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n"/>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結合使用，以保護來自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在新部署中，請使用 Azure 應用程式閘道 v2，除非有令人信服的理由使用 Azure 應用程式閘道 v1。</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通過運行狀況終端節點驗證下游依賴項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在存取應用程式閘道或進行進一步更改之前，請計劃足夠的更新時間。例如，從後端池中刪除伺服器可能需要一些時間，因為它們必須耗盡現有連接。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如果使用應用程式閘道對多個後端實例上的傳入流量進行負載均衡，我們建議使用運行狀況探測。這將確保流量不會路由到無法處理流量的後端。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通過運行狀況終端節點驗證下游依賴項</t>
        </is>
      </c>
      <c r="D77"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終止 TLS</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重新加密後端流量時，請確保後端伺服器證書同時包含根證書頒發機構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時請注意應用程式閘道容量的變化</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策略版本。這將強制使用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終止 TLS</t>
        </is>
      </c>
      <c r="D88"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重新加密後端流量時，請確保後端伺服器證書同時包含根證書頒發機構 （CA） 和中間證書頒發機構 （CA）</t>
        </is>
      </c>
      <c r="D90"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上配置），或者它使用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時請注意應用程式閘道容量的變化</t>
        </is>
      </c>
      <c r="D94"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查看未充分利用的資源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具有橫向縮減和橫向擴展策略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查看不同參數的消耗量指標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查看未充分利用的資源</t>
        </is>
      </c>
      <c r="D101" s="21" t="inlineStr">
        <is>
          <t>識別並刪除具有空後端池的應用程式閘道實例，以避免不必要的成本。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具有橫向縮減和橫向擴展策略</t>
        </is>
      </c>
      <c r="D103"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查看不同參數的消耗量指標</t>
        </is>
      </c>
      <c r="D104"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使用這些指標作為預配的應用程式閘道容量利用率的指標。我們強烈建議您設置容量警報。有關詳細資訊，請參閱應用程式網關高流量支援。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我們建議將 125 作為最大自動縮放實例計數。確保具有應用程式閘道的子網具有足夠的可用IP位址來支援縱向擴展的實例集。將最大實例計數設置為125不會影響成本，因為您只需為使用的容量付費。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利用自動擴展和性能優勢</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配置數據冗餘：為了獲得最大的持久性，請選擇跨可用區或全球區域複製數據的配置。為了獲得最大可用性，請選擇允許用戶端在主區域中斷期間從輔助區域讀取數據的配置。</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探索可幫助你實現恢復目標的功能：使 blob 可還原，以便在它們損壞、編輯或誤刪時可以恢復它們。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創建恢復計劃：考慮數據保護功能、備份和還原操作或故障轉移過程。為潛在的數據丟失和數據不一致以及故障轉移的時間和成本做好準備。有關更多資訊，請參閱設計災難恢復策略的建議。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和診斷日誌中的存儲指標來調查警報。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在啟動故障轉移或故障回復之前，請通過檢查last synchronization time 屬性的值來評估數據丟失的可能性。此建議僅適用於 GRS 和 GZRS 配置。</t>
        </is>
      </c>
      <c r="D136"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減少攻擊面：防止匿名訪問、帳戶密鑰訪問或通過非安全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提供卓越的安全性和易用性。僅向安全委託人授予執行任務所需的許可權。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保護敏感資訊：保護敏感資訊，例如帳戶密鑰和共用訪問簽名令牌。雖然通常不建議使用這些形式的授權，但您應該確保輪換、過期並安全地存儲它們。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保護關鍵物件：應用不可變性策略來保護關鍵物件。策略可保護為法律、合規性或其他業務目的而存儲的 blob 不被修改或刪除。在設定的時間段內配置保留，或直到管理員解除限制為止。</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以檢測威脅。當活動發生異常時，將觸發安全警報。警報通過電子郵件通知訂閱管理員，其中包含可疑活動的詳細資訊以及有關如何調查和修正威脅的建議。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當允許對存儲帳戶進行匿名訪問時，具有適當許可權的使用者可以修改容器的匿名訪問設置，以允許對該容器中的數據進行匿名訪問。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對存儲帳戶應用 Azure 資源管理器鎖。</t>
        </is>
      </c>
      <c r="D147" s="21" t="inlineStr">
        <is>
          <t>鎖定帳戶可防止其被刪除並導致數據丟失。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48" s="21" t="inlineStr">
        <is>
          <t>從零訪問開始，然後逐步授權客戶端和服務所需的最低訪問級別，以最大限度地降低為攻擊者創建不必要漏洞的風險。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基於角色的訪問控制 （RBAC） 授予訪問許可權。</t>
        </is>
      </c>
      <c r="D149" s="21" t="inlineStr">
        <is>
          <t>使用 RBAC，沒有可以洩露的密碼或金鑰。安全主體（使用者、組、託管標識或服務主體）由 Microsoft Entra ID 進行身份驗證，以返回 OAuth 2.0 令牌。該令牌用於授權針對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我們建議您不要使用帳戶金鑰。如果必須使用帳戶密鑰，請將其存儲在 Key Vault 中，並確保定期重新生成它們。</t>
        </is>
      </c>
      <c r="D151" s="21" t="inlineStr">
        <is>
          <t>Key Vault 允許您在運行時檢索金鑰，而不是使用應用程式保存密鑰。Key Vault 還可以輕鬆地輪換密鑰，而不會中斷應用程式。定期輪換帳戶金鑰可降低數據遭受惡意攻擊的風險。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我們建議您不要使用共用訪問簽名令牌。評估是否需要共用訪問簽名令牌來保護對 Blob 儲存資源的訪問。如果您必須創建一個，請在創建和分發之前查看此共享訪問簽名最佳實踐清單。</t>
        </is>
      </c>
      <c r="D152" s="21" t="inlineStr">
        <is>
          <t>最佳實踐可以説明您防止共用訪問簽名令牌洩露，並在發生洩漏時快速恢復。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配置存儲帳戶，以便用戶端可以使用最低版本的 TLS 1.2 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為容量選擇計費模型：評估使用基於承諾的模型是否比使用基於消耗的模型更具成本效益。如果您不確定需要多少容量，可以從基於消耗量的模型開始，監控容量指標，然後再進行評估。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選擇帳戶類型、冗餘級別和預設訪問層：創建存儲帳戶時，必須為每個設置選擇一個值。所有值都會影響交易費用和容量費用。創建帳戶后，可以更改除帳戶類型以外的所有這些設置。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制定管理數據生命周期的計劃：利用訪問層和生命週期管理優化事務和容量成本。不經常使用的資料應放置在較冷的訪問層中，而經常訪問的數據應放置在較暖的訪問層中。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軟刪除）會產生額外的事務和容量成本以及其他費用。在選擇要添加到帳戶的功能時，請務必查看描述這些功能的文章中的定價和帳單部分。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創建防護機制：根據訂閱和資源組創建預算。使用監管策略來限制資源類型、配置和位置。此外，使用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n"/>
      <c r="D167" s="21" t="inlineStr">
        <is>
          <t>較冷的層具有較高的數據傳輸成本。通過減少大檔，可以減少傳輸數據所需的操作數。</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從存檔存儲解除凍結 blob 時使用標準優先順序解除凍結。僅在緊急數據恢復情況下使用高優先順序解除凍結。有關詳細資訊，請參閱將存檔的 blob 解除凍結到連線層</t>
        </is>
      </c>
      <c r="D168" s="21" t="inlineStr">
        <is>
          <t>存檔層中的高優先順序解除凍結可能會導致帳單高於正常水準。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69"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如果啟用版本控制，請將經常被覆蓋的 blob 放入未啟用版本控制的帳戶中。</t>
        </is>
      </c>
      <c r="D171" s="21" t="inlineStr">
        <is>
          <t>每次覆蓋 blob 時，都會添加一個新版本，這會導致存儲容量費用增加。為了降低容量費用，請將經常被覆蓋的數據存儲在禁用版本控制的單獨存儲帳戶中。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如果啟用軟刪除，請將經常被覆蓋的 blob 放入未啟用軟刪除的帳戶中。設置保留期。請考慮從較短的保留期開始，以更好地瞭解該功能如何影響您的帳單。建議的最短保留期為 7 天。</t>
        </is>
      </c>
      <c r="D172" s="21" t="n"/>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用於傳輸數據時，才啟用 SFTP 支援。</t>
        </is>
      </c>
      <c r="D173" s="21" t="inlineStr">
        <is>
          <t>啟用SFTP終端節點會產生每小時費用。通過深思熟慮地禁用 SFTP 支援，然後根據需要啟用它，您可以避免賬戶中產生被動費用。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n"/>
      <c r="D174" s="21" t="inlineStr">
        <is>
          <t>加密範圍按月收費。</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制定維護和緊急恢復計劃：考慮數據保護功能、備份和恢復操作以及故障轉移過程。為潛在的數據丟失和數據不一致以及故障轉移的時間和成本做好準備。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n"/>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 Storage Insights 追蹤存儲帳戶的運行狀況和性能。Storage Insights 提供所有存儲帳戶的故障、性能、可用性和容量的統一視圖。</t>
        </is>
      </c>
      <c r="D180" s="21" t="inlineStr">
        <is>
          <t>您可以追蹤每個帳戶的運行狀況和操作。輕鬆創建利益相關者可用於跟蹤存儲帳戶運行狀況的儀錶板和報告。</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儲存帳戶。在大多數情況下，標準的通用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名稱），減少列出、列出、查詢和讀取操作的延遲。此方案主要使具有 flat 命名空間的帳戶受益。</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88" s="21" t="inlineStr">
        <is>
          <t>縮短存儲帳戶與 VM、服務和本地用戶端之間的物理距離可以提高性能並減少網路延遲。縮短物理距離還可以降低 Azure 中託管的應用程式的成本，因為單個區域內的頻寬使用是免費的。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用戶端的廣泛使用（流式處理視頻、音訊或靜態網站內容），請考慮通過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90" s="21" t="inlineStr">
        <is>
          <t>使用最靠近分區鍵開頭的哈希代碼或秒值可以減少列出查詢和讀取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或塊大小利用了平臺中專為較大的 blob 和塊大小設計的性能增強。</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根據業務要求，在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為生產工作負載配置具有最大或高彈性的 ExpressRoute 電路。</t>
        </is>
      </c>
      <c r="D193" s="21" t="inlineStr"/>
      <c r="E193" s="21" t="n"/>
      <c r="F193" t="inlineStr">
        <is>
          <t>未驗證</t>
        </is>
      </c>
      <c r="G193" s="21" t="n"/>
      <c r="J193" s="22" t="n"/>
      <c r="K193" s="22" t="n"/>
      <c r="L193" s="25" t="inlineStr">
        <is>
          <t>e58c1767-6db4-4b40-a26e-1ab8967517f4</t>
        </is>
      </c>
      <c r="M193" s="25" t="n"/>
      <c r="N193" s="25" t="n"/>
      <c r="O193" s="25" t="n"/>
      <c r="P193" s="25" t="n"/>
    </row>
    <row r="194" ht="16.5" customHeight="1">
      <c r="A194" s="21" t="n"/>
      <c r="B194" s="21" t="n"/>
      <c r="C194" s="21" t="inlineStr">
        <is>
          <t>在本地和 Azure 之間配置主動-主動 ExpressRoute 連接。</t>
        </is>
      </c>
      <c r="D194" s="21" t="inlineStr"/>
      <c r="E194" s="21" t="n"/>
      <c r="F194" t="inlineStr">
        <is>
          <t>未驗證</t>
        </is>
      </c>
      <c r="G194" s="21" t="n"/>
      <c r="J194" s="22" t="n"/>
      <c r="K194" s="22" t="n"/>
      <c r="L194" s="25" t="inlineStr">
        <is>
          <t>b356e60e-cb41-4ee6-a8d5-290b429619f7</t>
        </is>
      </c>
      <c r="M194" s="25" t="n"/>
      <c r="N194" s="25" t="n"/>
      <c r="O194" s="25" t="n"/>
      <c r="P194" s="25" t="n"/>
    </row>
    <row r="195" ht="16.5" customHeight="1">
      <c r="A195" s="21" t="n"/>
      <c r="B195" s="21" t="n"/>
      <c r="C195" s="21" t="inlineStr">
        <is>
          <t>設置可用性區域感知 ExpressRoute 虛擬網路閘道。</t>
        </is>
      </c>
      <c r="D195" s="21" t="inlineStr"/>
      <c r="E195" s="21" t="n"/>
      <c r="F195" t="inlineStr">
        <is>
          <t>未驗證</t>
        </is>
      </c>
      <c r="G195" s="21" t="n"/>
      <c r="J195" s="22" t="n"/>
      <c r="K195" s="22" t="n"/>
      <c r="L195" s="25" t="inlineStr">
        <is>
          <t>877b9a2d-8171-441b-ba7f-b8c6191f12bc</t>
        </is>
      </c>
      <c r="M195" s="25" t="n"/>
      <c r="N195" s="25" t="n"/>
      <c r="O195" s="25" t="n"/>
      <c r="P195" s="25" t="n"/>
    </row>
    <row r="196" ht="16.5" customHeight="1">
      <c r="A196" s="21" t="n"/>
      <c r="B196" s="21" t="n"/>
      <c r="C196" s="21" t="inlineStr">
        <is>
          <t>在不同區域中配置 ExpressRoute 虛擬網路閘道。</t>
        </is>
      </c>
      <c r="D196" s="21" t="inlineStr"/>
      <c r="E196" s="21" t="n"/>
      <c r="F196" t="inlineStr">
        <is>
          <t>未驗證</t>
        </is>
      </c>
      <c r="G196" s="21" t="n"/>
      <c r="J196" s="22" t="n"/>
      <c r="K196" s="22" t="n"/>
      <c r="L196" s="25" t="inlineStr">
        <is>
          <t>64ad6a67-7f17-4d55-a365-0ec8716fb135</t>
        </is>
      </c>
      <c r="M196" s="25" t="n"/>
      <c r="N196" s="25" t="n"/>
      <c r="O196" s="25" t="n"/>
      <c r="P196" s="25" t="n"/>
    </row>
    <row r="197" ht="16.5" customHeight="1">
      <c r="A197" s="21" t="n"/>
      <c r="B197" s="21" t="n"/>
      <c r="C197" s="21" t="inlineStr">
        <is>
          <t>將網站到網站 VPN 配置為 ExpressRoute 專用對等互連的備份。</t>
        </is>
      </c>
      <c r="D197" s="21" t="inlineStr"/>
      <c r="E197" s="21" t="n"/>
      <c r="F197" t="inlineStr">
        <is>
          <t>未驗證</t>
        </is>
      </c>
      <c r="G197" s="21" t="n"/>
      <c r="J197" s="22" t="n"/>
      <c r="K197" s="22" t="n"/>
      <c r="L197" s="25" t="inlineStr">
        <is>
          <t>20bbf3a5-e3d8-42eb-9b88-9c4a811a483a</t>
        </is>
      </c>
      <c r="M197" s="25" t="n"/>
      <c r="N197" s="25" t="n"/>
      <c r="O197" s="25" t="n"/>
      <c r="P197" s="25" t="n"/>
    </row>
    <row r="198" ht="16.5" customHeight="1">
      <c r="A198" s="21" t="n"/>
      <c r="B198" s="21" t="n"/>
      <c r="C198" s="21" t="inlineStr">
        <is>
          <t>配置服務運行狀況以接收 ExpressRoute 線路維護通知。</t>
        </is>
      </c>
      <c r="D198" s="21" t="inlineStr"/>
      <c r="E198" s="21" t="n"/>
      <c r="F198" t="inlineStr">
        <is>
          <t>未驗證</t>
        </is>
      </c>
      <c r="G198" s="21" t="n"/>
      <c r="J198" s="22" t="n"/>
      <c r="K198" s="22" t="n"/>
      <c r="L198" s="25" t="inlineStr">
        <is>
          <t>da08260d-363c-4fcb-a555-ed4448d0be3a</t>
        </is>
      </c>
      <c r="M198" s="25" t="n"/>
      <c r="N198" s="25" t="n"/>
      <c r="O198" s="25" t="n"/>
      <c r="P198" s="25" t="n"/>
    </row>
    <row r="199" ht="16.5" customHeight="1">
      <c r="A199" s="21" t="n"/>
      <c r="B199" s="21" t="n"/>
      <c r="C199" s="21" t="inlineStr">
        <is>
          <t>規劃 ExpressRoute 線路或 ExpressRoute Direct</t>
        </is>
      </c>
      <c r="D199"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99" s="21" t="n"/>
      <c r="F199" t="inlineStr">
        <is>
          <t>未驗證</t>
        </is>
      </c>
      <c r="G199" s="21" t="n"/>
      <c r="J199" s="22" t="n"/>
      <c r="K199" s="22" t="n"/>
      <c r="L199" s="25" t="inlineStr">
        <is>
          <t>09e0dd1a-b1f7-46c3-8df1-48e841f53dca</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此模式提供更高的 ExpressRoute 連接可用性。此外，還建議配置 BFD 以便在連接發生鏈路故障時更快地進行故障轉移。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創建可用性區域感知型虛擬網路閘道以實現更高的復原能力，並在不同區域中規劃虛擬網路閘道以實現復原能力、災難恢復和高可用性。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 Activity log 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資源的管理帳戶的清單。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加密通過專用對等互連和 Microsoft 對等互連的虛擬網路流量。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哈希來保護本地路由與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t>
        </is>
      </c>
      <c r="D213"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通過 ExpressRoute 線路配置網站到網站 VPN 隧道，以加密本地網路與 Azure 虛擬網路之間的數據傳輸。您可以使用專用對等連接或使用 Microsoft 對等連接來配置隧道。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的定價。您還可以使用定價計算機。確保選項的大小足以滿足容量需求，並在不浪費資源的情況下提供預期的性能。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的性能和縮放需求。在本地到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監控成本並創建預算提醒</t>
        </is>
      </c>
      <c r="D223" s="21" t="inlineStr">
        <is>
          <t>監視 ExpressRoute 線路的成本，並針對支出異常和超支風險創建警報。有關更多資訊，請參閱監控 ExpressRoute 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線路從創建時開始收費。為了減少不必要的成本，請向服務提供者取消預配線路，並從訂閱中刪除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配置本地網路與 Azure 網路之間的連接監控。</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 Service Health 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 Network Insights 查看通過 ExpressRoute Insights 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配置連接監控</t>
        </is>
      </c>
      <c r="D229"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 Service Health</t>
        </is>
      </c>
      <c r="D230" s="21" t="inlineStr">
        <is>
          <t>設置服務運行狀況通知，以便在訂閱中的所有 ExpressRoute 線路發生計劃內和即將進行的維護時發出警報。如果發生計劃外維護，Service Health 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線路的所有虛擬網路之間共用。根據您的工作負載，一個或多個虛擬網路可能會用完電路上的所有頻寬。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如果您使用的是 Ultra 性能或 ErGW3AZ 虛擬網路閘道，則可以啟用 FastPath 來提高本地網路和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配置數據冗餘：為了獲得最大的持久性，請選擇跨可用區或全球區域複製數據的配置。為了獲得最大可用性，請選擇允許用戶端在主區域中斷期間從輔助區域讀取數據的配置。</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創建恢復計劃：考慮數據保護功能、備份和還原操作或故障轉移過程。為潛在的數據丟失和數據不一致以及故障轉移的時間和成本做好準備。有關更多資訊，請參閱設計災難恢復策略的建議。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 last synchronization time 屬性的值以評估數據丟失的可能性。此建議僅適用於 GRS 和 GZRS 配置。</t>
        </is>
      </c>
      <c r="D251"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52" s="21" t="inlineStr">
        <is>
          <t>軟刪除在文件共享級別工作，以保護 Azure 檔共用免遭意外刪除。時間點還原可防止意外刪除或損壞，因為您可以將文件共用還原到較早的狀態。有關更多資訊，請參閱數據保護概述。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減少攻擊面：使用傳輸中加密並防止通過非安全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保護敏感資訊：保護敏感資訊，例如存儲帳戶密鑰和密碼。我們不建議你使用這些形式的授權，但如果你這樣做，你應該確保輪換、過期和安全存儲它們。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對存儲帳戶應用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出站埠 445 或設置 VPN 閘道或 Azure ExpressRoute 連接，以便 Azure 外部的用戶端存取檔共用。</t>
        </is>
      </c>
      <c r="D260" s="21" t="inlineStr">
        <is>
          <t>SMB 3.x 是一種 Internet 安全協定，但您可能無法更改組織或 ISP 策略。您可以使用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445，請務必在 Windows 和 Linux 用戶端上禁用 SMBv1。Azure 檔存儲不支援 SMB 1，但您仍應在用戶端上禁用它。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62" s="21" t="inlineStr">
        <is>
          <t>網路流量通過 Microsoft 主幹網路而不是公共 Internet 傳輸，從而消除了公共 Internet 的風險。</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啟用限制訪問特定虛擬網路的防火牆規則。從零訪問開始，然後有條不紊地逐步提供客戶端和服務所需的最少訪問許可權。</t>
        </is>
      </c>
      <c r="D263" s="21" t="inlineStr">
        <is>
          <t>最大限度地降低為攻擊者創建漏洞的風險。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如果可能，請將基於標識的身份驗證與 AES-256 Kerberos 票證加密結合使用，以授權訪問 SMB Azure 文件共用。</t>
        </is>
      </c>
      <c r="D264" s="21" t="inlineStr">
        <is>
          <t>使用基於標識的身份驗證可降低攻擊者使用存儲帳戶密鑰訪問檔共用的可能性。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65" s="21" t="inlineStr">
        <is>
          <t>使用 Key Vault 在運行時檢索金鑰，而不是將它們與應用程式一起保存。Key Vault 還可以輕鬆地輪換密鑰，而不會中斷應用程式。定期輪換帳戶金鑰，以降低數據遭受惡意攻擊的風險。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1.2是客戶端發送和接收數據的最低版本。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68" s="21" t="inlineStr">
        <is>
          <t>隨 Windows 10 發佈的 SMB 3.1.1 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 Storage 的安全基線：若要開始，請查看 Storage 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協議規範中的大多數功能。不支援某些安全功能，例如 Kerberos 身份驗證、存取控制清單 （ACL） 和傳輸中加密。</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對存儲帳戶應用 Resource Manager 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共用掛載到的用戶端上打開埠 2049。</t>
        </is>
      </c>
      <c r="D273" s="21" t="inlineStr">
        <is>
          <t>打開埠 2049 以允許用戶端與 NFS Azure 檔案共用通信。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74" s="21" t="inlineStr">
        <is>
          <t>網路流量通過 Microsoft 主幹網路而不是公共 Internet 傳輸，從而消除了公共 Internet 的風險。</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請考慮在儲存帳戶級別禁止訪問存儲帳戶金鑰。您不需要此存取權限即可掛載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估算容量和運營成本：可以使用 Azure 定價計算機對與數據存儲、傳入和傳出相關的成本進行建模。比較與各種區域、帳戶類型和冗餘配置相關的成本。有關詳細資訊，請參閱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創建防護機制：根據訂閱和資源組創建預算。使用監管策略來限制資源類型、配置和位置。此外，使用基於角色的訪問控制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85" s="21" t="inlineStr">
        <is>
          <t>遷移到 Azure 檔儲存是一項臨時的、事務繁重的工作負載。優化高事務工作負載的價格，以説明降低遷移成本。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86" s="21" t="inlineStr">
        <is>
          <t>為標準檔共享選擇適當的訪問層，以顯著降低您的成本。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87" s="21" t="inlineStr">
        <is>
          <t>以合理的數量過度預置高級文件共用，以説明保持性能並滿足未來的增長和性能要求。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8" s="21" t="inlineStr">
        <is>
          <t>三年預留可提供高達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89" s="21" t="inlineStr">
        <is>
          <t>差異快照可確保您不會因存儲相同數據而多次付費。但是，您仍應監控快照使用方式，以幫助減少 Azure 檔存儲費用。</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90" s="21" t="inlineStr">
        <is>
          <t>設置保留期，以便軟刪除的檔不會堆積並增加容量成本。在配置的保留期之後，永久刪除的數據不會產生費用。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制定維護和緊急恢復計劃：考慮數據保護功能、備份和恢復操作以及故障轉移過程。為潛在的數據丟失和數據不一致以及故障轉移的時間和成本做好準備。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 Storage Insights 追蹤存儲帳戶的運行狀況和性能。Storage Insights 提供所有存儲帳戶的故障、性能、可用性和容量的統一視圖。</t>
        </is>
      </c>
      <c r="D295" s="21" t="inlineStr">
        <is>
          <t>您可以追蹤每個帳戶的運行狀況和操作。輕鬆創建利益相關者可用於跟蹤存儲帳戶運行狀況的儀錶板和報告。</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 Monitor 分析可用性、延遲和使用方式等指標，並創建警報。</t>
        </is>
      </c>
      <c r="D296" s="21" t="inlineStr">
        <is>
          <t>Monitor 提供文件共用的可用性、性能和彈性視圖。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規劃規模：瞭解存儲帳戶、Azure 檔和 Azure 檔同步的可伸縮性和性能目標。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98" t="inlineStr"/>
      <c r="F298" t="inlineStr">
        <is>
          <t>未驗證</t>
        </is>
      </c>
      <c r="L298" t="inlineStr">
        <is>
          <t>d9878efd-6174-4cf7-b7f4-429d8e82e577</t>
        </is>
      </c>
    </row>
    <row r="299">
      <c r="A299" s="2" t="n"/>
      <c r="B299" s="2" t="n"/>
      <c r="C299"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收集性能數據：監控工作負載性能，包括延遲、可用性和使用方式指標。分析日誌以診斷超時和限制等問題。創建警報以通知您文件共用是否受到限制、即將受到限制或遇到高延遲。</t>
        </is>
      </c>
      <c r="D301" t="inlineStr"/>
      <c r="F301" t="inlineStr">
        <is>
          <t>未驗證</t>
        </is>
      </c>
      <c r="L301" t="inlineStr">
        <is>
          <t>0dfbbd8e-9f88-4e9d-b13c-01f12078faef</t>
        </is>
      </c>
    </row>
    <row r="302">
      <c r="A302" s="2" t="n"/>
      <c r="B302" s="2" t="n"/>
      <c r="C302"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03" t="inlineStr">
        <is>
          <t>提高輸送量和 IOPS，同時降低總擁有成本。性能優勢隨著分配負載的檔數的增加而增加。</t>
        </is>
      </c>
      <c r="F303" t="inlineStr">
        <is>
          <t>未驗證</t>
        </is>
      </c>
      <c r="L303" t="inlineStr">
        <is>
          <t>24a072d9-074d-4bcf-a65d-9a14336f8075</t>
        </is>
      </c>
    </row>
    <row r="304">
      <c r="C304" t="inlineStr">
        <is>
          <t>將 nconnect 用戶端掛載選項用於 Linux 用戶端上的 NFS Azure 檔共用。使用 Nconnect，可以在用戶端與適用於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查看 Azure 防火牆已知問題清單。Azure 防火牆產品維護已知問題的更新清單。此清單包含有關按設計行為、正在構建的修復、平臺限制以及可能的解決方法或緩解策略的重要資訊。</t>
        </is>
      </c>
      <c r="D306" t="inlineStr"/>
      <c r="F306" t="inlineStr">
        <is>
          <t>未驗證</t>
        </is>
      </c>
      <c r="L306" t="inlineStr">
        <is>
          <t>20ce14f0-d217-45ca-953e-da6acda1b73c</t>
        </is>
      </c>
    </row>
    <row r="307">
      <c r="C307" t="inlineStr">
        <is>
          <t>跨多個可用性區域部署 Azure 防火牆，以實現更高的服務級別協定 （SLA）。Azure 防火牆提供不同的 SLA，具體取決於是在單個可用性區域還是多個區域中部署服務。有關更多資訊，請參閱在線服務的 SLA。</t>
        </is>
      </c>
      <c r="D307" t="inlineStr"/>
      <c r="F307" t="inlineStr">
        <is>
          <t>未驗證</t>
        </is>
      </c>
      <c r="L307" t="inlineStr">
        <is>
          <t>de630a06-a4a8-4215-bb80-cc89dd3ced08</t>
        </is>
      </c>
    </row>
    <row r="308">
      <c r="C308" t="inlineStr">
        <is>
          <t>在多區域環境的每個區域部署一個 Azure 防火牆實例。有關傳統的中心輻射型體系結構，請參閱多區域注意事項。對於受保護的 Azure 虛擬 WAN 中心，請配置路由意圖和策略以保護中心間和分支到分支的通信。對於抗故障和容錯工作負載，請考慮將 Azure 防火牆和 Azure 虛擬網路的實例作為區域資源。</t>
        </is>
      </c>
      <c r="D308" t="inlineStr"/>
      <c r="F308" t="inlineStr">
        <is>
          <t>未驗證</t>
        </is>
      </c>
      <c r="L308" t="inlineStr">
        <is>
          <t>be394cd4-78f2-4737-8d8d-ec8f83193584</t>
        </is>
      </c>
    </row>
    <row r="309">
      <c r="C309" t="inlineStr">
        <is>
          <t>監視 Azure 防火牆指標和資源運行狀況。Azure 防火牆與 Azure 資源運行狀況集成。使用資源運行狀況檢查查看 Azure 防火牆的運行狀況，並解決可能影響 Azure 防火牆資源的服務問題。</t>
        </is>
      </c>
      <c r="D309" t="inlineStr"/>
      <c r="F309" t="inlineStr">
        <is>
          <t>未驗證</t>
        </is>
      </c>
      <c r="L309" t="inlineStr">
        <is>
          <t>5f5c6480-7d26-4d6a-b375-e5786b200448</t>
        </is>
      </c>
    </row>
    <row r="310">
      <c r="C310" t="inlineStr">
        <is>
          <t>在中心虛擬網路中部署Azure防火牆，或將其部署為虛擬WAN中心的一部分。</t>
        </is>
      </c>
      <c r="D310" t="inlineStr"/>
      <c r="F310" t="inlineStr">
        <is>
          <t>未驗證</t>
        </is>
      </c>
      <c r="L310" t="inlineStr">
        <is>
          <t>e1c47da5-f5ed-4300-911e-7fc916e4c488</t>
        </is>
      </c>
    </row>
    <row r="311">
      <c r="C311" t="inlineStr">
        <is>
          <t>跨多個可用性區域部署 Azure 防火牆。</t>
        </is>
      </c>
      <c r="D311" t="inlineStr">
        <is>
          <t>跨多個可用性區域部署 Azure 防火牆，以保持特定級別的復原能力。如果一個區域發生中斷，另一個區域將繼續為流量提供服務。</t>
        </is>
      </c>
      <c r="F311" t="inlineStr">
        <is>
          <t>未驗證</t>
        </is>
      </c>
      <c r="L311" t="inlineStr">
        <is>
          <t>13571efe-01ca-4dd1-8cc8-fe95125e3bf2</t>
        </is>
      </c>
    </row>
    <row r="312">
      <c r="C312" t="inlineStr">
        <is>
          <t>監視Log Analytics工作區中的 Azure 防火牆指標。密切監視指示 Azure 防火牆運行狀況的指標，例如輸送量、防火牆運行狀況、SNAT 埠利用率和 AZFW 延遲探測指標。 使用 Azure 服務運行狀況監視 Azure 防火牆運行狀況。</t>
        </is>
      </c>
      <c r="D312" t="inlineStr">
        <is>
          <t>監控資源指標和服務運行狀況，以便您可以檢測服務狀態何時降級，並採取主動措施來防止故障。</t>
        </is>
      </c>
      <c r="F312" t="inlineStr">
        <is>
          <t>未驗證</t>
        </is>
      </c>
      <c r="L312" t="inlineStr">
        <is>
          <t>09d6362f-d7a1-4c56-822c-065064bbcad7</t>
        </is>
      </c>
    </row>
    <row r="313">
      <c r="C313" t="inlineStr">
        <is>
          <t>如果需要將所有 Internet 綁定流量路由到指定的下一躍點，而不是直接路由到 Internet，請在強制隧道模式下配置 Azure 防火牆。此建議不適用於虛擬 WAN。&lt;BR&gt;&lt;BR&gt; Azure 防火牆必須具有直接的 Internet 連接。如果 AzureFirewallSubnet 透過邊界閘道協定獲知到本地網路的預設路由，則必須在強制隧道模式下配置 Azure 防火牆。可以使用強制隧道功能為 Azure 防火牆管理子網添加另一個 /26 位址空間。將子網命名為 AzureFirewallManagementSubnet。如果你有一個現有的 Azure 防火牆實例，但無法在強制隧道模式下重新配置，請創建一個具有 0.0.0.0/0 路由的 UDR。將 NextHopType 值設置為 Internet。若要保持 Internet 連接，請將 UDR 與 AzureFirewallSubnet 相關聯。 將公共IP位址設置為 None，以便在強制隧道模式下配置 Azure 防火牆時部署完全專用的數據平面。但管理平面仍然需要僅用於管理目的的公有IP。來自虛擬和本地網路的內部流量不使用該公有IP。</t>
        </is>
      </c>
      <c r="D313" t="inlineStr">
        <is>
          <t>使用強制隧道，這樣就不會將 Azure 資源直接暴露在 Internet 上。這種方法減少了攻擊面，並將外部威脅的風險降至最低。為了更有效地實施公司策略和合規性要求，請通過本地防火牆或 NVA 路由所有 Internet 綁定流量。</t>
        </is>
      </c>
      <c r="F313" t="inlineStr">
        <is>
          <t>未驗證</t>
        </is>
      </c>
      <c r="L313" t="inlineStr">
        <is>
          <t>7abca50a-05ca-41fc-8485-cd536ba9ec86</t>
        </is>
      </c>
    </row>
    <row r="314">
      <c r="C314" t="inlineStr">
        <is>
          <t>在分層結構中為防火牆策略創建規則，以覆蓋中央基本策略。有關詳細資訊，請參閱使用 Azure 防火牆策略處理規則。&lt;BR&gt;&lt;BR&gt; 根據最低許可權訪問 Zero Trust 原則創建規則</t>
        </is>
      </c>
      <c r="D314" t="inlineStr">
        <is>
          <t>在分層結構中組織規則，以便精細策略可以滿足特定區域的要求。每個策略可以包含不同的目標網路位址轉換 （DNAT）、網路和應用程式規則集，這些規則具有特定的優先順序、操作和處理順序。</t>
        </is>
      </c>
      <c r="F314" t="inlineStr">
        <is>
          <t>未驗證</t>
        </is>
      </c>
      <c r="L314" t="inlineStr">
        <is>
          <t>0d9c6369-6b1b-49db-8198-68f2344273d8</t>
        </is>
      </c>
    </row>
    <row r="315">
      <c r="C315" t="inlineStr">
        <is>
          <t>在 Firewall Manager 中配置受支援的安全合作夥伴提供程式以保護出站連接。&lt;BR&gt;&lt;BR&gt; 此方案需要在中心內使用 S2S VPN 閘道的虛擬 WAN，因為它使用 IPsec 隧道連接到供應商的基礎結構。託管安全服務提供者可能會收取額外的許可證費用並限制 IPsec 連接的輸送量。您還可以使用替代解決方案，例如 Zscaler Cloud Connector。</t>
        </is>
      </c>
      <c r="D315" t="inlineStr">
        <is>
          <t>使 Azure 防火牆中的安全合作夥伴供應商能夠利用同類最佳的雲安全產品/服務，這些產品/服務為您的 Internet 流量提供高級保護。這些供應商提供專門的使用者感知過濾和全面的威脅檢測功能，以增強您的整體安全狀況。</t>
        </is>
      </c>
      <c r="F315" t="inlineStr">
        <is>
          <t>未驗證</t>
        </is>
      </c>
      <c r="L315" t="inlineStr">
        <is>
          <t>7bfae9e9-d97d-4d04-97a6-7eb31a73ed10</t>
        </is>
      </c>
    </row>
    <row r="316">
      <c r="C316" t="inlineStr">
        <is>
          <t>啟用 Azure 防火牆 DNS 代理配置。&lt;BR&gt;&lt;BR&gt; 此外，將 Azure 防火牆配置為使用自定義 DNS 轉發 DNS 查詢。</t>
        </is>
      </c>
      <c r="D316" t="inlineStr">
        <is>
          <t>啟用此功能可將虛擬網路中的用戶端作為 DNS 伺服器指向 Azure 防火牆。此功能可保護未直接訪問和暴露的內部 DNS 基礎設施。</t>
        </is>
      </c>
      <c r="F316" t="inlineStr">
        <is>
          <t>未驗證</t>
        </is>
      </c>
      <c r="L316" t="inlineStr">
        <is>
          <t>68949fe5-365d-4c55-b909-d52c39d24b6d</t>
        </is>
      </c>
    </row>
    <row r="317">
      <c r="C317" t="inlineStr">
        <is>
          <t>在傳統的中心輻射型體系結構中，將 UDR 配置為強制流量通過 Azure 防火牆，以實現分支到分支、分支到 Internet 和分支到混合連接。&lt;BR&gt;&lt;BR&gt; 在虛擬 WAN 中，配置路由意向和策略，以通過集成到中心的 Azure 防火牆實例重定向專用流量或 Internet 流量。&lt;BR&gt;&lt;BR&gt; 如果無法應用 UDR，並且只需要 Web 流量重定向，請使用 Azure 防火牆作為出站路徑上的顯式代理。將 Azure 防火牆配置為代理時，可以在發送應用程式（如 Web 瀏覽器）上配置代理設置。</t>
        </is>
      </c>
      <c r="D317" t="inlineStr">
        <is>
          <t>通過防火牆發送流量以檢查流量並幫助識別和阻止惡意流量。&lt;BR&gt;&lt;BR&gt; 使用 Azure 防火牆作為出站流量的顯式代理，以便 Web 流量到達防火牆的專用 IP 位址，從而直接從防火牆傳出，而無需使用 UDR。此功能還有助於使用多個防火牆，而無需修改現有網路路由。</t>
        </is>
      </c>
      <c r="F317" t="inlineStr">
        <is>
          <t>未驗證</t>
        </is>
      </c>
      <c r="L317" t="inlineStr">
        <is>
          <t>7269ebdb-4f21-41f7-846b-b0f90145a8ca</t>
        </is>
      </c>
    </row>
    <row r="318">
      <c r="C318" t="inlineStr">
        <is>
          <t>在網路規則中使用 FQDN 篩選。必須啟用 Azure 防火牆 DNS 代理配置才能在網路規則中使用 FQDN。</t>
        </is>
      </c>
      <c r="D318" t="inlineStr">
        <is>
          <t>在 Azure 防火牆網路規則中使用 FQDN，以便管理員可以管理功能變數名稱而不是多個 IP 位址，從而簡化管理。此動態解析可確保防火牆規則在域IP更改時自動更新。</t>
        </is>
      </c>
      <c r="F318" t="inlineStr">
        <is>
          <t>未驗證</t>
        </is>
      </c>
      <c r="L318" t="inlineStr">
        <is>
          <t>dbcfaeb4-af8a-4536-aea5-b0941fe8cb1c</t>
        </is>
      </c>
    </row>
    <row r="319">
      <c r="C319" t="inlineStr">
        <is>
          <t>使用 Azure 防火牆服務標記代替特定 IP 位址，以提供對 Azure、Microsoft Dynamics 365 和 Microsoft 365 中特定服務的選擇性訪問。</t>
        </is>
      </c>
      <c r="D319" t="inlineStr">
        <is>
          <t>在網路規則中使用服務標籤，以便您可以根據服務名稱而不是特定IP位址定義訪問控制，從而簡化安全管理。當IP位址更改時，Microsoft 會自動管理和更新這些標記。此方法可確保您的防火牆規則保持準確和有效，而無需人工干預。</t>
        </is>
      </c>
      <c r="F319" t="inlineStr">
        <is>
          <t>未驗證</t>
        </is>
      </c>
      <c r="L319" t="inlineStr">
        <is>
          <t>a24f4843-209c-4f51-88e6-1908be48e722</t>
        </is>
      </c>
    </row>
    <row r="320">
      <c r="C320" t="inlineStr">
        <is>
          <t>在應用程式規則中使用 FQDN 標記以提供對特定 Microsoft 服務的選擇性訪問。&lt;BR&gt;&lt;BR&gt; 您可以在應用程式規則中使用 FQDN 標記，以允許特定 Azure 服務（如 Microsoft 365、Windows 365 和 Microsoft Intune）所需的出站網路流量通過防火牆。</t>
        </is>
      </c>
      <c r="D320" t="inlineStr">
        <is>
          <t>在 Azure 防火牆應用程式規則中使用 FQDN 標記來表示與已知 Microsoft 服務關聯的一組 FQDN。此方法簡化了網路安全規則的管理。</t>
        </is>
      </c>
      <c r="F320" t="inlineStr">
        <is>
          <t>未驗證</t>
        </is>
      </c>
      <c r="L320" t="inlineStr">
        <is>
          <t>4063f792-86cc-469b-9b6d-3c3d5e7f5d74</t>
        </is>
      </c>
    </row>
    <row r="321">
      <c r="C321" t="inlineStr">
        <is>
          <t>在警報和拒絕模式下在 Azure 防火牆上啟用威脅情報。</t>
        </is>
      </c>
      <c r="D321" t="inlineStr">
        <is>
          <t>使用威脅情報提供針對新出現的威脅的即時保護，從而降低網路攻擊的風險。此功能使用 Microsoft 威脅情報源自動提醒和阻止來自已知惡意 IP 位址、域和 URL 的流量。</t>
        </is>
      </c>
      <c r="F321" t="inlineStr">
        <is>
          <t>未驗證</t>
        </is>
      </c>
      <c r="L321" t="inlineStr">
        <is>
          <t>e8dcc3ab-b391-475c-8d78-cee55c784f06</t>
        </is>
      </c>
    </row>
    <row r="322">
      <c r="C322" t="inlineStr">
        <is>
          <t>在 Alert 或 Alert and deny 模式下啟用 IDPS。考慮此功能對性能的影響。</t>
        </is>
      </c>
      <c r="D322" t="inlineStr">
        <is>
          <t>在 Azure 防火牆中啟用 IDPS 篩選可即時監視和分析網路流量，以檢測和防止惡意活動。此功能使用基於簽名的檢測來快速識別已知威脅並在它們造成傷害之前將其阻止。 有關更多資訊，請參閱檢測濫用。</t>
        </is>
      </c>
      <c r="F322" t="inlineStr">
        <is>
          <t>未驗證</t>
        </is>
      </c>
      <c r="L322" t="inlineStr">
        <is>
          <t>053202f4-db7d-4b08-ad61-c5d0037b713a</t>
        </is>
      </c>
    </row>
    <row r="323">
      <c r="C323" t="inlineStr">
        <is>
          <t>將 TLS 檢查與 Azure 防火牆高級版配合使用時，使用內部企業證書頒發機構 （CA） 產生證書。僅將自簽名證書用於測試和概念驗證 （PoC） 目的。</t>
        </is>
      </c>
      <c r="D323" t="inlineStr">
        <is>
          <t>啟用 TLS 檢查，以便 Azure 防火牆高級版終止並檢查 TLS 連接，以檢測、提醒和緩解 HTTPS 中的惡意活動。</t>
        </is>
      </c>
      <c r="F323" t="inlineStr">
        <is>
          <t>未驗證</t>
        </is>
      </c>
      <c r="L323" t="inlineStr">
        <is>
          <t>ab822518-b2ff-4048-8e9f-5a86d431d063</t>
        </is>
      </c>
    </row>
    <row r="324">
      <c r="C324" t="inlineStr">
        <is>
          <t>使用防火牆管理器創建 Azure DDoS 防護計劃並將其與中心虛擬網路相關聯。此方法不適用於虛擬 WAN。</t>
        </is>
      </c>
      <c r="D324" t="inlineStr">
        <is>
          <t>配置 Azure DDoS 防護計劃，以便您可以集中管理 DDoS 防護以及防火牆策略。這種方法簡化了您管理網路安全的方式，並簡化了部署和監控流程的方式。</t>
        </is>
      </c>
      <c r="F324" t="inlineStr">
        <is>
          <t>未驗證</t>
        </is>
      </c>
      <c r="L324" t="inlineStr">
        <is>
          <t>05a6fac9-edc2-49bc-8bf8-17950c0cd710</t>
        </is>
      </c>
    </row>
    <row r="325">
      <c r="C325" t="inlineStr">
        <is>
          <t>選擇要部署的 Azure 防火牆 SKU。從三個 Azure 防火牆 SKU 中進行選擇：基本、標準和高級。使用 Azure 防火牆高級版保護高度敏感的應用程式，例如付款處理。如果工作負載需要第 3 層到第 7 層防火牆，並且需要自動縮放來處理高達 30 Gbps 的高峰流量時段，請使用 Azure 防火牆標準版。如果使用 SMB 並需要高達 250 Mbps 的輸送量，請使用 Azure 防火牆基本版。您可以在 Standard 和 Premium SKU 之間降級或升級。有關詳細資訊，請參閱選擇正確的 Azure 防火牆 SKU。</t>
        </is>
      </c>
      <c r="D325" t="inlineStr"/>
      <c r="F325" t="inlineStr">
        <is>
          <t>未驗證</t>
        </is>
      </c>
      <c r="L325" t="inlineStr">
        <is>
          <t>9220cde5-ecbc-4eb1-a5ac-65e56e2aa925</t>
        </is>
      </c>
    </row>
    <row r="326">
      <c r="C326" t="inlineStr">
        <is>
          <t>刪除未使用的防火牆部署並優化未充分利用的部署。停止不需要持續運行的 Azure 防火牆部署。識別並刪除未使用的 Azure 防火牆部署。為了降低運營成本，請監視和優化防火牆實例的使用方式、Azure 防火牆管理器策略配置以及使用的公共IP位址和策略的數量。</t>
        </is>
      </c>
      <c r="D326" t="inlineStr"/>
      <c r="F326" t="inlineStr">
        <is>
          <t>未驗證</t>
        </is>
      </c>
      <c r="L326" t="inlineStr">
        <is>
          <t>54c37b38-2e3d-4cf9-b174-bee69a2a5b5d</t>
        </is>
      </c>
    </row>
    <row r="327">
      <c r="C327" t="inlineStr">
        <is>
          <t>共用 Azure 防火牆的同一實例。可以在中心虛擬網路或虛擬 WAN 安全中心使用 Azure 防火牆的中央實例，並在從同一區域連接到同一中心的分支虛擬網路之間共用同一 Azure 防火牆實例。確保在中心輻射型拓撲中沒有意外的跨區域流量。</t>
        </is>
      </c>
      <c r="D327" t="inlineStr"/>
      <c r="F327" t="inlineStr">
        <is>
          <t>未驗證</t>
        </is>
      </c>
      <c r="L327" t="inlineStr">
        <is>
          <t>a522ab1e-0659-43b3-9fad-906116bb1432</t>
        </is>
      </c>
    </row>
    <row r="328">
      <c r="C328" t="inlineStr">
        <is>
          <t>優化通過防火牆的流量。定期查看 Azure 防火牆處理的流量。尋找機會減少通過防火牆的流量。</t>
        </is>
      </c>
      <c r="D328" t="inlineStr"/>
      <c r="F328" t="inlineStr">
        <is>
          <t>未驗證</t>
        </is>
      </c>
      <c r="L328" t="inlineStr">
        <is>
          <t>0976c680-8f44-46f9-ae4d-2349eaafd800</t>
        </is>
      </c>
    </row>
    <row r="329">
      <c r="C329" t="inlineStr">
        <is>
          <t>減少您儲存的日誌數據量。Azure 防火牆可以使用 Azure 事件中心全面記錄流量的元數據，並將其發送到 Log Analytics 工作區、Azure 存儲或非 Microsoft 解決方案。所有日誌記錄解決方案都會產生處理數據和提供存儲的成本。大量數據可能會產生大量成本。考慮Log Analytics的經濟高效的方法和替代方案，並估算成本。考慮是否需要記錄所有日誌記錄類別的流量元數據。</t>
        </is>
      </c>
      <c r="D329" t="inlineStr"/>
      <c r="F329" t="inlineStr">
        <is>
          <t>未驗證</t>
        </is>
      </c>
      <c r="L329" t="inlineStr">
        <is>
          <t>debc5298-dba5-4c67-a03a-1ca626025139</t>
        </is>
      </c>
    </row>
    <row r="330">
      <c r="C330" t="inlineStr">
        <is>
          <t>停止不需要持續運行的 Azure 防火牆部署。您可能擁有僅在工作時間使用的開發或測試環境。有關詳細資訊，請參閱解除分配和分配 Azure 防火牆。</t>
        </is>
      </c>
      <c r="D330" t="inlineStr">
        <is>
          <t>在非高峰時段或空閒時關閉這些部署，以減少不必要的開支，同時在關鍵時期保持安全性和性能。</t>
        </is>
      </c>
      <c r="F330" t="inlineStr">
        <is>
          <t>未驗證</t>
        </is>
      </c>
      <c r="L330" t="inlineStr">
        <is>
          <t>c12bc13f-aeea-4f9c-a7c0-476028848d3c</t>
        </is>
      </c>
    </row>
    <row r="331">
      <c r="C331" t="inlineStr">
        <is>
          <t>定期查看 Azure 防火牆處理的流量，並查找原始工作負載優化。排名靠前的流日誌（也稱為 fat 流日誌）顯示有助於通過防火牆實現最高輸送量的排名靠前的連接。</t>
        </is>
      </c>
      <c r="D331" t="inlineStr">
        <is>
          <t>優化通過防火牆生成最多流量的工作負載，以減少流量，從而減少防火牆上的負載並最大限度地降低數據處理和頻寬成本。</t>
        </is>
      </c>
      <c r="F331" t="inlineStr">
        <is>
          <t>未驗證</t>
        </is>
      </c>
      <c r="L331" t="inlineStr">
        <is>
          <t>fcd6975c-5cb6-4716-9bab-fe8e7cd50e00</t>
        </is>
      </c>
    </row>
    <row r="332">
      <c r="C332" t="inlineStr">
        <is>
          <t>識別並刪除未使用的 Azure 防火牆部署。分析與指向防火牆私有IP的子網關聯的監控指標和UDR。此外，請考慮有關您的環境和部署的其他驗證和內部文檔。例如，分析 Azure 防火牆的任何經典 NAT、網路和應用程式規則。並考慮您的設置。例如，您可以將 DNS 代理設置配置為 Disabled。 有關詳細資訊，請參閱監視 Azure 防火牆。</t>
        </is>
      </c>
      <c r="D332" t="inlineStr">
        <is>
          <t>使用此方法可以檢測一段時間內經濟高效的部署，並消除未使用的資源，從而防止不必要的成本。</t>
        </is>
      </c>
      <c r="F332" t="inlineStr">
        <is>
          <t>未驗證</t>
        </is>
      </c>
      <c r="L332" t="inlineStr">
        <is>
          <t>06d0aca0-59c3-4474-aea8-314ebc1d4367</t>
        </is>
      </c>
    </row>
    <row r="333">
      <c r="C333" t="inlineStr">
        <is>
          <t>仔細檢查您的 Firewall Manager 策略、關聯和繼承，以優化成本。策略根據防火牆關聯計費。具有零個或一個防火牆關聯的策略是免費的。具有多個防火牆關聯的策略按固定費率計費。有關更多資訊，請參閱 Firewall Manager 定價。</t>
        </is>
      </c>
      <c r="D333" t="inlineStr">
        <is>
          <t>正確使用 Firewall Manager 及其策略來降低運營成本、提高效率並減少管理開銷。</t>
        </is>
      </c>
      <c r="F333" t="inlineStr">
        <is>
          <t>未驗證</t>
        </is>
      </c>
      <c r="L333" t="inlineStr">
        <is>
          <t>0afd66fd-36c6-44ad-8e71-cd3b247c6816</t>
        </is>
      </c>
    </row>
    <row r="334">
      <c r="C334" t="inlineStr">
        <is>
          <t>查看配置中的所有公有IP位址，並取消關聯並刪除您不使用的位址。在刪除任何IP位址之前，請評估源網路位址轉換 （SNAT） 埠的使用方式。 有關詳細資訊，請參閱監視 Azure 防火牆日誌和指標和 SNAT 埠使用方式。</t>
        </is>
      </c>
      <c r="D334" t="inlineStr">
        <is>
          <t>刪除未使用的IP位址以降低成本。</t>
        </is>
      </c>
      <c r="F334" t="inlineStr">
        <is>
          <t>未驗證</t>
        </is>
      </c>
      <c r="L334" t="inlineStr">
        <is>
          <t>2cbff8d4-4f59-42dc-b186-58f7c4965dbe</t>
        </is>
      </c>
    </row>
    <row r="335">
      <c r="C335" t="inlineStr">
        <is>
          <t>將防火牆管理器與傳統的中心輻射型拓撲或虛擬 WAN 網路拓撲結合使用，以部署和管理 Azure 防火牆的實例。使用原生安全服務進行流量治理和保護，以創建中心輻射型和傳遞架構。有關更多資訊，請參閱網路拓撲和連接。</t>
        </is>
      </c>
      <c r="D335" t="inlineStr"/>
      <c r="F335" t="inlineStr">
        <is>
          <t>未驗證</t>
        </is>
      </c>
      <c r="L335" t="inlineStr">
        <is>
          <t>733bab93-bd9d-43c1-a780-e977d8f4fd3d</t>
        </is>
      </c>
    </row>
    <row r="336">
      <c r="C336" t="inlineStr">
        <is>
          <t>維護 Azure Policy 專案的定期備份。如果使用基礎結構即代碼方法來維護 Azure 防火牆和所有依賴項，則應準備好 Azure 防火牆策略的備份和版本控制。如果不這樣做，則可以部署基於外部邏輯應用的配套機制，以提供有效的自動化解決方案。</t>
        </is>
      </c>
      <c r="D336" t="inlineStr"/>
      <c r="F336" t="inlineStr">
        <is>
          <t>未驗證</t>
        </is>
      </c>
      <c r="L336" t="inlineStr">
        <is>
          <t>8271c7ff-1472-4a86-ab05-0538a869631c</t>
        </is>
      </c>
    </row>
    <row r="337">
      <c r="C337" t="inlineStr">
        <is>
          <t>監視 Azure 防火牆日誌和指標。利用診斷日誌進行防火牆監控和故障排除，利用活動日誌進行審計操作。</t>
        </is>
      </c>
      <c r="D337" t="inlineStr"/>
      <c r="F337" t="inlineStr">
        <is>
          <t>未驗證</t>
        </is>
      </c>
      <c r="L337" t="inlineStr">
        <is>
          <t>09e15d81-89b9-458e-85a1-98ea29c9c72f</t>
        </is>
      </c>
    </row>
    <row r="338">
      <c r="C338" t="inlineStr">
        <is>
          <t>分析監控數據以評估系統的整體運行狀況。使用內置的 Azure 防火牆監視工作簿，熟悉 Kusto 查詢語言 （KQL） 查詢，並使用策略分析儀錶板來識別潛在問題。</t>
        </is>
      </c>
      <c r="D338" t="inlineStr"/>
      <c r="F338" t="inlineStr">
        <is>
          <t>未驗證</t>
        </is>
      </c>
      <c r="L338" t="inlineStr">
        <is>
          <t>ab3610c2-56cf-4888-8bb3-fe3816ee0d11</t>
        </is>
      </c>
    </row>
    <row r="339">
      <c r="C339" t="inlineStr">
        <is>
          <t>為關鍵事件定義警報，以便操作員可以快速響應它們。</t>
        </is>
      </c>
      <c r="D339" t="inlineStr"/>
      <c r="F339" t="inlineStr">
        <is>
          <t>未驗證</t>
        </is>
      </c>
      <c r="L339" t="inlineStr">
        <is>
          <t>67eb37ee-d9b8-4aff-8aa3-71011176aa0a</t>
        </is>
      </c>
    </row>
    <row r="340">
      <c r="C340" t="inlineStr">
        <is>
          <t>利用 Azure 中平臺提供的檢測機制來檢測濫用情況。如果可能，請將 Azure 防火牆與 Microsoft Defender for Cloud 和 Microsoft Sentinel 集成。與 Defender for Cloud 集成，以便您可以在一個位置可視化網路基礎結構和網路安全的狀態，包括 Azure 中不同區域的所有虛擬網路和虛擬中心的 Azure 網路安全。與 Microsoft Sentinel 集成以提供威脅檢測和預防功能。</t>
        </is>
      </c>
      <c r="D340" t="inlineStr"/>
      <c r="F340" t="inlineStr">
        <is>
          <t>未驗證</t>
        </is>
      </c>
      <c r="L340" t="inlineStr">
        <is>
          <t>5a8645c5-e586-4562-9f0a-7893542586fd</t>
        </is>
      </c>
    </row>
    <row r="341">
      <c r="C341" t="inlineStr">
        <is>
          <t>為 Azure 防火牆啟用診斷日誌。使用防火牆日誌或工作簿來監視 Azure 防火牆。還可以使用活動日誌來審核對 Azure 防火牆資源的操作。 使用結構化防火牆日誌格式。如果您有需要的現有工具，請僅使用以前的診斷日誌格式。不要同時啟用這兩種日誌記錄格式。</t>
        </is>
      </c>
      <c r="D341" t="inlineStr">
        <is>
          <t>啟用診斷日誌以優化 Azure 防火牆的監視工具和策略。 使用結構化防火牆日誌來構建日誌數據，以便於搜索、篩選和分析。最新的監控工具基於這種類型的日誌，因此這通常是先決條件。</t>
        </is>
      </c>
      <c r="F341" t="inlineStr">
        <is>
          <t>未驗證</t>
        </is>
      </c>
      <c r="L341" t="inlineStr">
        <is>
          <t>1069db41-1f8c-43b3-a25f-9981cc78e397</t>
        </is>
      </c>
    </row>
    <row r="342">
      <c r="C342" t="inlineStr">
        <is>
          <t>使用內置的 Azure 防火牆工作簿。</t>
        </is>
      </c>
      <c r="D342" t="inlineStr">
        <is>
          <t>使用 Azure 防火牆工作簿從 Azure 防火牆事件中提取有價值的見解，分析應用程式和網路規則，並檢查有關跨 URL、埠和位址的防火牆活動的統計資訊。</t>
        </is>
      </c>
      <c r="F342" t="inlineStr">
        <is>
          <t>未驗證</t>
        </is>
      </c>
      <c r="L342" t="inlineStr">
        <is>
          <t>3e10f8ea-c20e-4374-9e58-52969a407dc5</t>
        </is>
      </c>
    </row>
    <row r="343">
      <c r="C343" t="inlineStr">
        <is>
          <t>監視 Azure 防火牆日誌和指標，併為 Azure 防火牆容量創建警報。創建警報以監控輸送量、防火牆運行狀況、SNAT 埠利用率和 AZFW 延遲探測指標。</t>
        </is>
      </c>
      <c r="D343" t="inlineStr">
        <is>
          <t>為關鍵事件設置警報，以便在潛在問題出現之前通知操作員，説明防止中斷，並啟動快速容量調整。</t>
        </is>
      </c>
      <c r="F343" t="inlineStr">
        <is>
          <t>未驗證</t>
        </is>
      </c>
      <c r="L343" t="inlineStr">
        <is>
          <t>7f972e0f-0259-4783-b9e6-82c278711b0f</t>
        </is>
      </c>
    </row>
    <row r="344">
      <c r="C344" t="inlineStr">
        <is>
          <t>定期查看策略分析儀錶板以識別潛在問題。</t>
        </is>
      </c>
      <c r="D344" t="inlineStr">
        <is>
          <t>使用策略分析來分析 Azure 防火牆策略的影響。識別策略中的潛在問題，例如滿足策略限制、規則不當和IP組使用不當。獲取建議以改善您的安全狀況和規則處理性能。</t>
        </is>
      </c>
      <c r="F344" t="inlineStr">
        <is>
          <t>未驗證</t>
        </is>
      </c>
      <c r="L344" t="inlineStr">
        <is>
          <t>90c06dd6-c01a-4f49-9054-7073f5c774ae</t>
        </is>
      </c>
    </row>
    <row r="345">
      <c r="C345" t="inlineStr">
        <is>
          <t>瞭解 KQL 查詢，以便可以使用 Azure 防火牆日誌快速分析和排查問題。Azure 防火牆提供了示例查詢。</t>
        </is>
      </c>
      <c r="D345" t="inlineStr">
        <is>
          <t>使用 KQL 查詢快速識別防火牆內的事件，並檢查觸發了哪個規則或哪個規則允許或阻止請求。</t>
        </is>
      </c>
      <c r="F345" t="inlineStr">
        <is>
          <t>未驗證</t>
        </is>
      </c>
      <c r="L345" t="inlineStr">
        <is>
          <t>a3aa7729-46bd-4de6-82e6-28ac9d631b7a</t>
        </is>
      </c>
    </row>
    <row r="346">
      <c r="C346" t="inlineStr">
        <is>
          <t>根據 Well-Architected Framework 建議優化 Azure 防火牆配置，以優化代碼和基礎結構並確保峰值運行。為了維護高效和安全的網路，請定期查看和優化防火牆規則。這種做法有助於確保您的防火牆配置保持有效，並與最新的安全威脅保持同步。</t>
        </is>
      </c>
      <c r="D346" t="inlineStr"/>
      <c r="F346" t="inlineStr">
        <is>
          <t>未驗證</t>
        </is>
      </c>
      <c r="L346" t="inlineStr">
        <is>
          <t>9e42071b-fe43-455d-afa9-5ed2c33c7d20</t>
        </is>
      </c>
    </row>
    <row r="347">
      <c r="C347" t="inlineStr">
        <is>
          <t>不要使用 Azure 防火牆進行虛擬網路內流量控制。使用 Azure 防火牆控制以下類型的流量：</t>
        </is>
      </c>
      <c r="D347" t="inlineStr"/>
      <c r="F347" t="inlineStr">
        <is>
          <t>未驗證</t>
        </is>
      </c>
      <c r="L347" t="inlineStr">
        <is>
          <t>1655f213-e590-45ee-8819-9a5e40f83430</t>
        </is>
      </c>
    </row>
    <row r="348">
      <c r="C348" t="inlineStr">
        <is>
          <t>在性能測試之前，請正確預熱 Azure 防火牆。在測試前 20 分鐘創建不屬於負載測試的初始流量。使用診斷設置捕獲縱向擴展和縱向縮減事件。可以使用 Azure 負載測試服務生成初始流量，以便將 Azure 防火牆擴展到最大實例數。</t>
        </is>
      </c>
      <c r="D348" t="inlineStr"/>
      <c r="F348" t="inlineStr">
        <is>
          <t>未驗證</t>
        </is>
      </c>
      <c r="L348" t="inlineStr">
        <is>
          <t>c3ae17a3-eff4-4f6e-98b9-df3a59bacfd9</t>
        </is>
      </c>
    </row>
    <row r="349">
      <c r="C349" t="inlineStr">
        <is>
          <t>使用 /26 位址空間配置 Azure 防火牆子網。您需要一個用於 Azure 防火牆的專用子網。Azure 防火牆在擴展時預配更多容量。</t>
        </is>
      </c>
      <c r="D349" t="inlineStr"/>
      <c r="F349" t="inlineStr">
        <is>
          <t>未驗證</t>
        </is>
      </c>
      <c r="L349" t="inlineStr">
        <is>
          <t>df91da5c-22c8-4c7c-bfe5-9a1ede0028d9</t>
        </is>
      </c>
    </row>
    <row r="350">
      <c r="C350" t="inlineStr">
        <is>
          <t>如果您不需要，請不要啟用高級日誌記錄。Azure 防火牆提供了一些高級日誌記錄功能，這些功能可能會產生大量成本才能保持活動狀態。相反，您只能將這些功能用於故障排除目的，並且只能在有限的時間內使用。在不需要功能時禁用它們。例如，排名靠前的流和流跟蹤日誌成本高昂，並且可能導致 Azure 防火牆基礎結構上的 CPU 和存儲使用率過高。</t>
        </is>
      </c>
      <c r="D350" t="inlineStr"/>
      <c r="F350" t="inlineStr">
        <is>
          <t>未驗證</t>
        </is>
      </c>
      <c r="L350" t="inlineStr">
        <is>
          <t>ddf79c25-05f6-4085-94c4-9534ec1a05fa</t>
        </is>
      </c>
    </row>
    <row r="351">
      <c r="C351" t="inlineStr">
        <is>
          <t>使用策略分析儀錶板確定優化 Azure 防火牆策略的方法。</t>
        </is>
      </c>
      <c r="D351" t="inlineStr">
        <is>
          <t>使用策略分析來識別策略中的潛在問題，例如滿足策略限制、規則不當和IP組使用不當。獲取建議以改善您的安全狀況和規則處理性能。</t>
        </is>
      </c>
      <c r="F351" t="inlineStr">
        <is>
          <t>未驗證</t>
        </is>
      </c>
      <c r="L351" t="inlineStr">
        <is>
          <t>9a20f369-25cd-45ba-bda7-e56f1e379e15</t>
        </is>
      </c>
    </row>
    <row r="352">
      <c r="C352" t="inlineStr">
        <is>
          <t>將常用規則放在組的前面，以優化具有大型規則集的 Azure 防火牆策略的延遲。 有關詳細資訊，請參閱使用 Azure 防火牆策略處理規則。</t>
        </is>
      </c>
      <c r="D352" t="inlineStr">
        <is>
          <t>將常用規則放在規則集中的較高位置，以優化處理延遲。Azure 防火牆根據規則類型、繼承、規則集合組優先順序和規則集合優先順序處理規則。Azure 防火牆首先處理高優先順序規則集合組。在規則集合組中，Azure 防火牆首先處理優先順序最高的規則集合。</t>
        </is>
      </c>
      <c r="F352" t="inlineStr">
        <is>
          <t>未驗證</t>
        </is>
      </c>
      <c r="L352" t="inlineStr">
        <is>
          <t>ce0fa221-61f9-41ab-a9ed-233f5546d732</t>
        </is>
      </c>
    </row>
    <row r="353">
      <c r="C353" t="inlineStr">
        <is>
          <t>使用IP組匯總IP位址範圍，避免超出唯一源或唯一目標網路規則的限制。創建網路規則時，Azure 防火牆將IP組視為單個位址。</t>
        </is>
      </c>
      <c r="D353" t="inlineStr">
        <is>
          <t>此方法可以有效地增加您可以覆蓋的IP位址數量，而不會超出限制。對於每個規則，Azure 將埠乘以IP位址。因此，如果一個規則有 4 個 IP 位址範圍和 5 個埠，則使用 20 個網路規則。</t>
        </is>
      </c>
      <c r="F353" t="inlineStr">
        <is>
          <t>未驗證</t>
        </is>
      </c>
      <c r="L353" t="inlineStr">
        <is>
          <t>1d2f023e-7dcf-4f55-b07f-1a93c9c0ab4e</t>
        </is>
      </c>
    </row>
    <row r="354">
      <c r="C354" t="inlineStr">
        <is>
          <t>使用 Azure 防火牆 Web 類別批量允許或拒絕出站訪問，而不是顯式構建和維護一長串公共 Internet 網站。</t>
        </is>
      </c>
      <c r="D354" t="inlineStr">
        <is>
          <t>此功能對 Web 內容進行動態分類，並允許創建緊湊的應用程式規則，從而減少運營開銷。</t>
        </is>
      </c>
      <c r="F354" t="inlineStr">
        <is>
          <t>未驗證</t>
        </is>
      </c>
      <c r="L354" t="inlineStr">
        <is>
          <t>2007a892-6911-4310-b6eb-5eb3660dc8c9</t>
        </is>
      </c>
    </row>
    <row r="355">
      <c r="C355" t="inlineStr">
        <is>
          <t>評估IDPS在警報和拒絕模式下的性能影響。有關詳細資訊，請參閱 Azure 防火牆性能。</t>
        </is>
      </c>
      <c r="D355" t="inlineStr">
        <is>
          <t>在警報和拒絕模式下啟用IDPS，以檢測和防止惡意網路活動。此功能可能會降低性能。瞭解對工作負載的影響，以便您可以相應地進行規劃。</t>
        </is>
      </c>
      <c r="F355" t="inlineStr">
        <is>
          <t>未驗證</t>
        </is>
      </c>
      <c r="L355" t="inlineStr">
        <is>
          <t>984c7d68-82f6-48e9-a894-a8e7717d49e2</t>
        </is>
      </c>
    </row>
    <row r="356">
      <c r="C356" t="inlineStr">
        <is>
          <t>為易受 SNAT 埠耗盡影響的部署配置至少五個公共 IP 位址的 Azure 防火牆部署。</t>
        </is>
      </c>
      <c r="D356" t="inlineStr">
        <is>
          <t>Azure 防火牆支援每個後端 Azure 虛擬機規模集實例使用的每個公共 IP 位址有 2,496 個埠。此配置將可用的 SNAT 埠數增加 5 倍。 默認情況下，Azure 防火牆部署兩個虛擬機規模集實例，每個流目標 IP、目標埠以及 TCP 或 UDP 協議支援 4,992 個埠。防火牆最多可擴展到20個實例。</t>
        </is>
      </c>
      <c r="F356" t="inlineStr">
        <is>
          <t>未驗證</t>
        </is>
      </c>
      <c r="L356" t="inlineStr">
        <is>
          <t>899877c6-618a-4814-953a-7c7ce430e407</t>
        </is>
      </c>
    </row>
    <row r="357">
      <c r="C357"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57" t="inlineStr"/>
      <c r="F357" t="inlineStr">
        <is>
          <t>未驗證</t>
        </is>
      </c>
      <c r="L357" t="inlineStr">
        <is>
          <t>59ed40bd-06a0-4125-ab99-afc88a248aa5</t>
        </is>
      </c>
    </row>
    <row r="358">
      <c r="C358"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58" t="inlineStr"/>
      <c r="F358" t="inlineStr">
        <is>
          <t>未驗證</t>
        </is>
      </c>
      <c r="L358" t="inlineStr">
        <is>
          <t>51f023f3-53b4-4878-8548-2b08a6b095ab</t>
        </is>
      </c>
    </row>
    <row r="359">
      <c r="C359" t="inlineStr">
        <is>
          <t>在 Azure Front Door 和源伺服器上使用相同的主機名。為確保 Cookie 或重定向 URL 正常工作，當您在 Web 應用程式前面使用反向代理（如負載均衡器）時，請保留原始 HTTP 主機名。</t>
        </is>
      </c>
      <c r="D359" t="inlineStr"/>
      <c r="F359" t="inlineStr">
        <is>
          <t>未驗證</t>
        </is>
      </c>
      <c r="L359" t="inlineStr">
        <is>
          <t>486f318a-8747-45e5-a5f4-97642d4fada6</t>
        </is>
      </c>
    </row>
    <row r="360">
      <c r="C360"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60" t="inlineStr"/>
      <c r="F360" t="inlineStr">
        <is>
          <t>未驗證</t>
        </is>
      </c>
      <c r="L360" t="inlineStr">
        <is>
          <t>9bc96e35-d25f-4521-86f8-8cadefb23576</t>
        </is>
      </c>
    </row>
    <row r="361">
      <c r="C361" t="inlineStr">
        <is>
          <t>利用 Azure Front Door 中的內置內容分發網路功能。Azure Front Door 的內容分發網路功能具有數百個邊緣網站，可以説明抵禦分散式拒絕服務 （DDoS） 攻擊。這些功能有助於提高可靠性。</t>
        </is>
      </c>
      <c r="D361" t="inlineStr"/>
      <c r="F361" t="inlineStr">
        <is>
          <t>未驗證</t>
        </is>
      </c>
      <c r="L361" t="inlineStr">
        <is>
          <t>96c8dc89-cafe-411e-9080-35c13fffb8b3</t>
        </is>
      </c>
    </row>
    <row r="362">
      <c r="C362" t="inlineStr">
        <is>
          <t>考慮冗餘流量管理選項。Azure Front Door 是一種全球分散式服務，在環境中作為單一實例運行。Azure Front Door 是系統中潛在的單一故障點。如果服務失敗，則用戶端在停機期間無法訪問您的應用程式。</t>
        </is>
      </c>
      <c r="D362" t="inlineStr"/>
      <c r="F362" t="inlineStr">
        <is>
          <t>未驗證</t>
        </is>
      </c>
      <c r="L362" t="inlineStr">
        <is>
          <t>750bc3ba-30aa-44fc-88aa-bc93cdf29cdf</t>
        </is>
      </c>
    </row>
    <row r="363">
      <c r="C363"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63" t="inlineStr">
        <is>
          <t>您可以使用一系列決策步驟和您的設計來選擇最佳源資源。所選源以指定的權重比率在允許的延遲範圍內提供流量。</t>
        </is>
      </c>
      <c r="F363" t="inlineStr">
        <is>
          <t>未驗證</t>
        </is>
      </c>
      <c r="L363" t="inlineStr">
        <is>
          <t>1a6fba56-5098-4506-9be0-940fe556996c</t>
        </is>
      </c>
    </row>
    <row r="364">
      <c r="C364" t="inlineStr">
        <is>
          <t>通過在一個或多個後端池中擁有多個源來支援冗餘。始終具有應用程式的冗餘實例，並確保每個實例都公開一個終端節點或源。可以將這些源放置在一個或多個後端池中。</t>
        </is>
      </c>
      <c r="D364" t="inlineStr">
        <is>
          <t>多個源通過在應用程式的多個實例之間分配流量來支援冗餘。如果一個實例不可用，則其他後端源仍可以接收流量。</t>
        </is>
      </c>
      <c r="F364" t="inlineStr">
        <is>
          <t>未驗證</t>
        </is>
      </c>
      <c r="L364" t="inlineStr">
        <is>
          <t>00f51ce2-46a9-4051-ab0e-762743d0837d</t>
        </is>
      </c>
    </row>
    <row r="365">
      <c r="C365" t="inlineStr">
        <is>
          <t>在源上設置運行狀況探測。將 Azure Front Door 配置為執行運行狀況檢查，以確定後端實例是否可用並準備好繼續接收請求。</t>
        </is>
      </c>
      <c r="D365" t="inlineStr">
        <is>
          <t>啟用的運行狀況探測是運行狀況監視模式實現的一部分。運行狀況探測可確保 Azure Front Door 僅將流量路由到運行狀況良好以處理請求的實例。 有關更多資訊，請參閱運行狀況探測的最佳實踐。</t>
        </is>
      </c>
      <c r="F365" t="inlineStr">
        <is>
          <t>未驗證</t>
        </is>
      </c>
      <c r="L365" t="inlineStr">
        <is>
          <t>17fbec2c-ddb4-4490-946c-a151ae0fadd4</t>
        </is>
      </c>
    </row>
    <row r="366">
      <c r="C366"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66" t="inlineStr">
        <is>
          <t>超時通過終止完成時間超過預期時間的請求來説明防止性能問題和可用性問題。</t>
        </is>
      </c>
      <c r="F366" t="inlineStr">
        <is>
          <t>未驗證</t>
        </is>
      </c>
      <c r="L366" t="inlineStr">
        <is>
          <t>1a308f11-1d93-4d57-bd84-cbd8f6198dd2</t>
        </is>
      </c>
    </row>
    <row r="367">
      <c r="C367"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67" t="inlineStr">
        <is>
          <t>設置相同的主機名，以防止會話親和性、身份驗證和授權出現故障。有關更多資訊，請參閱在反向代理與其後端 Web 應用程式之間保留原始 HTTP 主機名。</t>
        </is>
      </c>
      <c r="F367" t="inlineStr">
        <is>
          <t>未驗證</t>
        </is>
      </c>
      <c r="L367" t="inlineStr">
        <is>
          <t>7af90aa7-b21f-432f-858b-2d872c752d7f</t>
        </is>
      </c>
    </row>
    <row r="368">
      <c r="C368" t="inlineStr">
        <is>
          <t>確定您的應用程式是否需要會話關聯。如果您對可靠性要求較高，建議您關閉會話關聯。</t>
        </is>
      </c>
      <c r="D368" t="inlineStr">
        <is>
          <t>使用會話關聯性，使用者連接在用戶會話期間保持在同一源上。如果該源不可用，用戶體驗可能會中斷。</t>
        </is>
      </c>
      <c r="F368" t="inlineStr">
        <is>
          <t>未驗證</t>
        </is>
      </c>
      <c r="L368" t="inlineStr">
        <is>
          <t>f66a8d49-8d0a-4952-9db2-ac2e526f08ad</t>
        </is>
      </c>
    </row>
    <row r="369">
      <c r="C369" t="inlineStr">
        <is>
          <t>利用 Web 應用程式防火牆 （WAF） 附帶的速率限制規則。</t>
        </is>
      </c>
      <c r="D369" t="inlineStr">
        <is>
          <t>限制請求以防止客戶端向應用程式發送過多流量。速率限制可以説明您避免重試風暴等問題。</t>
        </is>
      </c>
      <c r="F369" t="inlineStr">
        <is>
          <t>未驗證</t>
        </is>
      </c>
      <c r="L369" t="inlineStr">
        <is>
          <t>63faaf18-da4b-4274-ac3c-d955f2a2e01b</t>
        </is>
      </c>
    </row>
    <row r="370">
      <c r="C370" t="inlineStr">
        <is>
          <t>查看 Azure Front Door 的安全基線。</t>
        </is>
      </c>
      <c r="D370" t="inlineStr"/>
      <c r="F370" t="inlineStr">
        <is>
          <t>未驗證</t>
        </is>
      </c>
      <c r="L370" t="inlineStr">
        <is>
          <t>ad186a96-5de2-4bf7-acd4-5b534cdb3e97</t>
        </is>
      </c>
    </row>
    <row r="371">
      <c r="C371" t="inlineStr">
        <is>
          <t>保護後端伺服器。前端充當應用程式的單一入口點。</t>
        </is>
      </c>
      <c r="D371" t="inlineStr"/>
      <c r="F371" t="inlineStr">
        <is>
          <t>未驗證</t>
        </is>
      </c>
      <c r="L371" t="inlineStr">
        <is>
          <t>b31346d7-4fde-42c2-82fe-2e4d54aa8f1b</t>
        </is>
      </c>
    </row>
    <row r="372">
      <c r="C372" t="inlineStr">
        <is>
          <t>僅允許對control plane的授權訪問。使用 Azure Front Door 基於角色的存取控制 （RBAC） 將存取權限限限為僅需要它的標識。</t>
        </is>
      </c>
      <c r="D372" t="inlineStr"/>
      <c r="F372" t="inlineStr">
        <is>
          <t>未驗證</t>
        </is>
      </c>
      <c r="L372" t="inlineStr">
        <is>
          <t>903b1844-994a-49e8-8e08-6ef445aec4f7</t>
        </is>
      </c>
    </row>
    <row r="373">
      <c r="C373" t="inlineStr">
        <is>
          <t>在邊緣阻止常見威脅。WAF 與 Azure Front Door 集成。在前端啟用 WAF 規則，以保護應用程式在更靠近攻擊源的網路邊緣免受常見漏洞和漏洞的攻擊。</t>
        </is>
      </c>
      <c r="D373" t="inlineStr"/>
      <c r="F373" t="inlineStr">
        <is>
          <t>未驗證</t>
        </is>
      </c>
      <c r="L373" t="inlineStr">
        <is>
          <t>329c0516-9a14-45ea-ad04-fe75453c8d88</t>
        </is>
      </c>
    </row>
    <row r="374">
      <c r="C374"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74" t="inlineStr"/>
      <c r="F374" t="inlineStr">
        <is>
          <t>未驗證</t>
        </is>
      </c>
      <c r="L374" t="inlineStr">
        <is>
          <t>d323ca3c-f7df-4f7e-b7c9-698d2bdad3e2</t>
        </is>
      </c>
    </row>
    <row r="375">
      <c r="C375" t="inlineStr">
        <is>
          <t>保護傳輸中的數據。啟用端到端傳輸層安全性 （TLS）、HTTP 到 HTTPS 重定向和託管 TLS 證書（如果適用）。有關詳細資訊，請參閱 Azure Front Door 的 TLS 最佳做法。</t>
        </is>
      </c>
      <c r="D375" t="inlineStr"/>
      <c r="F375" t="inlineStr">
        <is>
          <t>未驗證</t>
        </is>
      </c>
      <c r="L375" t="inlineStr">
        <is>
          <t>fcb4a654-3e3b-408c-9538-a1dfefdef774</t>
        </is>
      </c>
    </row>
    <row r="376">
      <c r="C376" t="inlineStr">
        <is>
          <t>監控異常活動。定期查看日誌以檢查攻擊和誤報。將 WAF 日誌從 Azure Front Door 發送到組織的集中式安全資訊和事件管理 （SIEM）（例如 Microsoft Sentinel），以檢測威脅模式並在工作負載設計中納入預防措施。</t>
        </is>
      </c>
      <c r="D376" t="inlineStr"/>
      <c r="F376" t="inlineStr">
        <is>
          <t>未驗證</t>
        </is>
      </c>
      <c r="L376" t="inlineStr">
        <is>
          <t>451f9871-3ca1-40b9-a1f6-c5eb0a37213b</t>
        </is>
      </c>
    </row>
    <row r="377">
      <c r="C377" t="inlineStr">
        <is>
          <t>啟用用於檢測和阻止潛在惡意流量的 WAF 規則集。此功能在高級層上可用。我們推薦以下規則集： - 預設 - 機器人保護 - IP 限制 - 地理過濾 - 速率限制</t>
        </is>
      </c>
      <c r="D377"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377" t="inlineStr">
        <is>
          <t>未驗證</t>
        </is>
      </c>
      <c r="L377" t="inlineStr">
        <is>
          <t>711c450c-ac42-4570-b2fd-22319b4a7913</t>
        </is>
      </c>
    </row>
    <row r="378">
      <c r="C378" t="inlineStr">
        <is>
          <t>為託管規則集創建排除項。 在檢測模式下測試 WAF 策略幾周，並在部署之前調整任何誤報。</t>
        </is>
      </c>
      <c r="D378" t="inlineStr">
        <is>
          <t>減少誤報並允許對您的應用程式提出合法請求。</t>
        </is>
      </c>
      <c r="F378" t="inlineStr">
        <is>
          <t>未驗證</t>
        </is>
      </c>
      <c r="L378" t="inlineStr">
        <is>
          <t>a6fe49f4-0b1f-4677-af1f-b766f073ac6c</t>
        </is>
      </c>
    </row>
    <row r="379">
      <c r="C379"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379" t="inlineStr">
        <is>
          <t>TLS 可確保瀏覽器、Azure Front Door 和後端源之間的數據交換得到加密，以防止篡改。 Key Vault 提供託管證書支援以及簡單的證書續訂和輪換。</t>
        </is>
      </c>
      <c r="F379" t="inlineStr">
        <is>
          <t>未驗證</t>
        </is>
      </c>
      <c r="L379" t="inlineStr">
        <is>
          <t>450b511f-9e82-45ce-986b-769ea00dbeaa</t>
        </is>
      </c>
    </row>
    <row r="380">
      <c r="C380" t="inlineStr">
        <is>
          <t>查看 Azure Front Door 層和定價。使用定價計算機估算每個層級的實際成本。比較每個層的功能和適用性，以滿足您的需求。例如，只有高級層支援通過 Private Link 連接到源。</t>
        </is>
      </c>
      <c r="D380" t="inlineStr"/>
      <c r="F380" t="inlineStr">
        <is>
          <t>未驗證</t>
        </is>
      </c>
      <c r="L380" t="inlineStr">
        <is>
          <t>baeb625f-93ac-4181-be7b-07f474584985</t>
        </is>
      </c>
    </row>
    <row r="381">
      <c r="C381"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381" t="inlineStr"/>
      <c r="F381" t="inlineStr">
        <is>
          <t>未驗證</t>
        </is>
      </c>
      <c r="L381" t="inlineStr">
        <is>
          <t>ed02627c-4a6d-4d6e-982f-a1fbee4a7259</t>
        </is>
      </c>
    </row>
    <row r="382">
      <c r="C382" t="inlineStr">
        <is>
          <t>優化傳入請求。Azure Front Door 對傳入請求計費。您可以在 design configuration 中設置限制。</t>
        </is>
      </c>
      <c r="D382" t="inlineStr"/>
      <c r="F382" t="inlineStr">
        <is>
          <t>未驗證</t>
        </is>
      </c>
      <c r="L382" t="inlineStr">
        <is>
          <t>e2e0bb7e-521d-4729-9579-5c9539a68867</t>
        </is>
      </c>
    </row>
    <row r="383">
      <c r="C383" t="inlineStr">
        <is>
          <t>高效利用資源。Azure Front Door 使用有助於優化資源的路由方法。除非工作負載對延遲極為敏感，否則請在所有環境中均勻分配流量，以有效使用已部署的資源。</t>
        </is>
      </c>
      <c r="D383" t="inlineStr"/>
      <c r="F383" t="inlineStr">
        <is>
          <t>未驗證</t>
        </is>
      </c>
      <c r="L383" t="inlineStr">
        <is>
          <t>337e7030-494e-4be5-8920-9144cb02c399</t>
        </is>
      </c>
    </row>
    <row r="384">
      <c r="C384" t="inlineStr">
        <is>
          <t>請考慮使用組織提供的共享實例。集中式服務產生的成本在工作負載之間分攤。但是，請考慮可靠性的權衡。對於具有高可用性要求的任務關鍵型應用程式，我們建議使用自治實例。</t>
        </is>
      </c>
      <c r="D384" t="inlineStr"/>
      <c r="F384" t="inlineStr">
        <is>
          <t>未驗證</t>
        </is>
      </c>
      <c r="L384" t="inlineStr">
        <is>
          <t>add1a775-b13c-477b-acc7-38dbcccd51fe</t>
        </is>
      </c>
    </row>
    <row r="385">
      <c r="C385" t="inlineStr">
        <is>
          <t>注意記錄的數據量。如果某些請求不是必需的，或者如果日誌記錄數據保留很長時間，則可能會產生與頻寬和存儲相關的成本。</t>
        </is>
      </c>
      <c r="D385" t="inlineStr"/>
      <c r="F385" t="inlineStr">
        <is>
          <t>未驗證</t>
        </is>
      </c>
      <c r="L385" t="inlineStr">
        <is>
          <t>48f2f718-1ae7-476f-a0a1-d6b83e47bbaa</t>
        </is>
      </c>
    </row>
    <row r="386">
      <c r="C386" t="inlineStr">
        <is>
          <t>對支援快取的終端節點使用緩存。</t>
        </is>
      </c>
      <c r="D386" t="inlineStr">
        <is>
          <t>緩存可優化數據傳輸成本，因為它減少了從 Azure Front Door 實例到源的調用次數。</t>
        </is>
      </c>
      <c r="F386" t="inlineStr">
        <is>
          <t>未驗證</t>
        </is>
      </c>
      <c r="L386" t="inlineStr">
        <is>
          <t>5a9023b8-c181-41d5-aeb5-9c09a85b0792</t>
        </is>
      </c>
    </row>
    <row r="387">
      <c r="C387" t="inlineStr">
        <is>
          <t>考慮啟用檔壓縮。對於此配置，應用程式必須支援壓縮，並且必須啟用緩存。</t>
        </is>
      </c>
      <c r="D387" t="inlineStr">
        <is>
          <t>壓縮可減少頻寬消耗並提高性能。</t>
        </is>
      </c>
      <c r="F387" t="inlineStr">
        <is>
          <t>未驗證</t>
        </is>
      </c>
      <c r="L387" t="inlineStr">
        <is>
          <t>84da68ee-7bb0-4a7d-ad70-d53c186ffd3e</t>
        </is>
      </c>
    </row>
    <row r="388">
      <c r="C388" t="inlineStr">
        <is>
          <t>在單個後端池中禁用運行狀況檢查。如果在 Azure Front Door 源組中只配置了一個源，則這些調用是不必要的。</t>
        </is>
      </c>
      <c r="D388" t="inlineStr">
        <is>
          <t>您可以通過禁用做出路由決策不需要的請求來節省頻寬成本。</t>
        </is>
      </c>
      <c r="F388" t="inlineStr">
        <is>
          <t>未驗證</t>
        </is>
      </c>
      <c r="L388" t="inlineStr">
        <is>
          <t>5d3ad5cb-d897-4ae7-8d1c-ae8398c79ed6</t>
        </is>
      </c>
    </row>
    <row r="389">
      <c r="C389"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389" t="inlineStr"/>
      <c r="F389" t="inlineStr">
        <is>
          <t>未驗證</t>
        </is>
      </c>
      <c r="L389" t="inlineStr">
        <is>
          <t>5e8bfd0e-20d9-441f-814d-c2b49e7033ea</t>
        </is>
      </c>
    </row>
    <row r="390">
      <c r="C390" t="inlineStr">
        <is>
          <t>簡化配置。使用 Azure Front Door 輕鬆管理配置。例如，假設您的架構支援微服務。Azure Front Door 支援重定向功能，因此你可以使用基於路徑的重定向來定位單個服務。</t>
        </is>
      </c>
      <c r="D390" t="inlineStr"/>
      <c r="F390" t="inlineStr">
        <is>
          <t>未驗證</t>
        </is>
      </c>
      <c r="L390" t="inlineStr">
        <is>
          <t>e9bd20e3-6e61-4907-9b84-4bd50b867875</t>
        </is>
      </c>
    </row>
    <row r="391">
      <c r="C391" t="inlineStr">
        <is>
          <t>使用 Azure Front Door 路由方法處理漸進式暴露。對於加權負載均衡方法，您可以使用 Canary 部署將特定百分比的流量發送到後端。此方法可説明您在推出新功能和版本之前在受控環境中對其進行測試。</t>
        </is>
      </c>
      <c r="D391" t="inlineStr"/>
      <c r="F391" t="inlineStr">
        <is>
          <t>未驗證</t>
        </is>
      </c>
      <c r="L391" t="inlineStr">
        <is>
          <t>bb3943fb-6d97-458d-be6a-d9b71e8898d7</t>
        </is>
      </c>
    </row>
    <row r="392">
      <c r="C392" t="inlineStr">
        <is>
          <t>在工作負載監視過程中收集和分析 Azure Front Door 操作數據。使用 Azure Monitor 日誌捕獲相關的 Azure Front Door 日誌和指標。這些數據可説明您進行故障排除、瞭解使用者行為並優化操作。</t>
        </is>
      </c>
      <c r="D392" t="inlineStr"/>
      <c r="F392" t="inlineStr">
        <is>
          <t>未驗證</t>
        </is>
      </c>
      <c r="L392" t="inlineStr">
        <is>
          <t>5e1264a9-c6cc-4d4e-8e73-7ca4b3f05c17</t>
        </is>
      </c>
    </row>
    <row r="393">
      <c r="C393" t="inlineStr">
        <is>
          <t>將證書管理卸載到 Azure。減輕與認證輪換和續訂相關的運營負擔。</t>
        </is>
      </c>
      <c r="D393" t="inlineStr"/>
      <c r="F393" t="inlineStr">
        <is>
          <t>未驗證</t>
        </is>
      </c>
      <c r="L393" t="inlineStr">
        <is>
          <t>8bdff2ab-0800-45ef-acab-ff7d320856aa</t>
        </is>
      </c>
    </row>
    <row r="394">
      <c r="C394" t="inlineStr">
        <is>
          <t>使用 HTTP 到 HTTPS 重定向以支援向前相容性。</t>
        </is>
      </c>
      <c r="D394" t="inlineStr">
        <is>
          <t>啟用重定向后，Azure Front Door 會自動重定向使用舊協定的用戶端以使用 HTTPS 以獲得安全體驗。</t>
        </is>
      </c>
      <c r="F394" t="inlineStr">
        <is>
          <t>未驗證</t>
        </is>
      </c>
      <c r="L394" t="inlineStr">
        <is>
          <t>829f4fea-1653-4093-aaf7-93b6a30aae1f</t>
        </is>
      </c>
    </row>
    <row r="395">
      <c r="C395" t="inlineStr">
        <is>
          <t>捕獲日誌和指標。 包括資源活動日誌、訪問日誌、運行狀況探測日誌和 WAF 日誌。設置警報。</t>
        </is>
      </c>
      <c r="D395" t="inlineStr">
        <is>
          <t>監控入口流是監控應用程式的關鍵部分。您希望跟蹤請求並改進性能和安全性。需要數據來調試 Azure Front Door 配置。 設置警報后，您可以立即收到有關任何關鍵操作問題的通知。</t>
        </is>
      </c>
      <c r="F395" t="inlineStr">
        <is>
          <t>未驗證</t>
        </is>
      </c>
      <c r="L395" t="inlineStr">
        <is>
          <t>8ad83783-d01c-4772-a76b-39f7c9d61cc7</t>
        </is>
      </c>
    </row>
    <row r="396">
      <c r="C396" t="inlineStr">
        <is>
          <t>查看內置分析報告。</t>
        </is>
      </c>
      <c r="D396" t="inlineStr">
        <is>
          <t>Azure Front Door 配置檔的整體視圖有助於通過WAF指標根據流量和安全報告推動改進。</t>
        </is>
      </c>
      <c r="F396" t="inlineStr">
        <is>
          <t>未驗證</t>
        </is>
      </c>
      <c r="L396" t="inlineStr">
        <is>
          <t>e5e56ee9-79e4-4fa8-9fdb-600748d7df10</t>
        </is>
      </c>
    </row>
    <row r="397">
      <c r="C397" t="inlineStr">
        <is>
          <t>盡可能使用託管 TLS 證書。</t>
        </is>
      </c>
      <c r="D397" t="inlineStr">
        <is>
          <t>Azure Front Door 可以為你頒發和管理證書。此功能無需續訂證書，並最大限度地降低了因 TLS 證書無效或過期而導致中斷的風險。</t>
        </is>
      </c>
      <c r="F397" t="inlineStr">
        <is>
          <t>未驗證</t>
        </is>
      </c>
      <c r="L397" t="inlineStr">
        <is>
          <t>c2fcfdfb-fedb-4b47-93ac-1988250f76cd</t>
        </is>
      </c>
    </row>
    <row r="398">
      <c r="C398" t="inlineStr">
        <is>
          <t>使用通配符 TLS 證書。</t>
        </is>
      </c>
      <c r="D398" t="inlineStr">
        <is>
          <t>您無需修改設定即可單獨添加或指定每個子域。</t>
        </is>
      </c>
      <c r="F398" t="inlineStr">
        <is>
          <t>未驗證</t>
        </is>
      </c>
      <c r="L398" t="inlineStr">
        <is>
          <t>0d7deaf4-ec0e-4e32-8b6b-64f3190d10f6</t>
        </is>
      </c>
    </row>
    <row r="399">
      <c r="C399" t="inlineStr">
        <is>
          <t>通過分析預期的流量模式來規劃容量。進行全面測試，以瞭解應用程式在不同負載下的性能。考慮同時事務、請求速率和數據傳輸等因素。</t>
        </is>
      </c>
      <c r="D399" t="inlineStr"/>
      <c r="F399" t="inlineStr">
        <is>
          <t>未驗證</t>
        </is>
      </c>
      <c r="L399" t="inlineStr">
        <is>
          <t>d18003c9-2d90-4e52-b503-5fcdb4ffcd96</t>
        </is>
      </c>
    </row>
    <row r="400">
      <c r="C400" t="inlineStr">
        <is>
          <t>通過定期查看 Azure Front Door 報表來分析性能數據。這些報告提供了對用作技術級別性能指標的各種指標的見解。</t>
        </is>
      </c>
      <c r="D400" t="inlineStr"/>
      <c r="F400" t="inlineStr">
        <is>
          <t>未驗證</t>
        </is>
      </c>
      <c r="L400" t="inlineStr">
        <is>
          <t>87c450a0-6a4a-453c-ae38-b8f21952ab79</t>
        </is>
      </c>
    </row>
    <row r="401">
      <c r="C401" t="inlineStr">
        <is>
          <t>優化數據傳輸。</t>
        </is>
      </c>
      <c r="D401" t="inlineStr"/>
      <c r="F401" t="inlineStr">
        <is>
          <t>未驗證</t>
        </is>
      </c>
      <c r="L401" t="inlineStr">
        <is>
          <t>a9d9ffe4-3fa7-48c8-bc1d-d0685e495dbe</t>
        </is>
      </c>
    </row>
    <row r="402">
      <c r="C402" t="inlineStr">
        <is>
          <t>優化運行狀況探測的使用。僅當源的狀態發生變化時，才從運行狀況探測獲取運行狀況資訊。在監控準確性和最大限度地減少不必要的流量之間取得平衡。</t>
        </is>
      </c>
      <c r="D402" t="inlineStr"/>
      <c r="F402" t="inlineStr">
        <is>
          <t>未驗證</t>
        </is>
      </c>
      <c r="L402" t="inlineStr">
        <is>
          <t>161bc803-0586-4d21-b2ea-018d78209565</t>
        </is>
      </c>
    </row>
    <row r="403">
      <c r="C403"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403" t="inlineStr"/>
      <c r="F403" t="inlineStr">
        <is>
          <t>未驗證</t>
        </is>
      </c>
      <c r="L403" t="inlineStr">
        <is>
          <t>8596ddcf-3f3c-4b1c-baa1-a7eb844b2fb6</t>
        </is>
      </c>
    </row>
    <row r="404">
      <c r="C404"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404" t="inlineStr"/>
      <c r="F404" t="inlineStr">
        <is>
          <t>未驗證</t>
        </is>
      </c>
      <c r="L404" t="inlineStr">
        <is>
          <t>205d3288-088c-4f24-af39-f9cb610c54a1</t>
        </is>
      </c>
    </row>
    <row r="405">
      <c r="C405"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405" t="inlineStr">
        <is>
          <t>Azure Front Door 提供強大的內容分發網路解決方案，可在網路邊緣緩存內容。緩存減少了後端伺服器的負載，並減少了跨網路的數據移動，這有助於減輕頻寬使用量。</t>
        </is>
      </c>
      <c r="F405" t="inlineStr">
        <is>
          <t>未驗證</t>
        </is>
      </c>
      <c r="L405" t="inlineStr">
        <is>
          <t>2f6a39a1-884a-4661-accd-f534bf795a96</t>
        </is>
      </c>
    </row>
    <row r="406">
      <c r="C406" t="inlineStr">
        <is>
          <t>在訪問可下載內容時使用檔壓縮。</t>
        </is>
      </c>
      <c r="D406" t="inlineStr">
        <is>
          <t>Azure Front Door 中的壓縮有助於以最佳格式交付內容，具有較小的負載，並更快地將內容交付給使用者。</t>
        </is>
      </c>
      <c r="F406" t="inlineStr">
        <is>
          <t>未驗證</t>
        </is>
      </c>
      <c r="L406" t="inlineStr">
        <is>
          <t>09c90ce3-ade6-413a-9c1b-45d33d6d9069</t>
        </is>
      </c>
    </row>
    <row r="407">
      <c r="C407" t="inlineStr">
        <is>
          <t>在 Azure Front Door 中配置運行狀況探測時，請考慮使用“HEAD”請求而不是“GET”請求。 運行狀況探測僅讀取狀態代碼，而不讀取內容。</t>
        </is>
      </c>
      <c r="D407" t="inlineStr">
        <is>
          <t>“HEAD”請求允許您查詢狀態更改，而無需獲取其全部內容。</t>
        </is>
      </c>
      <c r="F407" t="inlineStr">
        <is>
          <t>未驗證</t>
        </is>
      </c>
      <c r="L407" t="inlineStr">
        <is>
          <t>15daeecf-bcbf-4c46-b196-030839fd4864</t>
        </is>
      </c>
    </row>
    <row r="408">
      <c r="C408"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408" t="inlineStr">
        <is>
          <t>優化性能並保持使用者會話的連續性，尤其是當應用程式依賴於在本地維護狀態資訊時。</t>
        </is>
      </c>
      <c r="F408" t="inlineStr">
        <is>
          <t>未驗證</t>
        </is>
      </c>
      <c r="L408" t="inlineStr">
        <is>
          <t>2a92f55e-a422-49f4-9a26-8ba819a17323</t>
        </is>
      </c>
    </row>
    <row r="409">
      <c r="C409" t="inlineStr">
        <is>
          <t>群集體系結構：對於關鍵工作負載，請使用 AKS 群集的可用性區域。</t>
        </is>
      </c>
      <c r="D409" t="inlineStr"/>
      <c r="F409" t="inlineStr">
        <is>
          <t>未驗證</t>
        </is>
      </c>
      <c r="L409" t="inlineStr">
        <is>
          <t>ad7540f5-4cb1-4fc5-b168-e1cd97a0aef6</t>
        </is>
      </c>
    </row>
    <row r="410">
      <c r="C410" t="inlineStr">
        <is>
          <t>集群架構：規劃IP位址空間以確保您的集群能夠可靠地擴展，包括處理多集群拓撲中的故障轉移流量。</t>
        </is>
      </c>
      <c r="D410" t="inlineStr"/>
      <c r="F410" t="inlineStr">
        <is>
          <t>未驗證</t>
        </is>
      </c>
      <c r="L410" t="inlineStr">
        <is>
          <t>904fdfa5-af9a-4195-b683-e3bb7627b394</t>
        </is>
      </c>
    </row>
    <row r="411">
      <c r="C411" t="inlineStr">
        <is>
          <t>群集體系結構：查看使用 Azure Monitor 監視 Kubernetes 的最佳做法，以確定工作負載的最佳監視策略。</t>
        </is>
      </c>
      <c r="D411" t="inlineStr"/>
      <c r="F411" t="inlineStr">
        <is>
          <t>未驗證</t>
        </is>
      </c>
      <c r="L411" t="inlineStr">
        <is>
          <t>00c83f06-95ab-41c2-aef0-c770e177066f</t>
        </is>
      </c>
    </row>
    <row r="412">
      <c r="C412" t="inlineStr">
        <is>
          <t>工作負載架構：確保工作負載支援水準擴展並報告應用程式就緒情況和運行狀況。</t>
        </is>
      </c>
      <c r="D412" t="inlineStr"/>
      <c r="F412" t="inlineStr">
        <is>
          <t>未驗證</t>
        </is>
      </c>
      <c r="L412" t="inlineStr">
        <is>
          <t>fa12c27b-df70-41fd-a93a-680e3cacf7ac</t>
        </is>
      </c>
    </row>
    <row r="413">
      <c r="C413" t="inlineStr">
        <is>
          <t>群集和工作負載體系結構：確保工作負載在用戶節點池上運行，並選擇適當大小的 SKU。至少包括 2 個用於使用者節點池的節點和 3 個用於系統節點池的節點。</t>
        </is>
      </c>
      <c r="D413" t="inlineStr"/>
      <c r="F413" t="inlineStr">
        <is>
          <t>未驗證</t>
        </is>
      </c>
      <c r="L413" t="inlineStr">
        <is>
          <t>f2297ffc-fec7-43c6-9187-9739264c9d66</t>
        </is>
      </c>
    </row>
    <row r="414">
      <c r="C414" t="inlineStr">
        <is>
          <t>群集體系結構：使用 AKS 運行時間 SLA 來滿足生產工作負載的可用性目標。</t>
        </is>
      </c>
      <c r="D414" t="inlineStr"/>
      <c r="F414" t="inlineStr">
        <is>
          <t>未驗證</t>
        </is>
      </c>
      <c r="L414" t="inlineStr">
        <is>
          <t>0b542d27-1846-4d1b-9c5e-bd7c0d079cb3</t>
        </is>
      </c>
    </row>
    <row r="415">
      <c r="C415" t="inlineStr">
        <is>
          <t>集群和工作負載架構：使用節點選擇器和關聯性控制Pod調度。</t>
        </is>
      </c>
      <c r="D415"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415" t="inlineStr">
        <is>
          <t>未驗證</t>
        </is>
      </c>
      <c r="L415" t="inlineStr">
        <is>
          <t>b11892cd-f678-4399-bac8-b98095e250c6</t>
        </is>
      </c>
    </row>
    <row r="416">
      <c r="C416" t="inlineStr">
        <is>
          <t>集群架構：確保根據網路要求和集群大小正確選擇網路外掛程式。</t>
        </is>
      </c>
      <c r="D416" t="inlineStr">
        <is>
          <t>特定方案需要 Azure CNI，例如基於 Windows 的節點池、特定網路要求和 Kubernetes 網路策略。有關詳細資訊，請參閱 Kubenet 與 Azure CNI。</t>
        </is>
      </c>
      <c r="F416" t="inlineStr">
        <is>
          <t>未驗證</t>
        </is>
      </c>
      <c r="L416" t="inlineStr">
        <is>
          <t>9e3e8182-95e7-4953-9a2b-9cc2f77bf717</t>
        </is>
      </c>
    </row>
    <row r="417">
      <c r="C417" t="inlineStr">
        <is>
          <t>群集和工作負載體系結構：將 AKS 運行時間 SLA 用於生產級群集。</t>
        </is>
      </c>
      <c r="D417" t="inlineStr">
        <is>
          <t>AKS 運行時間 SLA 保證： - 使用 Azure 可用性區域的 AKS 群集的 Kubernetes API 伺服器終結點的可用性為“99.95%”，或者 - 不使用 Azure 可用性區域的 AKS 群集的“99.9%”可用性。</t>
        </is>
      </c>
      <c r="F417" t="inlineStr">
        <is>
          <t>未驗證</t>
        </is>
      </c>
      <c r="L417" t="inlineStr">
        <is>
          <t>4bfaa73e-a949-404a-a93b-a2b0a7feeff5</t>
        </is>
      </c>
    </row>
    <row r="418">
      <c r="C418" t="inlineStr">
        <is>
          <t>群集體系結構：使用可用性區域，通過在物理上獨立的數據中心之間分配 AKS 代理節點，最大限度地提高 Azure 區域中的復原能力。</t>
        </is>
      </c>
      <c r="D418"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418" t="inlineStr">
        <is>
          <t>未驗證</t>
        </is>
      </c>
      <c r="L418" t="inlineStr">
        <is>
          <t>74ff8612-55b7-4029-81bc-da363b133f16</t>
        </is>
      </c>
    </row>
    <row r="419">
      <c r="C419" t="inlineStr">
        <is>
          <t>群集體系結構：通過部署跨不同 Azure 區域部署的 AKS 群集來採用多區域策略，以最大程度地提高可用性並提供業務連續性。</t>
        </is>
      </c>
      <c r="D419" t="inlineStr">
        <is>
          <t>面向 Internet 的工作負載應利用 Azure Front Door 或 Azure 流量管理器跨 AKS 群集全域路由流量。</t>
        </is>
      </c>
      <c r="F419" t="inlineStr">
        <is>
          <t>未驗證</t>
        </is>
      </c>
      <c r="L419" t="inlineStr">
        <is>
          <t>844d923f-cfe0-4a3a-97ff-67c072c4220c</t>
        </is>
      </c>
    </row>
    <row r="420">
      <c r="C420" t="inlineStr">
        <is>
          <t>群集和工作負載體系結構：在應用程式部署清單中定義Pod資源請求和限制，並使用 Azure Policy 強制實施。</t>
        </is>
      </c>
      <c r="D420" t="inlineStr">
        <is>
          <t>容器 CPU 和記憶體資源限制對於防止 Kubernetes 集群中的資源耗盡是必要的。</t>
        </is>
      </c>
      <c r="F420" t="inlineStr">
        <is>
          <t>未驗證</t>
        </is>
      </c>
      <c r="L420" t="inlineStr">
        <is>
          <t>f1a92d3f-eab5-4dc2-b0e8-75865842f205</t>
        </is>
      </c>
    </row>
    <row r="421">
      <c r="C421" t="inlineStr">
        <is>
          <t>集群和工作負載架構：使 System 節點池與應用程式工作負載隔離。</t>
        </is>
      </c>
      <c r="D421" t="inlineStr">
        <is>
          <t>系統節點池需要至少 2 個 vCPU 和 4 GB 記憶體的 VM SKU，但建議使用 4 個 vCPU 或更多。有關詳細要求，請參閱 系統和用戶節點池 。</t>
        </is>
      </c>
      <c r="F421" t="inlineStr">
        <is>
          <t>未驗證</t>
        </is>
      </c>
      <c r="L421" t="inlineStr">
        <is>
          <t>55429203-5f2a-4ed1-9107-22d2c47b8ef1</t>
        </is>
      </c>
    </row>
    <row r="422">
      <c r="C422" t="inlineStr">
        <is>
          <t>集群和工作負載架構：根據特定要求將應用程式分離到專用節點池中。</t>
        </is>
      </c>
      <c r="D422" t="inlineStr">
        <is>
          <t>應用程式可能共用相同的配置，並且需要支援 GPU 的 VM、CPU 或記憶體優化的 VM，或者能夠擴展到零。避免使用大量節點池，以減少額外的管理開銷。</t>
        </is>
      </c>
      <c r="F422" t="inlineStr">
        <is>
          <t>未驗證</t>
        </is>
      </c>
      <c r="L422" t="inlineStr">
        <is>
          <t>3603ec74-ada6-4050-baa3-fb25386fb7df</t>
        </is>
      </c>
    </row>
    <row r="423">
      <c r="C423" t="inlineStr">
        <is>
          <t>集群架構：將 NAT 閘道用於運行建立許多併發出站連接的工作負載的集群。</t>
        </is>
      </c>
      <c r="D423" t="inlineStr">
        <is>
          <t>為了避免 Azure 負載均衡器限制的高併發出站流量的可靠性問題，請改用 NAT 閘道來支持大規模可靠的出口流量。</t>
        </is>
      </c>
      <c r="F423" t="inlineStr">
        <is>
          <t>未驗證</t>
        </is>
      </c>
      <c r="L423" t="inlineStr">
        <is>
          <t>d441f009-ca99-4caf-9544-c71de5949d10</t>
        </is>
      </c>
    </row>
    <row r="424">
      <c r="C424" t="inlineStr">
        <is>
          <t>群集體系結構：使用託管標識來避免管理和輪換服務原則。</t>
        </is>
      </c>
      <c r="D424" t="inlineStr"/>
      <c r="F424" t="inlineStr">
        <is>
          <t>未驗證</t>
        </is>
      </c>
      <c r="L424" t="inlineStr">
        <is>
          <t>ff274266-a326-4c2c-9b85-7ce50c679b36</t>
        </is>
      </c>
    </row>
    <row r="425">
      <c r="C425" t="inlineStr">
        <is>
          <t>群集體系結構：將 Kubernetes 基於角色的訪問控制 （RBAC） 與 Microsoft Entra ID 結合使用，以實現最低許可權訪問，並最大限度地減少授予管理員許可權以保護配置和機密訪問。</t>
        </is>
      </c>
      <c r="D425" t="inlineStr"/>
      <c r="F425" t="inlineStr">
        <is>
          <t>未驗證</t>
        </is>
      </c>
      <c r="L425" t="inlineStr">
        <is>
          <t>d44b3684-99d7-4946-ab75-fb58d9d8626e</t>
        </is>
      </c>
    </row>
    <row r="426">
      <c r="C426" t="inlineStr">
        <is>
          <t>群集體系結構：將適用於容器的 Microsoft Defender 與 Azure Sentinel 結合使用，以檢測並快速回應群集及其上運行的工作負載中的威脅。</t>
        </is>
      </c>
      <c r="D426" t="inlineStr"/>
      <c r="F426" t="inlineStr">
        <is>
          <t>未驗證</t>
        </is>
      </c>
      <c r="L426" t="inlineStr">
        <is>
          <t>12e0cc02-b585-4d6f-97be-1b073e57522c</t>
        </is>
      </c>
    </row>
    <row r="427">
      <c r="C427" t="inlineStr">
        <is>
          <t>群集體系結構：部署專用 AKS 群集，以確保發往 API 伺服器的群集管理流量保留在專用網路上。或者將 API 伺服器允許清單用於非私有集群。</t>
        </is>
      </c>
      <c r="D427" t="inlineStr"/>
      <c r="F427" t="inlineStr">
        <is>
          <t>未驗證</t>
        </is>
      </c>
      <c r="L427" t="inlineStr">
        <is>
          <t>8e9c196f-b93a-46c5-9507-1e5cad83dd21</t>
        </is>
      </c>
    </row>
    <row r="428">
      <c r="C428" t="inlineStr">
        <is>
          <t>工作負載架構：使用 Web 應用程式防火牆保護 HTTP（S） 流量。</t>
        </is>
      </c>
      <c r="D428" t="inlineStr"/>
      <c r="F428" t="inlineStr">
        <is>
          <t>未驗證</t>
        </is>
      </c>
      <c r="L428" t="inlineStr">
        <is>
          <t>4658f193-0b5d-41c9-b2c9-0a5f500799ea</t>
        </is>
      </c>
    </row>
    <row r="429">
      <c r="C429" t="inlineStr">
        <is>
          <t>工作負載架構：確保您的 CI/CID 管道通過容器感知掃描得到強化。</t>
        </is>
      </c>
      <c r="D429" t="inlineStr"/>
      <c r="F429" t="inlineStr">
        <is>
          <t>未驗證</t>
        </is>
      </c>
      <c r="L429" t="inlineStr">
        <is>
          <t>feba8909-0760-4a87-833a-b36fabbe722e</t>
        </is>
      </c>
    </row>
    <row r="430">
      <c r="C430" t="inlineStr">
        <is>
          <t>群集體系結構：使用 Microsoft Entra 集成。</t>
        </is>
      </c>
      <c r="D430" t="inlineStr">
        <is>
          <t>使用 Microsoft Entra ID 可集中標識管理元件。用戶帳戶或組狀態的任何更改都會在訪問 AKS 群集時自動更新。Kubernetes 集群的開發人員和應用程式擁有者需要訪問不同的資源。</t>
        </is>
      </c>
      <c r="F430" t="inlineStr">
        <is>
          <t>未驗證</t>
        </is>
      </c>
      <c r="L430" t="inlineStr">
        <is>
          <t>463da713-377d-46e1-a9cf-a384a0657537</t>
        </is>
      </c>
    </row>
    <row r="431">
      <c r="C431" t="inlineStr">
        <is>
          <t>群集體系結構：使用 Microsoft Entra ID 對 Azure 容器註冊表進行身份驗證。</t>
        </is>
      </c>
      <c r="D431" t="inlineStr">
        <is>
          <t>AKS 和 Microsoft Entra ID 支援使用 Azure 容器註冊表進行身份驗證，而無需使用“imagePullSecrets”機密。有關詳細資訊，請查看從 Azure Kubernetes 服務使用 Azure 容器註冊表進行身份驗證。</t>
        </is>
      </c>
      <c r="F431" t="inlineStr">
        <is>
          <t>未驗證</t>
        </is>
      </c>
      <c r="L431" t="inlineStr">
        <is>
          <t>f9f7946f-b9b6-40d1-9f30-0bfb38be5c74</t>
        </is>
      </c>
    </row>
    <row r="432">
      <c r="C432" t="inlineStr">
        <is>
          <t>群集體系結構：使用專用 AKS 群集保護到 API 伺服器的網路流量。</t>
        </is>
      </c>
      <c r="D432" t="inlineStr">
        <is>
          <t>默認情況下，節點池和 API 伺服器之間的網路流量通過 Microsoft 主幹網路傳輸;通過使用私有集群，您可以確保到 API 伺服器的網路流量僅保留在私有網路上。</t>
        </is>
      </c>
      <c r="F432" t="inlineStr">
        <is>
          <t>未驗證</t>
        </is>
      </c>
      <c r="L432" t="inlineStr">
        <is>
          <t>10d61300-19e4-403c-bf22-a554c56b4afc</t>
        </is>
      </c>
    </row>
    <row r="433">
      <c r="C433" t="inlineStr">
        <is>
          <t>群集體系結構：對於非專用 AKS 群集，請使用 API 伺服器授權的 IP 範圍。</t>
        </is>
      </c>
      <c r="D433" t="inlineStr">
        <is>
          <t>使用公有集群時，您仍然可以使用授權的IP範圍功能來限制可以訪問集群 API 伺服器的流量。包括部署生成代理的公共IP、操作管理和節點池的出口點（例如 Azure 防火牆）等源。</t>
        </is>
      </c>
      <c r="F433" t="inlineStr">
        <is>
          <t>未驗證</t>
        </is>
      </c>
      <c r="L433" t="inlineStr">
        <is>
          <t>b845e9a6-c5f3-4cf7-a956-6f1ffde88569</t>
        </is>
      </c>
    </row>
    <row r="434">
      <c r="C434" t="inlineStr">
        <is>
          <t>群集體系結構：使用 Microsoft Entra RBAC 保護 API 伺服器。</t>
        </is>
      </c>
      <c r="D434"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34" t="inlineStr">
        <is>
          <t>未驗證</t>
        </is>
      </c>
      <c r="L434" t="inlineStr">
        <is>
          <t>0b3a4624-de6e-4cfe-af5b-19ad4708087d</t>
        </is>
      </c>
    </row>
    <row r="435">
      <c r="C435" t="inlineStr">
        <is>
          <t>群集體系結構：使用 Azure 網路策略或 Calico。</t>
        </is>
      </c>
      <c r="D435" t="inlineStr">
        <is>
          <t>保護和控制集群中 Pod 之間的網路流量。</t>
        </is>
      </c>
      <c r="F435" t="inlineStr">
        <is>
          <t>未驗證</t>
        </is>
      </c>
      <c r="L435" t="inlineStr">
        <is>
          <t>caabd1f2-e6a9-4c55-9115-349d1d6716bb</t>
        </is>
      </c>
    </row>
    <row r="436">
      <c r="C436" t="inlineStr">
        <is>
          <t>群集體系結構：使用 Azure Policy 保護群集和 Pod。</t>
        </is>
      </c>
      <c r="D436" t="inlineStr">
        <is>
          <t>Azure Policy 有助於以集中、一致的方式在群集上應用大規模強制和保護措施。它還可以控制授予 Pod 的功能，以及是否有任何功能違反公司策略。</t>
        </is>
      </c>
      <c r="F436" t="inlineStr">
        <is>
          <t>未驗證</t>
        </is>
      </c>
      <c r="L436" t="inlineStr">
        <is>
          <t>d65686d0-3988-49b5-8a98-59818ba81c50</t>
        </is>
      </c>
    </row>
    <row r="437">
      <c r="C437" t="inlineStr">
        <is>
          <t>集群架構：保護容器對資源的訪問。</t>
        </is>
      </c>
      <c r="D437" t="inlineStr">
        <is>
          <t>限制對容器可以執行的操作的訪問。提供最少數量的許可權，並避免使用 root 或特權升級。</t>
        </is>
      </c>
      <c r="F437" t="inlineStr">
        <is>
          <t>未驗證</t>
        </is>
      </c>
      <c r="L437" t="inlineStr">
        <is>
          <t>f1e41c15-87e4-4135-ab6c-fb6803194f12</t>
        </is>
      </c>
    </row>
    <row r="438">
      <c r="C438" t="inlineStr">
        <is>
          <t>工作負載架構：使用 Web 應用程式防火牆保護 HTTP（S） 流量。</t>
        </is>
      </c>
      <c r="D438" t="inlineStr">
        <is>
          <t>若要掃描傳入流量是否存在潛在攻擊，請使用 Web 應用程式防火牆，例如 Azure 應用程式閘道或 Azure Front Door 上的 Azure Web 應用程式防火牆 （WAF）。</t>
        </is>
      </c>
      <c r="F438" t="inlineStr">
        <is>
          <t>未驗證</t>
        </is>
      </c>
      <c r="L438" t="inlineStr">
        <is>
          <t>4658f193-0b5d-41c9-b2c9-0a5f500799ea</t>
        </is>
      </c>
    </row>
    <row r="439">
      <c r="C439" t="inlineStr">
        <is>
          <t>集群架構：控制集群出口流量。</t>
        </is>
      </c>
      <c r="D439" t="inlineStr">
        <is>
          <t>確保群集的出站流量通過網路安全點（如 Azure 防火牆或 HTTP 代理）傳遞。</t>
        </is>
      </c>
      <c r="F439" t="inlineStr">
        <is>
          <t>未驗證</t>
        </is>
      </c>
      <c r="L439" t="inlineStr">
        <is>
          <t>fa580200-65eb-4cc8-9c23-a5e68f1d86a7</t>
        </is>
      </c>
    </row>
    <row r="440">
      <c r="C440" t="inlineStr">
        <is>
          <t>群集體系結構：將開源 Microsoft Entra 工作負載 ID 和機密存儲 CSI 驅動程式與 Azure Key Vault 配合使用。</t>
        </is>
      </c>
      <c r="D440" t="inlineStr">
        <is>
          <t>使用強加密保護和輪換 Azure Key Vault 中的機密、證書和連接字串。提供訪問審核日誌，並將核心密鑰排除在部署管道之外。</t>
        </is>
      </c>
      <c r="F440" t="inlineStr">
        <is>
          <t>未驗證</t>
        </is>
      </c>
      <c r="L440" t="inlineStr">
        <is>
          <t>0f5b5089-02fc-4f46-839c-7ff86610366a</t>
        </is>
      </c>
    </row>
    <row r="441">
      <c r="C441" t="inlineStr">
        <is>
          <t>群集體系結構：使用適用於容器的 Microsoft Defender。</t>
        </is>
      </c>
      <c r="D441" t="inlineStr">
        <is>
          <t>監控和維護集群、容器及其應用程式的安全性。</t>
        </is>
      </c>
      <c r="F441" t="inlineStr">
        <is>
          <t>未驗證</t>
        </is>
      </c>
      <c r="L441" t="inlineStr">
        <is>
          <t>d2895e72-e9c1-4af7-9e5a-53edc92423e7</t>
        </is>
      </c>
    </row>
    <row r="442">
      <c r="C442" t="inlineStr">
        <is>
          <t>群集體系結構：為每個節點池和需要長期容量的預留實例使用適當的 VM SKU。</t>
        </is>
      </c>
      <c r="D442" t="inlineStr"/>
      <c r="F442" t="inlineStr">
        <is>
          <t>未驗證</t>
        </is>
      </c>
      <c r="L442" t="inlineStr">
        <is>
          <t>c5148caa-6478-4ba8-993b-1a8640716d66</t>
        </is>
      </c>
    </row>
    <row r="443">
      <c r="C443" t="inlineStr">
        <is>
          <t>集群和工作負載架構：使用適當的託管磁碟層和大小。</t>
        </is>
      </c>
      <c r="D443" t="inlineStr"/>
      <c r="F443" t="inlineStr">
        <is>
          <t>未驗證</t>
        </is>
      </c>
      <c r="L443" t="inlineStr">
        <is>
          <t>90ac2d0c-790e-4b2b-be35-60a55a19397a</t>
        </is>
      </c>
    </row>
    <row r="444">
      <c r="C444" t="inlineStr">
        <is>
          <t>集群架構：查看性能指標，從CPU、記憶體、存儲和網路開始，以按集群、節點和命名空間確定成本優化機會。</t>
        </is>
      </c>
      <c r="D444" t="inlineStr"/>
      <c r="F444" t="inlineStr">
        <is>
          <t>未驗證</t>
        </is>
      </c>
      <c r="L444" t="inlineStr">
        <is>
          <t>df9bb42d-c34f-488f-a50c-0624ca247647</t>
        </is>
      </c>
    </row>
    <row r="445">
      <c r="C445" t="inlineStr">
        <is>
          <t>集群和工作負載架構：當工作負載不太活躍時，使用 autoscaler 進行縮減。</t>
        </is>
      </c>
      <c r="D445" t="inlineStr"/>
      <c r="F445" t="inlineStr">
        <is>
          <t>未驗證</t>
        </is>
      </c>
      <c r="L445" t="inlineStr">
        <is>
          <t>43ffe0b7-7bc4-42b0-a370-af4a943b19c0</t>
        </is>
      </c>
    </row>
    <row r="446">
      <c r="C446" t="inlineStr">
        <is>
          <t>群集和工作負載體系結構：使 SKU 選擇和託管磁碟大小與工作負載要求保持一致。</t>
        </is>
      </c>
      <c r="D446" t="inlineStr">
        <is>
          <t>將您的選擇與您的工作負載需求相匹配，可確保您不會為不需要的資源付費。</t>
        </is>
      </c>
      <c r="F446" t="inlineStr">
        <is>
          <t>未驗證</t>
        </is>
      </c>
      <c r="L446" t="inlineStr">
        <is>
          <t>c4ce3529-2891-41f1-aa3f-e87a791b01a3</t>
        </is>
      </c>
    </row>
    <row r="447">
      <c r="C447" t="inlineStr">
        <is>
          <t>集群架構：選擇正確的虛擬機實例類型。</t>
        </is>
      </c>
      <c r="D447"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47" t="inlineStr">
        <is>
          <t>未驗證</t>
        </is>
      </c>
      <c r="L447" t="inlineStr">
        <is>
          <t>1088060f-7467-48db-950d-5890503e2974</t>
        </is>
      </c>
    </row>
    <row r="448">
      <c r="C448" t="inlineStr">
        <is>
          <t>集群架構：根據Arm架構選擇虛擬機。</t>
        </is>
      </c>
      <c r="D448" t="inlineStr">
        <is>
          <t>AKS 支援在群集中創建ARM64 Ubuntu代理節點，以及混合Intel和ARM體系結構節點，這些節點可以以更低的成本帶來更好的性能。</t>
        </is>
      </c>
      <c r="F448" t="inlineStr">
        <is>
          <t>未驗證</t>
        </is>
      </c>
      <c r="L448" t="inlineStr">
        <is>
          <t>ce50c713-ad3e-4781-9193-63485491aa48</t>
        </is>
      </c>
    </row>
    <row r="449">
      <c r="C449" t="inlineStr">
        <is>
          <t>群集體系結構：選擇 Azure 現成虛擬機。</t>
        </is>
      </c>
      <c r="D449" t="inlineStr">
        <is>
          <t>通過現成 VM，您可以利用未利用的 Azure 容量，並享受大幅折扣（與即用即付價格相比，折扣高達 90%）。如果 Azure 需要恢復容量，Azure 基礎結構會逐出 Spot 節點。</t>
        </is>
      </c>
      <c r="F449" t="inlineStr">
        <is>
          <t>未驗證</t>
        </is>
      </c>
      <c r="L449" t="inlineStr">
        <is>
          <t>7a281f48-217a-4668-aa30-c9d2c84d0d72</t>
        </is>
      </c>
    </row>
    <row r="450">
      <c r="C450" t="inlineStr">
        <is>
          <t>集群架構：選擇合適的區域。</t>
        </is>
      </c>
      <c r="D450" t="inlineStr">
        <is>
          <t>由於許多因素，Azure 中的資源成本因區域而異。評估成本、延遲和合規性要求，以確保您經濟高效地運行工作負載，並且不會影響您的最終使用者或產生額外的網路費用。</t>
        </is>
      </c>
      <c r="F450" t="inlineStr">
        <is>
          <t>未驗證</t>
        </is>
      </c>
      <c r="L450" t="inlineStr">
        <is>
          <t>433efe5b-3776-459c-8560-058f87773838</t>
        </is>
      </c>
    </row>
    <row r="451">
      <c r="C451" t="inlineStr">
        <is>
          <t>工作負載架構：維護小型和優化的映像。</t>
        </is>
      </c>
      <c r="D451" t="inlineStr">
        <is>
          <t>簡化映像有助於降低成本，因為新節點需要下載這些映像。以允許容器儘快啟動的方式構建映像，以説明避免在應用程式啟動時使用者請求失敗或超時，從而可能導致過度配置。</t>
        </is>
      </c>
      <c r="F451" t="inlineStr">
        <is>
          <t>未驗證</t>
        </is>
      </c>
      <c r="L451" t="inlineStr">
        <is>
          <t>65d3f70e-457a-4d62-8140-de2b0c4f7f99</t>
        </is>
      </c>
    </row>
    <row r="452">
      <c r="C452" t="inlineStr">
        <is>
          <t>集群架構：啟用 Cluster Autoscaler 以自動減少代理節點的數量，以響應資源容量過剩。</t>
        </is>
      </c>
      <c r="D452" t="inlineStr">
        <is>
          <t>通過自動縮減 AKS 群集中的節點數，可以在需求較低時運行高效的群集，並在需求恢復時縱向擴展。</t>
        </is>
      </c>
      <c r="F452" t="inlineStr">
        <is>
          <t>未驗證</t>
        </is>
      </c>
      <c r="L452" t="inlineStr">
        <is>
          <t>b4d583e3-7268-41d9-9e93-0394bed77298</t>
        </is>
      </c>
    </row>
    <row r="453">
      <c r="C453" t="inlineStr">
        <is>
          <t>群集體系結構：啟用 Node Autoprovision 以自動選擇 VM SKU。</t>
        </is>
      </c>
      <c r="D453" t="inlineStr">
        <is>
          <t>節點自動配置簡化了 SKU 選擇過程，並根據待處理的 Pod 資源要求決定最佳 VM 配置，以最高效、最經濟高效的方式運行工作負載。</t>
        </is>
      </c>
      <c r="F453" t="inlineStr">
        <is>
          <t>未驗證</t>
        </is>
      </c>
      <c r="L453" t="inlineStr">
        <is>
          <t>48ae7de4-26f7-457c-b1a4-a18467b7401d</t>
        </is>
      </c>
    </row>
    <row r="454">
      <c r="C454" t="inlineStr">
        <is>
          <t>工作負載架構：使用 Horizontal Pod Autoscaler。</t>
        </is>
      </c>
      <c r="D454" t="inlineStr">
        <is>
          <t>根據 CPU 利用率或其他支援集群縮減操作的選擇指標調整部署中的 Pod 數量。</t>
        </is>
      </c>
      <c r="F454" t="inlineStr">
        <is>
          <t>未驗證</t>
        </is>
      </c>
      <c r="L454" t="inlineStr">
        <is>
          <t>d3194174-d037-4a35-9cd5-244d377cfabb</t>
        </is>
      </c>
    </row>
    <row r="455">
      <c r="C455" t="inlineStr">
        <is>
          <t>工作負載架構：使用 Vertical Pod Autoscaler（預覽版）。</t>
        </is>
      </c>
      <c r="D455" t="inlineStr">
        <is>
          <t>合理調整 Pod 的大小，並根據歷史使用方式動態設置請求和限制。</t>
        </is>
      </c>
      <c r="F455" t="inlineStr">
        <is>
          <t>未驗證</t>
        </is>
      </c>
      <c r="L455" t="inlineStr">
        <is>
          <t>091dc052-7bf8-4dd1-aca1-d514ddcb2aa8</t>
        </is>
      </c>
    </row>
    <row r="456">
      <c r="C456" t="inlineStr">
        <is>
          <t>工作負載架構：使用 Kubernetes 事件驅動的自動擴展 （KEDA）。</t>
        </is>
      </c>
      <c r="D456" t="inlineStr">
        <is>
          <t>根據正在處理的事件數量進行擴展。從 50+ KEDA 潔牙機的豐富目錄中進行選擇。</t>
        </is>
      </c>
      <c r="F456" t="inlineStr">
        <is>
          <t>未驗證</t>
        </is>
      </c>
      <c r="L456" t="inlineStr">
        <is>
          <t>fe3d7c5f-f5a9-4b5e-a4f9-81bf76930967</t>
        </is>
      </c>
    </row>
    <row r="457">
      <c r="C457" t="inlineStr">
        <is>
          <t>集群和工作負載架構：採用雲財務規則和文化實踐來推動雲使用的擁有權。</t>
        </is>
      </c>
      <c r="D457"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57" t="inlineStr">
        <is>
          <t>未驗證</t>
        </is>
      </c>
      <c r="L457" t="inlineStr">
        <is>
          <t>3a7d1aa1-37a0-40aa-acbf-ff1852c15c93</t>
        </is>
      </c>
    </row>
    <row r="458">
      <c r="C458" t="inlineStr">
        <is>
          <t>群集體系結構：註冊 Azure 預留或 Azure 節省計劃。</t>
        </is>
      </c>
      <c r="D458" t="inlineStr">
        <is>
          <t>如果正確規劃了容量，工作負載是可預測的，並且存在較長時間，請註冊 Azure 預留或節省計劃，以進一步降低資源成本。</t>
        </is>
      </c>
      <c r="F458" t="inlineStr">
        <is>
          <t>未驗證</t>
        </is>
      </c>
      <c r="L458" t="inlineStr">
        <is>
          <t>ed669535-43d7-4988-9ec5-3b70762e54eb</t>
        </is>
      </c>
    </row>
    <row r="459">
      <c r="C459" t="inlineStr">
        <is>
          <t>群集體系結構：配置 AKS 成本分析載入項。</t>
        </is>
      </c>
      <c r="D459" t="inlineStr">
        <is>
          <t>成本分析集群擴展使您能夠精細地瞭解與集群或命名空間中的各種 Kubernetes 資源相關的成本。</t>
        </is>
      </c>
      <c r="F459" t="inlineStr">
        <is>
          <t>未驗證</t>
        </is>
      </c>
      <c r="L459" t="inlineStr">
        <is>
          <t>6588bddb-d7b6-41a6-8b87-628a758df2fe</t>
        </is>
      </c>
    </row>
    <row r="460">
      <c r="C460" t="inlineStr">
        <is>
          <t>集群架構：使用 Bicep、Terraform 或其他工具使用基於範本的部署。確保所有部署都是可重複的、可跟蹤的，並存儲在原始程式碼儲存庫中。</t>
        </is>
      </c>
      <c r="D460" t="inlineStr"/>
      <c r="F460" t="inlineStr">
        <is>
          <t>未驗證</t>
        </is>
      </c>
      <c r="L460" t="inlineStr">
        <is>
          <t>38e28f4f-7465-4e3a-bf05-4d6072d4bae6</t>
        </is>
      </c>
    </row>
    <row r="461">
      <c r="C461" t="inlineStr">
        <is>
          <t>集群架構：構建自動化流程，以確保您的集群使用必要的集群範圍配置和部署進行引導。這通常使用 GitOps 執行。</t>
        </is>
      </c>
      <c r="D461" t="inlineStr"/>
      <c r="F461" t="inlineStr">
        <is>
          <t>未驗證</t>
        </is>
      </c>
      <c r="L461" t="inlineStr">
        <is>
          <t>1255b75f-0f3b-4fd7-96c5-17e4e30bbe11</t>
        </is>
      </c>
    </row>
    <row r="462">
      <c r="C462" t="inlineStr">
        <is>
          <t>工作負載架構：在軟體開發生命週期內為您的工作負載使用可重複的自動化部署流程。</t>
        </is>
      </c>
      <c r="D462" t="inlineStr"/>
      <c r="F462" t="inlineStr">
        <is>
          <t>未驗證</t>
        </is>
      </c>
      <c r="L462" t="inlineStr">
        <is>
          <t>07b2d10f-e373-484e-9ece-f182a1b714b2</t>
        </is>
      </c>
    </row>
    <row r="463">
      <c r="C463" t="inlineStr">
        <is>
          <t>集群架構：啟用診斷設置以確保記錄控制平面或核心 API 伺服器交互。</t>
        </is>
      </c>
      <c r="D463" t="inlineStr"/>
      <c r="F463" t="inlineStr">
        <is>
          <t>未驗證</t>
        </is>
      </c>
      <c r="L463" t="inlineStr">
        <is>
          <t>6ec1af22-6132-43a6-9286-20333ee6e244</t>
        </is>
      </c>
    </row>
    <row r="464">
      <c r="C464" t="inlineStr">
        <is>
          <t>群集和工作負載體系結構：查看使用 Azure Monitor 監視 Kubernetes 的最佳做法，以確定工作負載的最佳監視策略。</t>
        </is>
      </c>
      <c r="D464" t="inlineStr"/>
      <c r="F464" t="inlineStr">
        <is>
          <t>未驗證</t>
        </is>
      </c>
      <c r="L464" t="inlineStr">
        <is>
          <t>98844a97-9372-4cd2-ad68-aae36a43de4c</t>
        </is>
      </c>
    </row>
    <row r="465">
      <c r="C465" t="inlineStr">
        <is>
          <t>工作負載架構：工作負載應設計為發出可收集的遙測數據，其中還應包括活躍度和就緒狀態。</t>
        </is>
      </c>
      <c r="D465" t="inlineStr"/>
      <c r="F465" t="inlineStr">
        <is>
          <t>未驗證</t>
        </is>
      </c>
      <c r="L465" t="inlineStr">
        <is>
          <t>20301c55-a815-4a3a-83ec-fe6d1789e697</t>
        </is>
      </c>
    </row>
    <row r="466">
      <c r="C466" t="inlineStr">
        <is>
          <t>集群和工作負載架構：使用針對 Kubernetes 的混沌工程實踐來識別應用程式或平臺可靠性問題。</t>
        </is>
      </c>
      <c r="D466" t="inlineStr"/>
      <c r="F466" t="inlineStr">
        <is>
          <t>未驗證</t>
        </is>
      </c>
      <c r="L466" t="inlineStr">
        <is>
          <t>13d37985-5266-4064-97f0-7c7aa7491941</t>
        </is>
      </c>
    </row>
    <row r="467">
      <c r="C467" t="inlineStr">
        <is>
          <t>工作負載架構：優化您的工作負載，以便在容器中高效運行和部署。</t>
        </is>
      </c>
      <c r="D467" t="inlineStr"/>
      <c r="F467" t="inlineStr">
        <is>
          <t>未驗證</t>
        </is>
      </c>
      <c r="L467" t="inlineStr">
        <is>
          <t>d96fea7e-598f-4f59-95c6-d75fc8db1c7a</t>
        </is>
      </c>
    </row>
    <row r="468">
      <c r="C468" t="inlineStr">
        <is>
          <t>群集和工作負載體系結構：使用 Azure Policy 強制實施群集和工作負載治理。</t>
        </is>
      </c>
      <c r="D468" t="inlineStr"/>
      <c r="F468" t="inlineStr">
        <is>
          <t>未驗證</t>
        </is>
      </c>
      <c r="L468" t="inlineStr">
        <is>
          <t>8e8fbde0-f037-4eec-bac2-634ab73d7b0a</t>
        </is>
      </c>
    </row>
    <row r="469">
      <c r="C469" t="inlineStr">
        <is>
          <t>群集和工作負載體系結構：查看 AKS 最佳做法文檔。</t>
        </is>
      </c>
      <c r="D469" t="inlineStr">
        <is>
          <t>要在 AKS 中成功構建和運行應用程式，需要瞭解和實施一些關鍵注意事項。這些領域包括多租戶和計劃程式功能、集群和 Pod 安全性，或業務連續性和災難恢復。</t>
        </is>
      </c>
      <c r="F469" t="inlineStr">
        <is>
          <t>未驗證</t>
        </is>
      </c>
      <c r="L469" t="inlineStr">
        <is>
          <t>95ee25c6-37fc-47c0-a3e1-eea5c1324edb</t>
        </is>
      </c>
    </row>
    <row r="470">
      <c r="C470" t="inlineStr">
        <is>
          <t>群集和工作負載體系結構：查看 Azure Chaos Studio。</t>
        </is>
      </c>
      <c r="D470" t="inlineStr">
        <is>
          <t>Azure Chaos Studio 可以幫助類比故障並觸發災難恢復情況。</t>
        </is>
      </c>
      <c r="F470" t="inlineStr">
        <is>
          <t>未驗證</t>
        </is>
      </c>
      <c r="L470" t="inlineStr">
        <is>
          <t>2695b4b9-e125-4644-a27c-977eefdbce73</t>
        </is>
      </c>
    </row>
    <row r="471">
      <c r="C471" t="inlineStr">
        <is>
          <t>群集體系結構：通過部署跨不同 Azure 區域部署的 AKS 群集來採用多區域策略，以最大程度地提高可用性並提供業務連續性。</t>
        </is>
      </c>
      <c r="D471" t="inlineStr">
        <is>
          <t>面向 Internet 的工作負載應利用 Azure Front Door 或 Azure 流量管理器跨 AKS 群集全域路由流量。</t>
        </is>
      </c>
      <c r="F471" t="inlineStr">
        <is>
          <t>未驗證</t>
        </is>
      </c>
      <c r="L471" t="inlineStr">
        <is>
          <t>844d923f-cfe0-4a3a-97ff-67c072c4220c</t>
        </is>
      </c>
    </row>
    <row r="472">
      <c r="C472" t="inlineStr">
        <is>
          <t>群集體系結構：使用 Azure Policy 實施群集和 Pod 配置標準。</t>
        </is>
      </c>
      <c r="D472" t="inlineStr">
        <is>
          <t>Azure Policy 有助於以集中、一致的方式在群集上應用大規模強制和保護措施。它還可以控制授予 Pod 的功能，以及是否有任何功能違反公司策略。</t>
        </is>
      </c>
      <c r="F472" t="inlineStr">
        <is>
          <t>未驗證</t>
        </is>
      </c>
      <c r="L472" t="inlineStr">
        <is>
          <t>02f47a84-6d0c-4243-a5ab-743c85dcce67</t>
        </is>
      </c>
    </row>
    <row r="473">
      <c r="C473" t="inlineStr">
        <is>
          <t>工作負載架構：在發佈工程流程中使用平臺功能。</t>
        </is>
      </c>
      <c r="D473" t="inlineStr">
        <is>
          <t>Kubernetes 和 Ingress 控制器支援許多高級部署模式，以包含在您的發佈工程流程中。考慮藍綠部署或 Canary 發佈等模式。</t>
        </is>
      </c>
      <c r="F473" t="inlineStr">
        <is>
          <t>未驗證</t>
        </is>
      </c>
      <c r="L473" t="inlineStr">
        <is>
          <t>ecbf4266-e97a-4b02-8d02-ca2fd42cea5b</t>
        </is>
      </c>
    </row>
    <row r="474">
      <c r="C474" t="inlineStr">
        <is>
          <t>集群和工作負載架構：對於任務關鍵型工作負載，請使用標記級藍/綠部署。</t>
        </is>
      </c>
      <c r="D474" t="inlineStr">
        <is>
          <t>自動化您的任務關鍵型設計領域，包括部署和測試。</t>
        </is>
      </c>
      <c r="F474" t="inlineStr">
        <is>
          <t>未驗證</t>
        </is>
      </c>
      <c r="L474" t="inlineStr">
        <is>
          <t>4646ab36-8c28-4740-afac-c9819f0f6ac9</t>
        </is>
      </c>
    </row>
    <row r="475">
      <c r="C475" t="inlineStr">
        <is>
          <t>群集和工作負載體系結構：執行和反覆運算詳細的容量計劃練習，其中包括SKU、自動縮放設置、IP 尋址和故障轉移注意事項。</t>
        </is>
      </c>
      <c r="D475" t="inlineStr"/>
      <c r="F475" t="inlineStr">
        <is>
          <t>未驗證</t>
        </is>
      </c>
      <c r="L475" t="inlineStr">
        <is>
          <t>de0e6d8d-65a5-46b0-891b-2ad2aa09de11</t>
        </is>
      </c>
    </row>
    <row r="476">
      <c r="C476" t="inlineStr">
        <is>
          <t>集群架構：啟用 Cluster Autoscaler 以自動調整代理節點的數量以回應工作負載需求。</t>
        </is>
      </c>
      <c r="D476" t="inlineStr"/>
      <c r="F476" t="inlineStr">
        <is>
          <t>未驗證</t>
        </is>
      </c>
      <c r="L476" t="inlineStr">
        <is>
          <t>b78aea0e-3fd2-4dcc-b617-34a26892aa76</t>
        </is>
      </c>
    </row>
    <row r="477">
      <c r="C477" t="inlineStr">
        <is>
          <t>集群架構：使用 Horizontal Pod 自動擴展器根據 CPU 利用率或其他選擇指標調整部署中的 Pod 數量。</t>
        </is>
      </c>
      <c r="D477" t="inlineStr"/>
      <c r="F477" t="inlineStr">
        <is>
          <t>未驗證</t>
        </is>
      </c>
      <c r="L477" t="inlineStr">
        <is>
          <t>9b168db7-a88b-4e2c-b555-bc525c7e48da</t>
        </is>
      </c>
    </row>
    <row r="478">
      <c r="C478" t="inlineStr">
        <is>
          <t>集群和工作負載架構：執行持續的負載測試活動，以執行Pod和集群自動擴展程式。</t>
        </is>
      </c>
      <c r="D478" t="inlineStr"/>
      <c r="F478" t="inlineStr">
        <is>
          <t>未驗證</t>
        </is>
      </c>
      <c r="L478" t="inlineStr">
        <is>
          <t>deadeedd-dab6-4774-84df-f5223ed6ede1</t>
        </is>
      </c>
    </row>
    <row r="479">
      <c r="C479" t="inlineStr">
        <is>
          <t>集群和工作負載架構：將工作負載分離到不同的節點池中，允許獨立擴展。</t>
        </is>
      </c>
      <c r="D479" t="inlineStr"/>
      <c r="F479" t="inlineStr">
        <is>
          <t>未驗證</t>
        </is>
      </c>
      <c r="L479" t="inlineStr">
        <is>
          <t>7b1e9a65-2d5d-4eeb-a349-136895131b06</t>
        </is>
      </c>
    </row>
    <row r="480">
      <c r="C480" t="inlineStr">
        <is>
          <t>集群和工作負載架構：制定詳細的容量計劃並不斷審查和修訂。</t>
        </is>
      </c>
      <c r="D480" t="inlineStr">
        <is>
          <t>在正式確定容量計劃后，應通過持續觀察集群的資源利用率來經常更新它。</t>
        </is>
      </c>
      <c r="F480" t="inlineStr">
        <is>
          <t>未驗證</t>
        </is>
      </c>
      <c r="L480" t="inlineStr">
        <is>
          <t>7b4e5e8b-6e55-4db7-a330-19990bd1e0d2</t>
        </is>
      </c>
    </row>
    <row r="481">
      <c r="C481" t="inlineStr">
        <is>
          <t>集群架構：啟用 Cluster Autoscaler 以自動調整代理節點的數量以響應資源限制。</t>
        </is>
      </c>
      <c r="D481" t="inlineStr">
        <is>
          <t>通過自動增加或減少 AKS 群集中的節點數，可以運行高效、經濟高效的群集。</t>
        </is>
      </c>
      <c r="F481" t="inlineStr">
        <is>
          <t>未驗證</t>
        </is>
      </c>
      <c r="L481" t="inlineStr">
        <is>
          <t>631272b4-9ca7-4e6f-ae9b-3c55946b3924</t>
        </is>
      </c>
    </row>
    <row r="482">
      <c r="C482" t="inlineStr">
        <is>
          <t>集群和工作負載架構：將工作負載分離到不同的節點池中，並考慮擴展用戶節點池。</t>
        </is>
      </c>
      <c r="D482" t="inlineStr">
        <is>
          <t>與始終需要運行節點的系統節點池不同，用戶節點池允許您擴展或縮減。</t>
        </is>
      </c>
      <c r="F482" t="inlineStr">
        <is>
          <t>未驗證</t>
        </is>
      </c>
      <c r="L482" t="inlineStr">
        <is>
          <t>85ffe644-7c4b-4f2d-b2fa-ed8e7c8d2e84</t>
        </is>
      </c>
    </row>
    <row r="483">
      <c r="C483" t="inlineStr">
        <is>
          <t>工作負載體系結構：使用 AKS 高級計劃程式功能。</t>
        </is>
      </c>
      <c r="D483" t="inlineStr">
        <is>
          <t>説明控制需要資源的工作負載的資源平衡。</t>
        </is>
      </c>
      <c r="F483" t="inlineStr">
        <is>
          <t>未驗證</t>
        </is>
      </c>
      <c r="L483" t="inlineStr">
        <is>
          <t>bb7f1396-6a84-4e6d-b6d8-5fc48b4c2b5f</t>
        </is>
      </c>
    </row>
    <row r="484">
      <c r="C484" t="inlineStr">
        <is>
          <t>工作負載架構：使用有意義的工作負載擴展指標。</t>
        </is>
      </c>
      <c r="D484" t="inlineStr">
        <is>
          <t>並非所有擴展決策都可以從 CPU 或記憶體指標得出。通常，規模考慮因素來自更複雜甚至外部的數據點。使用 KEDA 根據特定於您的工作負載的信號構建有意義的 Auto Scale 規則集。</t>
        </is>
      </c>
      <c r="F484" t="inlineStr">
        <is>
          <t>未驗證</t>
        </is>
      </c>
      <c r="L484" t="inlineStr">
        <is>
          <t>bc908693-9e21-478c-9fde-e92ba949c89e</t>
        </is>
      </c>
    </row>
    <row r="485">
      <c r="C485" t="inlineStr">
        <is>
          <t>復原能力：將模型部署到支援可用性區域的環境，例如 AKS。通過確保部署分佈在可用區中，您可以確保部署即使在數據中心發生故障時也可用。為了增強可靠性和可用性，請考慮使用多區域部署拓撲。</t>
        </is>
      </c>
      <c r="D485" t="inlineStr"/>
      <c r="F485" t="inlineStr">
        <is>
          <t>未驗證</t>
        </is>
      </c>
      <c r="L485" t="inlineStr">
        <is>
          <t>f4804af8-4f42-450d-916c-5593c145ccf9</t>
        </is>
      </c>
    </row>
    <row r="486">
      <c r="C486" t="inlineStr">
        <is>
          <t>彈性：確保您有足夠的計算進行訓練和推理。通過資源規劃，確保計算 SKU 和縮放設置滿足工作負載的要求。</t>
        </is>
      </c>
      <c r="D486" t="inlineStr"/>
      <c r="F486" t="inlineStr">
        <is>
          <t>未驗證</t>
        </is>
      </c>
      <c r="L486" t="inlineStr">
        <is>
          <t>995d097a-0de2-4431-947f-561b49a60f21</t>
        </is>
      </c>
    </row>
    <row r="487">
      <c r="C487" t="inlineStr">
        <is>
          <t>彈性：將用於探索性工作的機器學習工作區與用於生產的工作區分開。</t>
        </is>
      </c>
      <c r="D487" t="inlineStr"/>
      <c r="F487" t="inlineStr">
        <is>
          <t>未驗證</t>
        </is>
      </c>
      <c r="L487" t="inlineStr">
        <is>
          <t>d494b7f5-ad32-471f-9fc7-18945ca454ab</t>
        </is>
      </c>
    </row>
    <row r="488">
      <c r="C488" t="inlineStr">
        <is>
          <t>彈性：使用託管在線終端節點進行推理時，請使用發佈策略（如藍綠部署）來最大限度地減少停機時間並降低與部署新版本相關的風險。</t>
        </is>
      </c>
      <c r="D488" t="inlineStr"/>
      <c r="F488" t="inlineStr">
        <is>
          <t>未驗證</t>
        </is>
      </c>
      <c r="L488" t="inlineStr">
        <is>
          <t>6f1dd2cc-e0af-4203-ab0b-b7c65b7b18ae</t>
        </is>
      </c>
    </row>
    <row r="489">
      <c r="C489" t="inlineStr">
        <is>
          <t>業務要求：根據可靠性需求選擇對計算集群、計算實例和外部化推理主機的使用，同時考慮服務等級協定 （SLA） 作為一個因素。</t>
        </is>
      </c>
      <c r="D489" t="inlineStr"/>
      <c r="F489" t="inlineStr">
        <is>
          <t>未驗證</t>
        </is>
      </c>
      <c r="L489" t="inlineStr">
        <is>
          <t>558fcdcf-33e7-4385-82fd-424bc8ae64bc</t>
        </is>
      </c>
    </row>
    <row r="490">
      <c r="C490" t="inlineStr">
        <is>
          <t>恢復：確保在訓練大型模型時具有自我修復功能，例如機器學習支援的檢查點功能。</t>
        </is>
      </c>
      <c r="D490" t="inlineStr"/>
      <c r="F490" t="inlineStr">
        <is>
          <t>未驗證</t>
        </is>
      </c>
      <c r="L490" t="inlineStr">
        <is>
          <t>de5be058-1d22-4f38-96aa-3fbca5071a8f</t>
        </is>
      </c>
    </row>
    <row r="491">
      <c r="C491" t="inlineStr">
        <is>
          <t>恢復：確保您定義了恢復策略。機器學習沒有自動故障轉移功能。因此，必須設計一個包含工作區及其所有依賴項的策略，例如 Key Vault、Azure 存儲和 Azure 容器註冊表。</t>
        </is>
      </c>
      <c r="D491" t="inlineStr"/>
      <c r="F491" t="inlineStr">
        <is>
          <t>未驗證</t>
        </is>
      </c>
      <c r="L491" t="inlineStr">
        <is>
          <t>20104165-9764-4920-98dd-63fddc5f58d3</t>
        </is>
      </c>
    </row>
    <row r="492">
      <c r="C492" t="inlineStr">
        <is>
          <t>多區域模型部署：為了增強可靠性和可用性，請盡可能考慮多區域部署環境。</t>
        </is>
      </c>
      <c r="D492"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492" t="inlineStr">
        <is>
          <t>未驗證</t>
        </is>
      </c>
      <c r="L492" t="inlineStr">
        <is>
          <t>046ff188-7d68-492f-850c-c65ee0c9a962</t>
        </is>
      </c>
    </row>
    <row r="493">
      <c r="C493" t="inlineStr">
        <is>
          <t>模型訓練復原能力：使用機器學習支援的檢查點功能，包括支援模型檢查點的 Azure Container for PyTorch、TensorFlow Estimator 類或 Run 物件和 FileDataset 類。</t>
        </is>
      </c>
      <c r="D493" t="inlineStr">
        <is>
          <t>模型檢查點會在訓練期間定期保存機器學習模型的狀態，以便在發生中斷、故障或終止時可以恢復該模型。有關更多資訊，請參閱使用 Nebula 提高 checkpoint 速度並降低成本。</t>
        </is>
      </c>
      <c r="F493" t="inlineStr">
        <is>
          <t>未驗證</t>
        </is>
      </c>
      <c r="L493" t="inlineStr">
        <is>
          <t>8eaf992c-ccd9-495f-b625-d4f544d38d38</t>
        </is>
      </c>
    </row>
    <row r="494">
      <c r="C494" t="inlineStr">
        <is>
          <t>將專用虛擬機層用於計算集群：將專用虛擬機層用於計算集群進行批量推理，以確保您的批處理作業不會被搶佔。</t>
        </is>
      </c>
      <c r="D494" t="inlineStr">
        <is>
          <t>低優先順序虛擬機的價格較低，但可以搶佔。使用 Dedicated virtual machine tier（專用虛擬機層）的集群不會被搶佔。</t>
        </is>
      </c>
      <c r="F494" t="inlineStr">
        <is>
          <t>未驗證</t>
        </is>
      </c>
      <c r="L494" t="inlineStr">
        <is>
          <t>19720202-b456-44c4-8ff1-28eaa20e1a7d</t>
        </is>
      </c>
    </row>
    <row r="495">
      <c r="C495" t="inlineStr">
        <is>
          <t>可用性：通過將對工作區的訪問限制為虛擬網路中的資源，減少機器學習工作區的攻擊面。</t>
        </is>
      </c>
      <c r="D495" t="inlineStr"/>
      <c r="F495" t="inlineStr">
        <is>
          <t>未驗證</t>
        </is>
      </c>
      <c r="L495" t="inlineStr">
        <is>
          <t>303116b4-65cb-43e5-8ceb-7bebaf16b568</t>
        </is>
      </c>
    </row>
    <row r="496">
      <c r="C496" t="inlineStr">
        <is>
          <t>機密性：通過實施網路隔離，防止數據從機器學習工作區中洩露。確保明確批准對所有外部資源的訪問，並且不允許訪問所有其他外部資源。</t>
        </is>
      </c>
      <c r="D496" t="inlineStr"/>
      <c r="F496" t="inlineStr">
        <is>
          <t>未驗證</t>
        </is>
      </c>
      <c r="L496" t="inlineStr">
        <is>
          <t>eb9cc8b2-c9a3-4fe7-9578-8918ab53eae6</t>
        </is>
      </c>
    </row>
    <row r="497">
      <c r="C497" t="inlineStr">
        <is>
          <t>完整性：實施訪問控制，根據最低許可權原則對外部資源的機器學習工作區進行身份驗證和授權。</t>
        </is>
      </c>
      <c r="D497" t="inlineStr"/>
      <c r="F497" t="inlineStr">
        <is>
          <t>未驗證</t>
        </is>
      </c>
      <c r="L497" t="inlineStr">
        <is>
          <t>1cb53633-f0c7-45f4-a98b-76b0314a94ba</t>
        </is>
      </c>
    </row>
    <row r="498">
      <c r="C498" t="inlineStr">
        <is>
          <t>完整性：通過根據特定用例或項目設置工作區，為Machine Learning工作區實施用例隔離。此方法遵循最低許可權原則，確保只有需要訪問用例或專案的數據和實驗資產的個人才能訪問工作區。</t>
        </is>
      </c>
      <c r="D498" t="inlineStr"/>
      <c r="F498" t="inlineStr">
        <is>
          <t>未驗證</t>
        </is>
      </c>
      <c r="L498" t="inlineStr">
        <is>
          <t>30341513-1f91-480e-bc19-8031f1851087</t>
        </is>
      </c>
    </row>
    <row r="499">
      <c r="C499" t="inlineStr">
        <is>
          <t>完整性：規範對基礎模型的訪問。確保只有經過批准的註冊表才能訪問模型註冊表中的模型。</t>
        </is>
      </c>
      <c r="D499" t="inlineStr"/>
      <c r="F499" t="inlineStr">
        <is>
          <t>未驗證</t>
        </is>
      </c>
      <c r="L499" t="inlineStr">
        <is>
          <t>1274dc7a-a81c-409d-8cd6-e3bda0ee8687</t>
        </is>
      </c>
    </row>
    <row r="500">
      <c r="C500" t="inlineStr">
        <is>
          <t>完整性：規範對已批准的容器註冊表的訪問。確保 Machine Learning 計算只能訪問已批准的註冊表。</t>
        </is>
      </c>
      <c r="D500" t="inlineStr"/>
      <c r="F500" t="inlineStr">
        <is>
          <t>未驗證</t>
        </is>
      </c>
      <c r="L500" t="inlineStr">
        <is>
          <t>ca17ad83-954c-4eba-a30f-9e7c3c2079f6</t>
        </is>
      </c>
    </row>
    <row r="501">
      <c r="C501" t="inlineStr">
        <is>
          <t>完整性：管理可在機器學習計算上運行的 Python 軟體包。規範 Python 包可確保僅運行受信任的包。</t>
        </is>
      </c>
      <c r="D501" t="inlineStr"/>
      <c r="F501" t="inlineStr">
        <is>
          <t>未驗證</t>
        </is>
      </c>
      <c r="L501" t="inlineStr">
        <is>
          <t>1ffe0cf7-a26a-4018-bef8-4d7fdf3291e2</t>
        </is>
      </c>
    </row>
    <row r="502">
      <c r="C502" t="inlineStr">
        <is>
          <t>完整性：要求對用於機器學習計算環境中訓練的代碼進行簽名。要求代碼簽名可確保運行的代碼來自受信任的來源，並且未被篡改。</t>
        </is>
      </c>
      <c r="D502" t="inlineStr"/>
      <c r="F502" t="inlineStr">
        <is>
          <t>未驗證</t>
        </is>
      </c>
      <c r="L502" t="inlineStr">
        <is>
          <t>8d9aea78-3ebe-4ec6-968d-3daa07abc239</t>
        </is>
      </c>
    </row>
    <row r="503">
      <c r="C503" t="inlineStr">
        <is>
          <t>機密性：對機器學習工作區和相關資源（如工作區存儲帳戶）的基於角色的訪問控制 （RBAC） 遵循最低許可權原則，以確保個人僅具有其角色所需的許可權，從而最大限度地降低潛在的安全風險。</t>
        </is>
      </c>
      <c r="D503" t="inlineStr"/>
      <c r="F503" t="inlineStr">
        <is>
          <t>未驗證</t>
        </is>
      </c>
      <c r="L503" t="inlineStr">
        <is>
          <t>a6664b76-0292-4bd4-841e-859b65a569c0</t>
        </is>
      </c>
    </row>
    <row r="504">
      <c r="C504" t="inlineStr">
        <is>
          <t>完整性：通過對靜態數據和傳輸中的數據實施加密，建立信任和經過驗證的訪問。</t>
        </is>
      </c>
      <c r="D504" t="inlineStr"/>
      <c r="F504" t="inlineStr">
        <is>
          <t>未驗證</t>
        </is>
      </c>
      <c r="L504" t="inlineStr">
        <is>
          <t>2a509fe2-ce1d-410c-a5cb-780eb8dfaf15</t>
        </is>
      </c>
    </row>
    <row r="505">
      <c r="C505" t="inlineStr">
        <is>
          <t>安全基線：若要增強機器學習服務的安全性和合規性，請為機器學習應用 Azure 安全基線。</t>
        </is>
      </c>
      <c r="D505" t="inlineStr">
        <is>
          <t>安全基線為關鍵安全方面（如網路安全、身份管理、數據保護和特權訪問）提供量身定製的指導。為了獲得最佳安全性，請使用 Microsoft Defender for Cloud 來監視這些方面。</t>
        </is>
      </c>
      <c r="F505" t="inlineStr">
        <is>
          <t>未驗證</t>
        </is>
      </c>
      <c r="L505" t="inlineStr">
        <is>
          <t>0e30e670-0c69-4c8a-82f5-b88494e56879</t>
        </is>
      </c>
    </row>
    <row r="506">
      <c r="C506"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506"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506" t="inlineStr">
        <is>
          <t>未驗證</t>
        </is>
      </c>
      <c r="L506" t="inlineStr">
        <is>
          <t>aeb66f5c-45bc-45d8-a7bf-a6bd5c6e5f9a</t>
        </is>
      </c>
    </row>
    <row r="507">
      <c r="C507" t="inlineStr">
        <is>
          <t>機器學習網路隔離：為您的機器學習工作區配置專用終端節點，並通過該私有終端節點連接到工作區。</t>
        </is>
      </c>
      <c r="D507" t="inlineStr">
        <is>
          <t>機器學習網路隔離通過確保對工作區的訪問安全且可控來增強安全性。為工作區配置專用終結點后，您可以將對工作區的訪問限製為僅通過專用IP位址進行。</t>
        </is>
      </c>
      <c r="F507" t="inlineStr">
        <is>
          <t>未驗證</t>
        </is>
      </c>
      <c r="L507" t="inlineStr">
        <is>
          <t>af44fe21-713a-435f-97bd-34ec8221f729</t>
        </is>
      </c>
    </row>
    <row r="508">
      <c r="C508"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508" t="inlineStr">
        <is>
          <t>此配置可最大限度地降低數據洩露的風險，從而提高數據安全性。啟用此配置后，獲得系統訪問許可權的惡意行為者無法將您的數據發送到未經批准的外部目標。</t>
        </is>
      </c>
      <c r="F508" t="inlineStr">
        <is>
          <t>未驗證</t>
        </is>
      </c>
      <c r="L508" t="inlineStr">
        <is>
          <t>d1cdc5a5-eb9a-43d7-ad74-6169482b28d0</t>
        </is>
      </c>
    </row>
    <row r="509">
      <c r="C509" t="inlineStr">
        <is>
          <t>依賴服務的虛擬網路隔離：使用專用終端節點配置依賴服務，例如 Storage、Key Vault 和 Container Registry，並禁用公共訪問。</t>
        </is>
      </c>
      <c r="D509" t="inlineStr">
        <is>
          <t>網路隔離通過將對 Azure 平臺即服務 （PaaS） 解決方案的訪問限制為僅專用 IP 位址來增強安全性。</t>
        </is>
      </c>
      <c r="F509" t="inlineStr">
        <is>
          <t>未驗證</t>
        </is>
      </c>
      <c r="L509" t="inlineStr">
        <is>
          <t>0d8346f9-f2fe-4a4e-b153-662c5c6e4510</t>
        </is>
      </c>
    </row>
    <row r="510">
      <c r="C510" t="inlineStr">
        <is>
          <t>託管身份：使用託管身份在機器學習和其他服務之間進行身份驗證。</t>
        </is>
      </c>
      <c r="D510" t="inlineStr">
        <is>
          <t>託管身份無需存儲憑證以及手動管理和輪換服務委託人，從而提高了安全性。</t>
        </is>
      </c>
      <c r="F510" t="inlineStr">
        <is>
          <t>未驗證</t>
        </is>
      </c>
      <c r="L510" t="inlineStr">
        <is>
          <t>bf2a8ddf-263e-46fb-b73a-ca8b9ba168e7</t>
        </is>
      </c>
    </row>
    <row r="511">
      <c r="C511" t="inlineStr">
        <is>
          <t>禁用本地身份驗證：禁用Machine Learning計算集群和實例的本地身份驗證。</t>
        </is>
      </c>
      <c r="D511" t="inlineStr">
        <is>
          <t>禁用本地身份驗證可以提高 Machine Learning 計算的安全性，並提供對身份和資源憑證的集中控制和管理。</t>
        </is>
      </c>
      <c r="F511" t="inlineStr">
        <is>
          <t>未驗證</t>
        </is>
      </c>
      <c r="L511" t="inlineStr">
        <is>
          <t>70477454-0ddb-4ad6-9342-1ad6290bbb06</t>
        </is>
      </c>
    </row>
    <row r="512">
      <c r="C512" t="inlineStr">
        <is>
          <t>禁用公有 SSH 埠：通過將“remoteLoginPortPublicAccess”設置為“已禁用”，確保在機器學習計算集群上關閉公有安全外殼 （SSH） 埠。如果您使用其他計算，請應用類似的配置。</t>
        </is>
      </c>
      <c r="D512" t="inlineStr">
        <is>
          <t>禁用 SSH 訪問有助於防止未經授權的個人獲得訪問許可權並可能對您的系統造成損害，並保護您免受暴力攻擊。</t>
        </is>
      </c>
      <c r="F512" t="inlineStr">
        <is>
          <t>未驗證</t>
        </is>
      </c>
      <c r="L512" t="inlineStr">
        <is>
          <t>cbd359bc-8057-4a9c-9183-c4fc1e70a69b</t>
        </is>
      </c>
    </row>
    <row r="513">
      <c r="C513" t="inlineStr">
        <is>
          <t>不要為機器學習計算預置公有IP位址：在預置機器學習計算集群或計算實例時，將 enableNodePublicIp 設置為“false”。如果您使用其他計算，請應用類似的配置。</t>
        </is>
      </c>
      <c r="D513" t="inlineStr">
        <is>
          <t>避免預置公有IP位址，以限制未經授權訪問計算實例或集群的可能性，從而提高安全性。</t>
        </is>
      </c>
      <c r="F513" t="inlineStr">
        <is>
          <t>未驗證</t>
        </is>
      </c>
      <c r="L513" t="inlineStr">
        <is>
          <t>cc532133-2bba-484f-b316-035b93b3ee6a</t>
        </is>
      </c>
    </row>
    <row r="514">
      <c r="C514" t="inlineStr">
        <is>
          <t>獲取最新的作業系統映像：重新創建計算實例以獲取最新的操作系統映像。</t>
        </is>
      </c>
      <c r="D514" t="inlineStr">
        <is>
          <t>使用最新映像可確保您維護一致、穩定和安全的環境，包括確保您擁有最新的安全補丁。</t>
        </is>
      </c>
      <c r="F514" t="inlineStr">
        <is>
          <t>未驗證</t>
        </is>
      </c>
      <c r="L514" t="inlineStr">
        <is>
          <t>cb49b636-1011-43a0-a12b-25378f677153</t>
        </is>
      </c>
    </row>
    <row r="515">
      <c r="C515" t="inlineStr">
        <is>
          <t>嚴格的機器學習工作區訪問控制：使用 Microsoft Entra ID 組來管理工作區訪問，並遵守 RBAC 的最低許可權原則。</t>
        </is>
      </c>
      <c r="D515" t="inlineStr">
        <is>
          <t>嚴格的工作區訪問控制通過確保個人僅具有其角色所需的許可權來增強安全性。例如，數據科學家可能有權運行實驗，但不能修改安全設置，從而最大限度地降低潛在的安全風險。</t>
        </is>
      </c>
      <c r="F515" t="inlineStr">
        <is>
          <t>未驗證</t>
        </is>
      </c>
      <c r="L515" t="inlineStr">
        <is>
          <t>17cac647-8c6f-4a6f-a66d-c436e17c91c8</t>
        </is>
      </c>
    </row>
    <row r="516">
      <c r="C516" t="inlineStr">
        <is>
          <t>限制模型目錄部署：將模型部署限制到特定註冊表。</t>
        </is>
      </c>
      <c r="D516" t="inlineStr">
        <is>
          <t>將模型目錄中的部署限制到特定註冊表可確保您僅將模型部署到已批准的註冊表。這種方法有助於控制對開源基礎模型的訪問。</t>
        </is>
      </c>
      <c r="F516" t="inlineStr">
        <is>
          <t>未驗證</t>
        </is>
      </c>
      <c r="L516" t="inlineStr">
        <is>
          <t>18a61ee3-34d2-484a-a740-3c90d23c64b9</t>
        </is>
      </c>
    </row>
    <row r="517">
      <c r="C517" t="inlineStr">
        <is>
          <t>加密靜態數據：考慮將客戶管理的密鑰與機器學習結合使用。</t>
        </is>
      </c>
      <c r="D517" t="inlineStr">
        <is>
          <t>靜態加密數據可確保使用您直接管理的密鑰對敏感數據進行加密，從而增強數據安全性。如果您有管理自己的加密密鑰的法規要求，請使用此功能來滿足該要求。</t>
        </is>
      </c>
      <c r="F517" t="inlineStr">
        <is>
          <t>未驗證</t>
        </is>
      </c>
      <c r="L517" t="inlineStr">
        <is>
          <t>5e14c11e-83fb-40f1-a8dc-d96767d73a13</t>
        </is>
      </c>
    </row>
    <row r="518">
      <c r="C518" t="inlineStr">
        <is>
          <t>最大限度地降低數據洩露的風險：實施數據洩露防護。例如，創建一個服務終結點策略來篩選出口虛擬網路流量，並僅允許將數據外洩到特定的 Azure 儲存帳戶。</t>
        </is>
      </c>
      <c r="D518" t="inlineStr">
        <is>
          <t>通過限制入站和出站要求，最大限度地降低數據洩露的風險。</t>
        </is>
      </c>
      <c r="F518" t="inlineStr">
        <is>
          <t>未驗證</t>
        </is>
      </c>
      <c r="L518" t="inlineStr">
        <is>
          <t>6782cd14-a63d-466c-a7c9-8a92afe3b396</t>
        </is>
      </c>
    </row>
    <row r="519">
      <c r="C519" t="inlineStr">
        <is>
          <t>使用優化：選擇合適的資源以確保它們符合您的工作負載要求。例如，在 CPU 或 GPU、各種 SKU 或低優先順序 VM 與常規優先順序 VM 之間進行選擇。</t>
        </is>
      </c>
      <c r="D519" t="inlineStr"/>
      <c r="F519" t="inlineStr">
        <is>
          <t>未驗證</t>
        </is>
      </c>
      <c r="L519" t="inlineStr">
        <is>
          <t>cac38d1e-d21e-4af5-834d-d607469c6439</t>
        </is>
      </c>
    </row>
    <row r="520">
      <c r="C520" t="inlineStr">
        <is>
          <t>使用方式優化：確保在空閒時縮減或關閉未使用的計算資源，以減少浪費。</t>
        </is>
      </c>
      <c r="D520" t="inlineStr"/>
      <c r="F520" t="inlineStr">
        <is>
          <t>未驗證</t>
        </is>
      </c>
      <c r="L520" t="inlineStr">
        <is>
          <t>8e98fc4b-2fa4-44b9-9aa7-1c01f67aecb7</t>
        </is>
      </c>
    </row>
    <row r="521">
      <c r="C521" t="inlineStr">
        <is>
          <t>使用優化：應用策略並配置配額以符合設計的上限和下限。</t>
        </is>
      </c>
      <c r="D521" t="inlineStr"/>
      <c r="F521" t="inlineStr">
        <is>
          <t>未驗證</t>
        </is>
      </c>
      <c r="L521" t="inlineStr">
        <is>
          <t>dfafcc35-c8fb-429b-92c0-53f045884794</t>
        </is>
      </c>
    </row>
    <row r="522">
      <c r="C522" t="inlineStr">
        <is>
          <t>使用方式優化：測試並行化訓練工作負載，以確定是否可以在成本較低的SKU上滿足訓練要求。</t>
        </is>
      </c>
      <c r="D522" t="inlineStr"/>
      <c r="F522" t="inlineStr">
        <is>
          <t>未驗證</t>
        </is>
      </c>
      <c r="L522" t="inlineStr">
        <is>
          <t>14149f48-97d8-4614-9236-681f5fd42b34</t>
        </is>
      </c>
    </row>
    <row r="523">
      <c r="C523" t="inlineStr">
        <is>
          <t>費率優化：如果您對未來一到三年的使用方式有很好的估計，請購買 Azure 虛擬機預留實例。</t>
        </is>
      </c>
      <c r="D523" t="inlineStr"/>
      <c r="F523" t="inlineStr">
        <is>
          <t>未驗證</t>
        </is>
      </c>
      <c r="L523" t="inlineStr">
        <is>
          <t>945e262b-3a0f-4ac9-ac51-69b5500f9ee6</t>
        </is>
      </c>
    </row>
    <row r="524">
      <c r="C524" t="inlineStr">
        <is>
          <t>監控和優化：在訓練模型時監控您的資源使用方式，例如CPU和 GPU 使用方式。如果資源未得到充分利用，請修改代碼以更好地使用資源或縮減到更小或更便宜的 VM 大小。</t>
        </is>
      </c>
      <c r="D524" t="inlineStr"/>
      <c r="F524" t="inlineStr">
        <is>
          <t>未驗證</t>
        </is>
      </c>
      <c r="L524" t="inlineStr">
        <is>
          <t>563a3c8d-4168-4f18-a056-efb624734ecf</t>
        </is>
      </c>
    </row>
    <row r="525">
      <c r="C525"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25" t="inlineStr">
        <is>
          <t>選擇正確的計算至關重要，因為它會直接影響運行工作負載的成本。選擇 GPU 或高性能 SKU 而沒有正確使用可能會導致浪費支出，而選擇規模過小的計算可能會導致過長的訓練時間和性能問題。</t>
        </is>
      </c>
      <c r="F525" t="inlineStr">
        <is>
          <t>未驗證</t>
        </is>
      </c>
      <c r="L525" t="inlineStr">
        <is>
          <t>3d87f935-99a6-4aee-aac2-069994de09ff</t>
        </is>
      </c>
    </row>
    <row r="526">
      <c r="C526"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26" t="inlineStr">
        <is>
          <t>為計算集群配置自動縮放，以便在其使用率較低時縮減。 將最小節點數設置為0，以便訓練集群在不使用時縮減為0。</t>
        </is>
      </c>
      <c r="F526" t="inlineStr">
        <is>
          <t>未驗證</t>
        </is>
      </c>
      <c r="L526" t="inlineStr">
        <is>
          <t>d30cfeeb-6c61-4a9d-9a56-c8296cec72cb</t>
        </is>
      </c>
    </row>
    <row r="527">
      <c r="C527" t="inlineStr">
        <is>
          <t>設置培訓終止策略：設置提前終止策略以限制培訓運行的持續時間或提前終止培訓運行。</t>
        </is>
      </c>
      <c r="D527" t="inlineStr">
        <is>
          <t>設置終止策略可以通過提前停止不良運行來説明您節省成本。</t>
        </is>
      </c>
      <c r="F527" t="inlineStr">
        <is>
          <t>未驗證</t>
        </is>
      </c>
      <c r="L527" t="inlineStr">
        <is>
          <t>098a7bee-444c-4351-aeb1-8bd97036299c</t>
        </is>
      </c>
    </row>
    <row r="528">
      <c r="C528" t="inlineStr">
        <is>
          <t>將低優先順序虛擬機用於批處理工作負載：考慮將低優先順序虛擬機用於對時間不敏感且中斷可恢復的批處理工作負載。</t>
        </is>
      </c>
      <c r="D528" t="inlineStr">
        <is>
          <t>低優先順序虛擬機能夠以較低的成本使用大量的計算能力。它們利用 Azure 中的超額容量。</t>
        </is>
      </c>
      <c r="F528" t="inlineStr">
        <is>
          <t>未驗證</t>
        </is>
      </c>
      <c r="L528" t="inlineStr">
        <is>
          <t>41f2dd91-5765-4dfb-9db0-9b3e976b4afb</t>
        </is>
      </c>
    </row>
    <row r="529">
      <c r="C529" t="inlineStr">
        <is>
          <t>為計算實例啟用空閒關閉：為計算實例啟用空閒關閉，或者如果使用時間，則安排開始和停止時間。</t>
        </is>
      </c>
      <c r="D529" t="inlineStr">
        <is>
          <t>默認情況下，您可以使用計算實例，但會產生成本。將計算實例配置為在空閒時關閉或為其配置計劃可在不使用時節省成本。</t>
        </is>
      </c>
      <c r="F529" t="inlineStr">
        <is>
          <t>未驗證</t>
        </is>
      </c>
      <c r="L529" t="inlineStr">
        <is>
          <t>e3150ddd-f553-425f-bb91-249a9598e25e</t>
        </is>
      </c>
    </row>
    <row r="530">
      <c r="C530" t="inlineStr">
        <is>
          <t>並行化訓練工作負載：考慮並行化訓練工作負載。在 Machine Learning 中的並行元件的幫助下測試運行它們。</t>
        </is>
      </c>
      <c r="D530" t="inlineStr">
        <is>
          <t>並行工作負載可以在多個較小的實例上運行，從而可能節省成本。</t>
        </is>
      </c>
      <c r="F530" t="inlineStr">
        <is>
          <t>未驗證</t>
        </is>
      </c>
      <c r="L530" t="inlineStr">
        <is>
          <t>8b47ec85-0e9e-428b-9290-c590a7f4ab1a</t>
        </is>
      </c>
    </row>
    <row r="531">
      <c r="C531" t="inlineStr">
        <is>
          <t>Azure 虛擬機預留實例：如果您對未來一到三年的使用方式有很好的估計，請購買 Azure 虛擬機預留實例。當您對使用方式有良好的估計時，請利用服務的預留容量選項。</t>
        </is>
      </c>
      <c r="D531" t="inlineStr">
        <is>
          <t>購買 Azure 虛擬機預留實例以預付虛擬機使用費，並通過即用即付定價提供折扣。折扣將自動應用於與預留匹配的虛擬機使用量。</t>
        </is>
      </c>
      <c r="F531" t="inlineStr">
        <is>
          <t>未驗證</t>
        </is>
      </c>
      <c r="L531" t="inlineStr">
        <is>
          <t>b4470844-d54d-4a1c-980c-37d09e17940d</t>
        </is>
      </c>
    </row>
    <row r="532">
      <c r="C532" t="inlineStr">
        <is>
          <t>開發標準：利用 Machine Learning 模型目錄和註冊表來存儲、版本和共用 Machine Learning 資產。</t>
        </is>
      </c>
      <c r="D532" t="inlineStr"/>
      <c r="F532" t="inlineStr">
        <is>
          <t>未驗證</t>
        </is>
      </c>
      <c r="L532" t="inlineStr">
        <is>
          <t>4dace40c-2627-4eb1-9d18-4a6c03901283</t>
        </is>
      </c>
    </row>
    <row r="533">
      <c r="C533"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33" t="inlineStr"/>
      <c r="F533" t="inlineStr">
        <is>
          <t>未驗證</t>
        </is>
      </c>
      <c r="L533" t="inlineStr">
        <is>
          <t>2fe1daf9-b388-4d25-8ff8-39908ada7f27</t>
        </is>
      </c>
    </row>
    <row r="534">
      <c r="C534" t="inlineStr">
        <is>
          <t>自信地部署：為 Machine Learning 工作區、計算集群、計算實例和其他部署環境實施基礎設施即代碼 （IaC）。</t>
        </is>
      </c>
      <c r="D534" t="inlineStr"/>
      <c r="F534" t="inlineStr">
        <is>
          <t>未驗證</t>
        </is>
      </c>
      <c r="L534" t="inlineStr">
        <is>
          <t>7b5de736-4956-4313-82be-0a0ff07d7ab6</t>
        </is>
      </c>
    </row>
    <row r="535">
      <c r="C535" t="inlineStr">
        <is>
          <t>可觀測性：監控已部署模型的性能，包括數據漂移。</t>
        </is>
      </c>
      <c r="D535" t="inlineStr"/>
      <c r="F535" t="inlineStr">
        <is>
          <t>未驗證</t>
        </is>
      </c>
      <c r="L535" t="inlineStr">
        <is>
          <t>f8196404-8f76-4e65-9b32-46d8d777d1d3</t>
        </is>
      </c>
    </row>
    <row r="536">
      <c r="C536" t="inlineStr">
        <is>
          <t>可觀測性：如果您的模型部署到連線終端節點，請啟用Application Insights 以監控線上終端節點和部署。監控培訓基礎設施以確保您滿足基本要求。</t>
        </is>
      </c>
      <c r="D536" t="inlineStr"/>
      <c r="F536" t="inlineStr">
        <is>
          <t>未驗證</t>
        </is>
      </c>
      <c r="L536" t="inlineStr">
        <is>
          <t>d212d648-752b-480f-bda5-0d45d0185312</t>
        </is>
      </c>
    </row>
    <row r="537">
      <c r="C537" t="inlineStr">
        <is>
          <t>簡單性：使用針對機器學習優化的精選環境（如果可用）。</t>
        </is>
      </c>
      <c r="D537" t="inlineStr"/>
      <c r="F537" t="inlineStr">
        <is>
          <t>未驗證</t>
        </is>
      </c>
      <c r="L537" t="inlineStr">
        <is>
          <t>afd5b803-c151-4b8d-ae08-63cc8961a378</t>
        </is>
      </c>
    </row>
    <row r="538">
      <c r="C538" t="inlineStr">
        <is>
          <t>盡量減少機器學習工作區實例：盡可能減少工作區的數量，以減少維護。</t>
        </is>
      </c>
      <c r="D538" t="inlineStr">
        <is>
          <t>限制工作區的數量可以減少維護工作量和運營成本。對於安全性等要求，您可能需要多個單獨的工作區。盡可能減少工作區的數量。</t>
        </is>
      </c>
      <c r="F538" t="inlineStr">
        <is>
          <t>未驗證</t>
        </is>
      </c>
      <c r="L538" t="inlineStr">
        <is>
          <t>bb6c4c2f-65f4-4fab-ada7-ebe079bde9cb</t>
        </is>
      </c>
    </row>
    <row r="539">
      <c r="C539" t="inlineStr">
        <is>
          <t>利用模型目錄和註冊表：利用機器學習模型目錄和註冊表來存儲、版本和共用機器學習資產。使用機器學習模型目錄可説明您實施模型的 A/B 測試和部署。</t>
        </is>
      </c>
      <c r="D539"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39" t="inlineStr">
        <is>
          <t>未驗證</t>
        </is>
      </c>
      <c r="L539" t="inlineStr">
        <is>
          <t>31841d05-3372-4bd4-b8bc-efcaaee1bd88</t>
        </is>
      </c>
    </row>
    <row r="540">
      <c r="C540" t="inlineStr">
        <is>
          <t>監控模型性能：監控已部署模型的性能，並檢測數據集上的數據漂移。</t>
        </is>
      </c>
      <c r="D540" t="inlineStr">
        <is>
          <t>監控已部署的模型可確保您的模型滿足性能要求。監控數據偏差可説明您檢測輸入數據中可能導致模型性能下降的變化。管理數據偏差有助於確保模型在一段時間內提供準確的結果。</t>
        </is>
      </c>
      <c r="F540" t="inlineStr">
        <is>
          <t>未驗證</t>
        </is>
      </c>
      <c r="L540" t="inlineStr">
        <is>
          <t>90a72a7e-6fb5-4e02-a159-7a4d907eb098</t>
        </is>
      </c>
    </row>
    <row r="541">
      <c r="C541" t="inlineStr">
        <is>
          <t>監視基礎結構：如果模型部署到連線終結點，請啟用Application Insights以監視連線終結點和部署。監控培訓基礎設施以確保您滿足基本要求。確保正在收集Machine Learning的資源日誌。</t>
        </is>
      </c>
      <c r="D54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41" t="inlineStr">
        <is>
          <t>未驗證</t>
        </is>
      </c>
      <c r="L541" t="inlineStr">
        <is>
          <t>b1d87076-b253-47ae-8727-97f804e49a3c</t>
        </is>
      </c>
    </row>
    <row r="542">
      <c r="C542" t="inlineStr">
        <is>
          <t>策展模型訓練環境：使用針對機器學習優化的精選環境（如果可用）。</t>
        </is>
      </c>
      <c r="D542"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42" t="inlineStr">
        <is>
          <t>未驗證</t>
        </is>
      </c>
      <c r="L542" t="inlineStr">
        <is>
          <t>4c6895ce-abd9-4c90-a386-c31bc0681869</t>
        </is>
      </c>
    </row>
    <row r="543">
      <c r="C543" t="inlineStr">
        <is>
          <t>性能目標：確定模型的可接受訓練時間和重新訓練頻率。為訓練時間設定明確的目標以及測試有助於確定滿足訓練時間目標所需的計算資源、CPU 與 GPU 以及 CPU SKU。</t>
        </is>
      </c>
      <c r="D543" t="inlineStr"/>
      <c r="F543" t="inlineStr">
        <is>
          <t>未驗證</t>
        </is>
      </c>
      <c r="L543" t="inlineStr">
        <is>
          <t>82ffebb1-2e91-46a4-b796-3fa55c4c20e3</t>
        </is>
      </c>
    </row>
    <row r="544">
      <c r="C544" t="inlineStr">
        <is>
          <t>性能目標：為已部署的模型定義可接受的性能目標，包括響應時間、每秒請求數、錯誤率和正常運行時間。性能目標充當已部署模型效率的基準。目標可以幫助您確定 CPU 與 GPU、CPU SKU 選擇和擴展要求。</t>
        </is>
      </c>
      <c r="D544" t="inlineStr"/>
      <c r="F544" t="inlineStr">
        <is>
          <t>未驗證</t>
        </is>
      </c>
      <c r="L544" t="inlineStr">
        <is>
          <t>5e526216-1b94-4cfe-86ef-bbce971f7f3a</t>
        </is>
      </c>
    </row>
    <row r="545">
      <c r="C545" t="inlineStr">
        <is>
          <t>滿足容量要求：為模型訓練選擇合適的計算資源。</t>
        </is>
      </c>
      <c r="D545" t="inlineStr"/>
      <c r="F545" t="inlineStr">
        <is>
          <t>未驗證</t>
        </is>
      </c>
      <c r="L545" t="inlineStr">
        <is>
          <t>2d6ddbe2-2bcc-4629-a316-5d56d74ef68a</t>
        </is>
      </c>
    </row>
    <row r="546">
      <c r="C546" t="inlineStr">
        <is>
          <t>滿足容量要求：為模型部署選擇合適的計算資源。</t>
        </is>
      </c>
      <c r="D546" t="inlineStr"/>
      <c r="F546" t="inlineStr">
        <is>
          <t>未驗證</t>
        </is>
      </c>
      <c r="L546" t="inlineStr">
        <is>
          <t>0ab74767-80ac-454e-aab6-b546e38411f8</t>
        </is>
      </c>
    </row>
    <row r="547">
      <c r="C547" t="inlineStr">
        <is>
          <t>滿足容量要求：選擇具有自動擴展功能的部署環境，以根據需求波動來添加和刪除容量。</t>
        </is>
      </c>
      <c r="D547" t="inlineStr"/>
      <c r="F547" t="inlineStr">
        <is>
          <t>未驗證</t>
        </is>
      </c>
      <c r="L547" t="inlineStr">
        <is>
          <t>d47bd862-5302-4ecb-a551-37cb0d15e802</t>
        </is>
      </c>
    </row>
    <row r="548">
      <c r="C548" t="inlineStr">
        <is>
          <t>實現並保持性能：持續監控已部署模型的性能，查看結果並採取適當的措施。</t>
        </is>
      </c>
      <c r="D548" t="inlineStr"/>
      <c r="F548" t="inlineStr">
        <is>
          <t>未驗證</t>
        </is>
      </c>
      <c r="L548" t="inlineStr">
        <is>
          <t>e10dead3-58c0-40b2-aa9b-39c64a68c555</t>
        </is>
      </c>
    </row>
    <row r="549">
      <c r="C549" t="inlineStr">
        <is>
          <t>實現並保持性能：持續監控已部署模型的基礎設施性能，查看結果並採取適當的措施。監控培訓基礎設施，以確保您滿足培訓時間要求。</t>
        </is>
      </c>
      <c r="D549" t="inlineStr"/>
      <c r="F549" t="inlineStr">
        <is>
          <t>未驗證</t>
        </is>
      </c>
      <c r="L549" t="inlineStr">
        <is>
          <t>e257de8e-a8ef-4b91-81a3-3d832682b1eb</t>
        </is>
      </c>
    </row>
    <row r="550">
      <c r="C550"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50"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50" t="inlineStr">
        <is>
          <t>未驗證</t>
        </is>
      </c>
      <c r="L550" t="inlineStr">
        <is>
          <t>352a223c-dabd-46da-8752-56a87c6f18b7</t>
        </is>
      </c>
    </row>
    <row r="551">
      <c r="C551" t="inlineStr">
        <is>
          <t>模型部署環境擴展：使用部署環境的自動擴展功能。對於 AKS 部署環境，請使用群集自動縮放程式進行縮放以滿足需求。對於連線終結點，通過與 Azure Monitor 自動縮放功能的集成自動縮放。</t>
        </is>
      </c>
      <c r="D551" t="inlineStr">
        <is>
          <t>自動擴展會調整已部署模型的實例數以滿足需求。</t>
        </is>
      </c>
      <c r="F551" t="inlineStr">
        <is>
          <t>未驗證</t>
        </is>
      </c>
      <c r="L551" t="inlineStr">
        <is>
          <t>683ae603-156f-4186-8a82-aa2907fbb9bd</t>
        </is>
      </c>
    </row>
    <row r="552">
      <c r="C552" t="inlineStr">
        <is>
          <t>監控模型性能：監控已部署模型的性能。</t>
        </is>
      </c>
      <c r="D552"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52" t="inlineStr">
        <is>
          <t>未驗證</t>
        </is>
      </c>
      <c r="L552" t="inlineStr">
        <is>
          <t>eccdaab6-7458-4967-9cd4-da6a89e3ce8c</t>
        </is>
      </c>
    </row>
    <row r="553">
      <c r="C553"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53"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53" t="inlineStr">
        <is>
          <t>未驗證</t>
        </is>
      </c>
      <c r="L553" t="inlineStr">
        <is>
          <t>76b80c26-8252-416e-aae1-ace03a9403dd</t>
        </is>
      </c>
    </row>
    <row r="554">
      <c r="C554" t="inlineStr">
        <is>
          <t>彈性：根據您的使用案例選擇適當的部署選項，即即用即付或預置輸送量。由於預留容量可以提高彈性，因此請為生產解決方案選擇預置輸送量。即用即付方法非常適合開發/測試環境。</t>
        </is>
      </c>
      <c r="D554" t="inlineStr"/>
      <c r="F554" t="inlineStr">
        <is>
          <t>未驗證</t>
        </is>
      </c>
      <c r="L554" t="inlineStr">
        <is>
          <t>154d9075-f8f8-4dc8-b8f4-651d875d5dfe</t>
        </is>
      </c>
    </row>
    <row r="555">
      <c r="C555" t="inlineStr">
        <is>
          <t>冗餘：在 Azure OpenAI 部署之前添加適當的閘道。網關必須能夠承受暫時性故障（如限制），並路由到多個 Azure OpenAI 實例。考慮路由到不同區域中的實例以構建區域冗餘。</t>
        </is>
      </c>
      <c r="D555" t="inlineStr"/>
      <c r="F555" t="inlineStr">
        <is>
          <t>未驗證</t>
        </is>
      </c>
      <c r="L555" t="inlineStr">
        <is>
          <t>571ddd3c-601e-46a7-bf80-c52f04a301fb</t>
        </is>
      </c>
    </row>
    <row r="556">
      <c r="C556" t="inlineStr">
        <is>
          <t>彈性：如果您使用的是預置輸送量，則還要考慮部署即用即付實例來處理溢出。當您的預置輸送量模型受到限制時，您可以通過網關將調用路由到即用即付實例。</t>
        </is>
      </c>
      <c r="D556" t="inlineStr"/>
      <c r="F556" t="inlineStr">
        <is>
          <t>未驗證</t>
        </is>
      </c>
      <c r="L556" t="inlineStr">
        <is>
          <t>3861cb87-64b1-4958-b439-5575b8d1fc67</t>
        </is>
      </c>
    </row>
    <row r="557">
      <c r="C557" t="inlineStr">
        <is>
          <t>彈性：監控容量使用方式以確保您沒有超出輸送量限制。定期查看容量使用方式以實現更準確的預測，並説明防止由於容量限制而導致服務中斷。</t>
        </is>
      </c>
      <c r="D557" t="inlineStr"/>
      <c r="F557" t="inlineStr">
        <is>
          <t>未驗證</t>
        </is>
      </c>
      <c r="L557" t="inlineStr">
        <is>
          <t>7fd57f22-417b-47d5-88c9-ab7a2ceb5599</t>
        </is>
      </c>
    </row>
    <row r="558">
      <c r="C558" t="inlineStr">
        <is>
          <t>復原能力：按照使用大型數據文件進行微調的指南，並從 Azure Blob 儲存導入數據。通過分段表單上傳 100 MB 或更大的大檔時，可能會變得不穩定，因為請求是原子的，無法重試或恢復。</t>
        </is>
      </c>
      <c r="D558" t="inlineStr"/>
      <c r="F558" t="inlineStr">
        <is>
          <t>未驗證</t>
        </is>
      </c>
      <c r="L558" t="inlineStr">
        <is>
          <t>950e6010-4345-43e6-a8e9-d8c95e45f818</t>
        </is>
      </c>
    </row>
    <row r="559">
      <c r="C559"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59" t="inlineStr"/>
      <c r="F559" t="inlineStr">
        <is>
          <t>未驗證</t>
        </is>
      </c>
      <c r="L559" t="inlineStr">
        <is>
          <t>088c617d-fce0-4fab-b4cd-9f9eb6a96cff</t>
        </is>
      </c>
    </row>
    <row r="560">
      <c r="C560" t="inlineStr">
        <is>
          <t>監控即用即付的速率限制：如果您使用的是即用即付方法，請管理模型部署的速率限制，並監控每分鐘令牌數 （TPM） 和每分鐘請求數 （RPM） 的使用方式。</t>
        </is>
      </c>
      <c r="D560" t="inlineStr">
        <is>
          <t>此重要的輸送量資訊提供了確保從配額中分配足夠的 TPM 以滿足部署需求所需的資訊。分配足夠的配額可防止對已部署模型的調用受到限制。</t>
        </is>
      </c>
      <c r="F560" t="inlineStr">
        <is>
          <t>未驗證</t>
        </is>
      </c>
      <c r="L560" t="inlineStr">
        <is>
          <t>f109deb2-54f9-4405-a9f0-f90fd0f76adf</t>
        </is>
      </c>
    </row>
    <row r="561">
      <c r="C561" t="inlineStr">
        <is>
          <t>監控預置輸送量的預置託管利用率：如果您使用的是預置輸送量付款模型，請監控預置託管利用率。</t>
        </is>
      </c>
      <c r="D561" t="inlineStr">
        <is>
          <t>請務必監控預置託管利用率，以確保其不超過 100%，以防止對已部署模型的調用受到限制。</t>
        </is>
      </c>
      <c r="F561" t="inlineStr">
        <is>
          <t>未驗證</t>
        </is>
      </c>
      <c r="L561" t="inlineStr">
        <is>
          <t>ef12f5c3-dbe2-4040-be82-724eebc6f87e</t>
        </is>
      </c>
    </row>
    <row r="562">
      <c r="C562" t="inlineStr">
        <is>
          <t>優化內容過濾器：優化內容篩檢程式以最大限度地減少過於激進的篩檢程式造成的誤報。</t>
        </is>
      </c>
      <c r="D562" t="inlineStr">
        <is>
          <t>內容過濾器根據不透明的風險分析阻止提示或完成。確保優化內容篩檢程式以允許工作負載的預期使用方式。</t>
        </is>
      </c>
      <c r="F562" t="inlineStr">
        <is>
          <t>未驗證</t>
        </is>
      </c>
      <c r="L562" t="inlineStr">
        <is>
          <t>efcf5f6a-02bb-4cc8-8018-055ebf2e57e0</t>
        </is>
      </c>
    </row>
    <row r="563">
      <c r="C563"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63" t="inlineStr"/>
      <c r="F563" t="inlineStr">
        <is>
          <t>未驗證</t>
        </is>
      </c>
      <c r="L563" t="inlineStr">
        <is>
          <t>a61b826b-9f3b-4f51-8e0e-a32a92865386</t>
        </is>
      </c>
    </row>
    <row r="564">
      <c r="C564" t="inlineStr">
        <is>
          <t>保護機密性：通過限制 Azure OpenAI 資源可以訪問的出站 URL 來防止數據外洩。</t>
        </is>
      </c>
      <c r="D564" t="inlineStr"/>
      <c r="F564" t="inlineStr">
        <is>
          <t>未驗證</t>
        </is>
      </c>
      <c r="L564" t="inlineStr">
        <is>
          <t>9f4bdfff-2c6c-4662-9139-1de51d2dbd20</t>
        </is>
      </c>
    </row>
    <row r="565">
      <c r="C565" t="inlineStr">
        <is>
          <t>保護完整性：實施訪問控制，以使用最低許可權原則並使用單個身份而不是密鑰來驗證和授權使用者訪問系統。</t>
        </is>
      </c>
      <c r="D565" t="inlineStr"/>
      <c r="F565" t="inlineStr">
        <is>
          <t>未驗證</t>
        </is>
      </c>
      <c r="L565" t="inlineStr">
        <is>
          <t>b8463e8d-daaa-4209-9944-0fb0587219a8</t>
        </is>
      </c>
    </row>
    <row r="566">
      <c r="C566" t="inlineStr">
        <is>
          <t>保護完整性：實施越獄風險檢測，以保護您的語言模型部署免受即時注入攻擊。</t>
        </is>
      </c>
      <c r="D566" t="inlineStr"/>
      <c r="F566" t="inlineStr">
        <is>
          <t>未驗證</t>
        </is>
      </c>
      <c r="L566" t="inlineStr">
        <is>
          <t>714249d8-2b60-4920-89a2-eab4a338ac02</t>
        </is>
      </c>
    </row>
    <row r="567">
      <c r="C567" t="inlineStr">
        <is>
          <t>保護可用性：使用安全控制來防止可能耗盡模型使用配額的攻擊。您可以設定控制項以隔離網路上的服務。如果必須從 Internet 訪問該服務，請考慮使用閘道，通過路由或限制來阻止可疑的濫用行為。</t>
        </is>
      </c>
      <c r="D567" t="inlineStr"/>
      <c r="F567" t="inlineStr">
        <is>
          <t>未驗證</t>
        </is>
      </c>
      <c r="L567" t="inlineStr">
        <is>
          <t>e0383d3b-71f1-4fda-9759-24cfd293abff</t>
        </is>
      </c>
    </row>
    <row r="568">
      <c r="C568" t="inlineStr">
        <is>
          <t>安全密鑰：如果您的體系結構需要基於 Azure OpenAI 金鑰的身份驗證，請將這些金鑰存儲在 Azure Key Vault 中，而不是存儲在應用程式代碼中。</t>
        </is>
      </c>
      <c r="D568" t="inlineStr">
        <is>
          <t>通過將機密存儲在 Key Vault 中來將機密與代碼分開，可以減少洩露機密的可能性。分離還有助於集中管理金鑰，從而減輕金鑰輪換等責任。</t>
        </is>
      </c>
      <c r="F568" t="inlineStr">
        <is>
          <t>未驗證</t>
        </is>
      </c>
      <c r="L568" t="inlineStr">
        <is>
          <t>c4310e87-1366-4523-b2e1-244e1074fbb0</t>
        </is>
      </c>
    </row>
    <row r="569">
      <c r="C569" t="inlineStr">
        <is>
          <t>限制訪問：除非工作負載需要，否則請禁用對 Azure OpenAI 的公共訪問。如果要從 Azure 虛擬網路中的使用者進行連接，請創建專用終結點。</t>
        </is>
      </c>
      <c r="D569" t="inlineStr">
        <is>
          <t>控制對 Azure OpenAI 的訪問有助於防止來自未經授權的用戶的攻擊。使用私有終端節點可確保網路流量在應用程式和平台之間保持私有。</t>
        </is>
      </c>
      <c r="F569" t="inlineStr">
        <is>
          <t>未驗證</t>
        </is>
      </c>
      <c r="L569" t="inlineStr">
        <is>
          <t>4a7a9a07-0229-4175-b784-9a99eded4d54</t>
        </is>
      </c>
    </row>
    <row r="570">
      <c r="C570"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70"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70" t="inlineStr">
        <is>
          <t>未驗證</t>
        </is>
      </c>
      <c r="L570" t="inlineStr">
        <is>
          <t>d5892190-2da9-43f4-b1e1-76b38b369643</t>
        </is>
      </c>
    </row>
    <row r="571">
      <c r="C571" t="inlineStr">
        <is>
          <t>使用客戶管理的金鑰：將客戶管理的金鑰用於上傳到 Azure OpenAI 的微調模型和訓練數據。</t>
        </is>
      </c>
      <c r="D571" t="inlineStr">
        <is>
          <t>使用客戶管理的金鑰可以讓您更靈活地創建、輪換、禁用和撤銷訪問控制。</t>
        </is>
      </c>
      <c r="F571" t="inlineStr">
        <is>
          <t>未驗證</t>
        </is>
      </c>
      <c r="L571" t="inlineStr">
        <is>
          <t>60a4703c-1086-45e1-9384-ebb32ab50696</t>
        </is>
      </c>
    </row>
    <row r="572">
      <c r="C572" t="inlineStr">
        <is>
          <t>防範越獄攻擊：使用 Azure AI Content Safety Studio 檢測越獄風險。</t>
        </is>
      </c>
      <c r="D572" t="inlineStr">
        <is>
          <t>檢測越獄嘗試，以識別和阻止試圖繞過 Azure OpenAI 部署的安全機制的提示。</t>
        </is>
      </c>
      <c r="F572" t="inlineStr">
        <is>
          <t>未驗證</t>
        </is>
      </c>
      <c r="L572" t="inlineStr">
        <is>
          <t>ce66eba7-5972-4cb5-8db0-b75c3720b220</t>
        </is>
      </c>
    </row>
    <row r="573">
      <c r="C573" t="inlineStr">
        <is>
          <t>成本管理：開發成本模型，考慮提示大小。瞭解提示輸入和回應大小以及文本如何轉換為標記有助於您創建可行的成本模型。</t>
        </is>
      </c>
      <c r="D573" t="inlineStr"/>
      <c r="F573" t="inlineStr">
        <is>
          <t>未驗證</t>
        </is>
      </c>
      <c r="L573" t="inlineStr">
        <is>
          <t>08f7b66c-7679-479b-8e2f-41b3305613dc</t>
        </is>
      </c>
    </row>
    <row r="574">
      <c r="C574" t="inlineStr">
        <is>
          <t>使用量優化：從 Azure OpenAI 的即用即付定價開始，直到令牌使用方式可預測。</t>
        </is>
      </c>
      <c r="D574" t="inlineStr"/>
      <c r="F574" t="inlineStr">
        <is>
          <t>未驗證</t>
        </is>
      </c>
      <c r="L574" t="inlineStr">
        <is>
          <t>3f66f351-a073-40bb-94d2-326e1ea1a696</t>
        </is>
      </c>
    </row>
    <row r="575">
      <c r="C575" t="inlineStr">
        <is>
          <t>速率優化：當您的令牌使用率在一段時間內足夠高且可預測時，請使用預置輸送量定價模型來更好地優化成本。</t>
        </is>
      </c>
      <c r="D575" t="inlineStr"/>
      <c r="F575" t="inlineStr">
        <is>
          <t>未驗證</t>
        </is>
      </c>
      <c r="L575" t="inlineStr">
        <is>
          <t>3802ce2d-2a46-445d-92e2-2a23b2e40705</t>
        </is>
      </c>
    </row>
    <row r="576">
      <c r="C576"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576" t="inlineStr"/>
      <c r="F576" t="inlineStr">
        <is>
          <t>未驗證</t>
        </is>
      </c>
      <c r="L576" t="inlineStr">
        <is>
          <t>2b2303c0-e057-431d-9a02-20a1a0b2b5b9</t>
        </is>
      </c>
    </row>
    <row r="577">
      <c r="C577" t="inlineStr">
        <is>
          <t>使用優化：使用 API 調用提供的令牌限制約束，例如“max_tokens”和“n”，它們指示要生成的完成數。</t>
        </is>
      </c>
      <c r="D577" t="inlineStr"/>
      <c r="F577" t="inlineStr">
        <is>
          <t>未驗證</t>
        </is>
      </c>
      <c r="L577" t="inlineStr">
        <is>
          <t>c4104d7c-4a4f-4b8a-9928-558a7c5c61d8</t>
        </is>
      </c>
    </row>
    <row r="578">
      <c r="C578"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578" t="inlineStr"/>
      <c r="F578" t="inlineStr">
        <is>
          <t>未驗證</t>
        </is>
      </c>
      <c r="L578" t="inlineStr">
        <is>
          <t>fb44ea80-44a3-465f-9d50-98b800a90fd6</t>
        </is>
      </c>
    </row>
    <row r="579">
      <c r="C579" t="inlineStr">
        <is>
          <t>使用優化：當不再使用未使用的微調模型時，將其刪除，以避免產生持續的託管費用。</t>
        </is>
      </c>
      <c r="D579" t="inlineStr"/>
      <c r="F579" t="inlineStr">
        <is>
          <t>未驗證</t>
        </is>
      </c>
      <c r="L579" t="inlineStr">
        <is>
          <t>5f027af8-e168-4b86-8255-4ea6f74cfd87</t>
        </is>
      </c>
    </row>
    <row r="580">
      <c r="C580"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580" t="inlineStr"/>
      <c r="F580" t="inlineStr">
        <is>
          <t>未驗證</t>
        </is>
      </c>
      <c r="L580" t="inlineStr">
        <is>
          <t>23756c91-3a66-4733-98b7-448bc8441f56</t>
        </is>
      </c>
    </row>
    <row r="581">
      <c r="C581" t="inlineStr">
        <is>
          <t>成本效益：盡可能批量請求，以最大程度地減少每次調用的開銷，從而降低總體成本。確保優化批量大小。</t>
        </is>
      </c>
      <c r="D581" t="inlineStr"/>
      <c r="F581" t="inlineStr">
        <is>
          <t>未驗證</t>
        </is>
      </c>
      <c r="L581" t="inlineStr">
        <is>
          <t>160154da-ea9e-4a84-ac35-8a731658c0fd</t>
        </is>
      </c>
    </row>
    <row r="582">
      <c r="C582" t="inlineStr">
        <is>
          <t>成本效益：由於模型具有不同的微調成本，因此如果您的解決方案需要微調，請考慮這些成本。</t>
        </is>
      </c>
      <c r="D582" t="inlineStr"/>
      <c r="F582" t="inlineStr">
        <is>
          <t>未驗證</t>
        </is>
      </c>
      <c r="L582" t="inlineStr">
        <is>
          <t>739c80f6-0570-435b-ab82-2c8ce9d2deb8</t>
        </is>
      </c>
    </row>
    <row r="583">
      <c r="C583" t="inlineStr">
        <is>
          <t>監控和優化：設置一個成本跟蹤系統來監控模型使用方式。使用該資訊來説明通知模型選擇和提示大小。</t>
        </is>
      </c>
      <c r="D583" t="inlineStr"/>
      <c r="F583" t="inlineStr">
        <is>
          <t>未驗證</t>
        </is>
      </c>
      <c r="L583" t="inlineStr">
        <is>
          <t>518fd651-b13e-427e-a0de-f634a014f5b2</t>
        </is>
      </c>
    </row>
    <row r="584">
      <c r="C584"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584" t="inlineStr">
        <is>
          <t>使用 API 功能限制使用可以使服務使用與客戶需求保持一致。這可以通過確保模型不會生成過長的回應來節省資金，從而消耗不必要的令牌。</t>
        </is>
      </c>
      <c r="F584" t="inlineStr">
        <is>
          <t>未驗證</t>
        </is>
      </c>
      <c r="L584" t="inlineStr">
        <is>
          <t>afb53b41-825a-4310-b445-bf391792c568</t>
        </is>
      </c>
    </row>
    <row r="585">
      <c r="C585" t="inlineStr">
        <is>
          <t>監控即用即付的使用方式：如果您使用即用即付方式，請監控 TPM 和 RPM 的使用方式。使用該資訊為架構設計決策提供資訊，例如使用哪些模型，並優化提示大小。</t>
        </is>
      </c>
      <c r="D585" t="inlineStr">
        <is>
          <t>持續監視 TPM 和 RPM 可為你提供相關指標，以優化 Azure OpenAI 模型的成本。您可以將此監控與模型功能和模型定價相結合，以優化模型使用。您還可以使用此監控來優化提示大小。</t>
        </is>
      </c>
      <c r="F585" t="inlineStr">
        <is>
          <t>未驗證</t>
        </is>
      </c>
      <c r="L585" t="inlineStr">
        <is>
          <t>e91029f2-ddf4-41f3-8358-f31b5afbe8ba</t>
        </is>
      </c>
    </row>
    <row r="586">
      <c r="C586" t="inlineStr">
        <is>
          <t>監控預置輸送量使用方式：如果您使用預置輸送量，請監控預置託管利用率，以確保您購買的預置輸送量不會未充分利用。</t>
        </is>
      </c>
      <c r="D586" t="inlineStr">
        <is>
          <t>持續監控預置託管利用率可為您提供瞭解預置輸送量是否未充分利用所需的資訊。</t>
        </is>
      </c>
      <c r="F586" t="inlineStr">
        <is>
          <t>未驗證</t>
        </is>
      </c>
      <c r="L586" t="inlineStr">
        <is>
          <t>06a0b95c-b014-4205-8d0c-f074ec393239</t>
        </is>
      </c>
    </row>
    <row r="587">
      <c r="C587" t="inlineStr">
        <is>
          <t>成本管理：使用 OpenAI 的成本管理功能來監控成本，設置預算以管理成本，並創建警報以通知利益相關者風險或異常情況。</t>
        </is>
      </c>
      <c r="D587" t="inlineStr">
        <is>
          <t>成本監控、設置預算和設置警報為治理提供了適當的問責流程。</t>
        </is>
      </c>
      <c r="F587" t="inlineStr">
        <is>
          <t>未驗證</t>
        </is>
      </c>
      <c r="L587" t="inlineStr">
        <is>
          <t>f18aba52-5587-43e6-b994-8cab7022167f</t>
        </is>
      </c>
    </row>
    <row r="588">
      <c r="C588" t="inlineStr">
        <is>
          <t>Azure DevOps 文化：確保在各種環境（例如開發、測試和生產）中部署 Azure OpenAI 實例。確保您擁有支援整個開發週期中持續學習和實驗的環境。</t>
        </is>
      </c>
      <c r="D588" t="inlineStr"/>
      <c r="F588" t="inlineStr">
        <is>
          <t>未驗證</t>
        </is>
      </c>
      <c r="L588" t="inlineStr">
        <is>
          <t>3c5f9e8e-c1a9-4c18-ac05-72877f24ff22</t>
        </is>
      </c>
    </row>
    <row r="589">
      <c r="C589" t="inlineStr">
        <is>
          <t>可觀測性：監控、聚合和可視化適當的指標。</t>
        </is>
      </c>
      <c r="D589" t="inlineStr"/>
      <c r="F589" t="inlineStr">
        <is>
          <t>未驗證</t>
        </is>
      </c>
      <c r="L589" t="inlineStr">
        <is>
          <t>56e72e7c-32bb-414b-bf04-d2883871aacb</t>
        </is>
      </c>
    </row>
    <row r="590">
      <c r="C590" t="inlineStr">
        <is>
          <t>可觀測性：如果 Azure OpenAI 診斷不足以滿足你的需求，請考慮在 Azure OpenAI 前面使用 Azure API 管理等網關，以在允許的情況下記錄傳入提示和傳出回應。此資訊可以説明您瞭解模型對傳入提示的有效性。</t>
        </is>
      </c>
      <c r="D590" t="inlineStr"/>
      <c r="F590" t="inlineStr">
        <is>
          <t>未驗證</t>
        </is>
      </c>
      <c r="L590" t="inlineStr">
        <is>
          <t>63aedcb9-e01e-4df3-b9a6-13c13d6971d4</t>
        </is>
      </c>
    </row>
    <row r="591">
      <c r="C591" t="inlineStr">
        <is>
          <t>自信地部署：使用基礎結構即代碼 （IaC） 部署 Azure OpenAI、模型部署和微調模型所需的其他基礎結構。</t>
        </is>
      </c>
      <c r="D591" t="inlineStr"/>
      <c r="F591" t="inlineStr">
        <is>
          <t>未驗證</t>
        </is>
      </c>
      <c r="L591" t="inlineStr">
        <is>
          <t>fe7a8e0a-b53a-48f0-a204-4e1e7e20ea4b</t>
        </is>
      </c>
    </row>
    <row r="592">
      <c r="C592" t="inlineStr">
        <is>
          <t>放心部署：遵循大型語言模型操作 （LLMOps） 做法來實施 Azure OpenAI LLM 的管理，包括部署、微調和提示工程。</t>
        </is>
      </c>
      <c r="D592" t="inlineStr"/>
      <c r="F592" t="inlineStr">
        <is>
          <t>未驗證</t>
        </is>
      </c>
      <c r="L592" t="inlineStr">
        <is>
          <t>3dffb456-4675-4acb-b797-a5bf591e003a</t>
        </is>
      </c>
    </row>
    <row r="593">
      <c r="C593" t="inlineStr">
        <is>
          <t>自動化以提高效率：如果您使用基於密鑰的身份驗證，請實施自動密鑰輪換策略。</t>
        </is>
      </c>
      <c r="D593" t="inlineStr"/>
      <c r="F593" t="inlineStr">
        <is>
          <t>未驗證</t>
        </is>
      </c>
      <c r="L593" t="inlineStr">
        <is>
          <t>4c82d2b3-c083-4a0e-9cd2-92d2b00b4c96</t>
        </is>
      </c>
    </row>
    <row r="594">
      <c r="C594" t="inlineStr">
        <is>
          <t>啟用和配置 Azure 診斷：為 Azure OpenAI 服務啟用和配置診斷。</t>
        </is>
      </c>
      <c r="D594" t="inlineStr">
        <is>
          <t>診斷功能收集和分析指標和日誌，説明你監視 Azure OpenAI 的可用性、性能和操作。</t>
        </is>
      </c>
      <c r="F594" t="inlineStr">
        <is>
          <t>未驗證</t>
        </is>
      </c>
      <c r="L594" t="inlineStr">
        <is>
          <t>ff3d2610-e8e8-4a78-aba5-556758a2798c</t>
        </is>
      </c>
    </row>
    <row r="595">
      <c r="C595" t="inlineStr">
        <is>
          <t>容量：估計消費者的彈性需求。確定需要同步回應的高優先順序流量和可以是異步和批處理的低優先順序流量。</t>
        </is>
      </c>
      <c r="D595" t="inlineStr"/>
      <c r="F595" t="inlineStr">
        <is>
          <t>未驗證</t>
        </is>
      </c>
      <c r="L595" t="inlineStr">
        <is>
          <t>63dbbc6a-f840-4893-979c-2afcea82bf5f</t>
        </is>
      </c>
    </row>
    <row r="596">
      <c r="C596" t="inlineStr">
        <is>
          <t>容量：根據消費者的估計需求對令牌消耗要求進行基準測試。如果使用預配的輸送量單位 （PTU） 部署，請考慮使用 Azure OpenAI 基準測試工具來説明你驗證輸送量。</t>
        </is>
      </c>
      <c r="D596" t="inlineStr"/>
      <c r="F596" t="inlineStr">
        <is>
          <t>未驗證</t>
        </is>
      </c>
      <c r="L596" t="inlineStr">
        <is>
          <t>14677a1d-0b65-455a-997b-1490c397fbc8</t>
        </is>
      </c>
    </row>
    <row r="597">
      <c r="C597"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597" t="inlineStr"/>
      <c r="F597" t="inlineStr">
        <is>
          <t>未驗證</t>
        </is>
      </c>
      <c r="L597" t="inlineStr">
        <is>
          <t>59c8767d-1b78-4016-92d5-ebd83032fafa</t>
        </is>
      </c>
    </row>
    <row r="598">
      <c r="C598" t="inlineStr">
        <is>
          <t>容量：在 Azure OpenAI 部署之前添加適當的閘道。確保閘道可以路由到相同或不同區域中的多個實例。</t>
        </is>
      </c>
      <c r="D598" t="inlineStr"/>
      <c r="F598" t="inlineStr">
        <is>
          <t>未驗證</t>
        </is>
      </c>
      <c r="L598" t="inlineStr">
        <is>
          <t>a318b299-9d54-4dfc-8f20-b00ceed43ed0</t>
        </is>
      </c>
    </row>
    <row r="599">
      <c r="C599"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599" t="inlineStr"/>
      <c r="F599" t="inlineStr">
        <is>
          <t>未驗證</t>
        </is>
      </c>
      <c r="L599" t="inlineStr">
        <is>
          <t>ceb21879-94da-485e-a24b-b30180fb566c</t>
        </is>
      </c>
    </row>
    <row r="600">
      <c r="C600" t="inlineStr">
        <is>
          <t>容量：同步發送高優先順序請求。將低優先順序請求排隊，並在需求較低時分批發送。</t>
        </is>
      </c>
      <c r="D600" t="inlineStr"/>
      <c r="F600" t="inlineStr">
        <is>
          <t>未驗證</t>
        </is>
      </c>
      <c r="L600" t="inlineStr">
        <is>
          <t>dd313c03-7429-4cb1-84e9-d982664c2dfc</t>
        </is>
      </c>
    </row>
    <row r="601">
      <c r="C601"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601" t="inlineStr"/>
      <c r="F601" t="inlineStr">
        <is>
          <t>未驗證</t>
        </is>
      </c>
      <c r="L601" t="inlineStr">
        <is>
          <t>cdf82e76-ee07-47e6-9985-6b1c0a39dd42</t>
        </is>
      </c>
    </row>
    <row r="602">
      <c r="C602" t="inlineStr">
        <is>
          <t>實現性能：對於聊天機器人或對話介面等應用程式，請考慮實施流式處理。流式處理可以通過以增量方式向使用者提供回應來增強 Azure OpenAI 應用程式的感知性能，從而改善用戶體驗。</t>
        </is>
      </c>
      <c r="D602" t="inlineStr"/>
      <c r="F602" t="inlineStr">
        <is>
          <t>未驗證</t>
        </is>
      </c>
      <c r="L602" t="inlineStr">
        <is>
          <t>9aa6da24-6a00-4381-9da6-66c9d5cbf41f</t>
        </is>
      </c>
    </row>
    <row r="603">
      <c r="C603" t="inlineStr">
        <is>
          <t>實現性能：在進行微調之前，確定何時使用微調。儘管有很好的微調用例，例如當引導模型所需的資訊太長或太複雜而無法適應提示時，請確保提示工程和檢索增強生成 （RAG） 方法不起作用或明顯更昂貴。</t>
        </is>
      </c>
      <c r="D603" t="inlineStr"/>
      <c r="F603" t="inlineStr">
        <is>
          <t>未驗證</t>
        </is>
      </c>
      <c r="L603" t="inlineStr">
        <is>
          <t>456cbf54-9c2f-4c6e-9739-eca408fa6baf</t>
        </is>
      </c>
    </row>
    <row r="604">
      <c r="C604" t="inlineStr">
        <is>
          <t>實現性能：考慮為每個消費者組使用專用模型部署，以提供每個模型的使用隔離，這有助於防止消費者組之間出現嘈雜的鄰居。</t>
        </is>
      </c>
      <c r="D604" t="inlineStr"/>
      <c r="F604" t="inlineStr">
        <is>
          <t>未驗證</t>
        </is>
      </c>
      <c r="L604" t="inlineStr">
        <is>
          <t>2dc38e31-8e03-40f4-842d-58ac317c5106</t>
        </is>
      </c>
    </row>
    <row r="605">
      <c r="C605"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605" t="inlineStr"/>
      <c r="F605" t="inlineStr">
        <is>
          <t>未驗證</t>
        </is>
      </c>
      <c r="L605" t="inlineStr">
        <is>
          <t>999ecfef-c272-4cd8-8bd0-9cd5335fb695</t>
        </is>
      </c>
    </row>
    <row r="606">
      <c r="C606"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606" t="inlineStr"/>
      <c r="F606" t="inlineStr">
        <is>
          <t>未驗證</t>
        </is>
      </c>
      <c r="L606" t="inlineStr">
        <is>
          <t>bf605fe8-6171-4c01-8290-d6c79a21cf10</t>
        </is>
      </c>
    </row>
    <row r="607">
      <c r="C607" t="inlineStr">
        <is>
          <t>根據 Azure 服務級別協定 （SLA） 計算複合服務級別目標 （SLO）。確保您的 SLO 不高於 Azure SLA，以避免不切實際的期望和潛在問題。</t>
        </is>
      </c>
      <c r="D607" t="inlineStr"/>
      <c r="F607" t="inlineStr">
        <is>
          <t>未驗證</t>
        </is>
      </c>
      <c r="L607" t="inlineStr">
        <is>
          <t>4cd18dd0-57e4-4fc9-a8ad-74c3333b6d8b</t>
        </is>
      </c>
    </row>
    <row r="608">
      <c r="C608"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608" t="inlineStr"/>
      <c r="F608" t="inlineStr">
        <is>
          <t>未驗證</t>
        </is>
      </c>
      <c r="L608" t="inlineStr">
        <is>
          <t>90e0bce0-bc44-42ba-be28-2f3dde2f4b37</t>
        </is>
      </c>
    </row>
    <row r="609">
      <c r="C609" t="inlineStr">
        <is>
          <t>使 VM 及其依賴項跨區域冗餘。如果 VM 發生故障，由於冗餘，工作負載應繼續運行。在冗餘選項中包含依賴項。例如，使用磁碟提供的內置冗餘選項。使用區域冗餘 IP 來確保數據可用性和較長的正常運行時間。</t>
        </is>
      </c>
      <c r="D609" t="inlineStr"/>
      <c r="F609" t="inlineStr">
        <is>
          <t>未驗證</t>
        </is>
      </c>
      <c r="L609" t="inlineStr">
        <is>
          <t>6d76e7b9-52d3-4878-83ab-2a08df23c8f6</t>
        </is>
      </c>
    </row>
    <row r="610">
      <c r="C610" t="inlineStr">
        <is>
          <t>準備好縱向擴展和橫向擴展，以防止服務級別下降並避免故障。虛擬機規模集具有自動縮放功能，可根據需要創建新實例，並在多個 VM 和可用性區域之間分配負載。</t>
        </is>
      </c>
      <c r="D610" t="inlineStr"/>
      <c r="F610" t="inlineStr">
        <is>
          <t>未驗證</t>
        </is>
      </c>
      <c r="L610" t="inlineStr">
        <is>
          <t>56d104f5-469e-4ead-bf17-7c81c746dabe</t>
        </is>
      </c>
    </row>
    <row r="611">
      <c r="C611"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611" t="inlineStr"/>
      <c r="F611" t="inlineStr">
        <is>
          <t>未驗證</t>
        </is>
      </c>
      <c r="L611" t="inlineStr">
        <is>
          <t>3395416e-27c6-4ded-941a-de4e562c5c00</t>
        </is>
      </c>
    </row>
    <row r="612">
      <c r="C612" t="inlineStr">
        <is>
          <t>合理調整 VM 及其依賴項的大小。瞭解 VM 的預期工作，以確保它不會大小不足並且可以處理最大負載。具有額外的容量來減少故障。</t>
        </is>
      </c>
      <c r="D612" t="inlineStr"/>
      <c r="F612" t="inlineStr">
        <is>
          <t>未驗證</t>
        </is>
      </c>
      <c r="L612" t="inlineStr">
        <is>
          <t>3d633098-6fc7-4752-907c-5a02d53ffba2</t>
        </is>
      </c>
    </row>
    <row r="613">
      <c r="C613" t="inlineStr">
        <is>
          <t>制定全面的災難恢復計劃。災難準備包括制定全面的計劃並決定恢復技術。</t>
        </is>
      </c>
      <c r="D613" t="inlineStr"/>
      <c r="F613" t="inlineStr">
        <is>
          <t>未驗證</t>
        </is>
      </c>
      <c r="L613" t="inlineStr">
        <is>
          <t>cbe651de-8754-4078-8066-803f94814634</t>
        </is>
      </c>
    </row>
    <row r="614">
      <c r="C614" t="inlineStr">
        <is>
          <t>嚴格運行操作。可靠性設計選擇必須得到基於監控、生產彈性測試、自動化應用程式 VM 補丁和升級以及部署一致性原則的有效操作的支援。有關操作指南，請參閱 卓越運營。</t>
        </is>
      </c>
      <c r="D614" t="inlineStr"/>
      <c r="F614" t="inlineStr">
        <is>
          <t>未驗證</t>
        </is>
      </c>
      <c r="L614" t="inlineStr">
        <is>
          <t>6bbb44ad-f6ed-4990-b519-a56e4d995170</t>
        </is>
      </c>
    </row>
    <row r="615">
      <c r="C615" t="inlineStr">
        <is>
          <t>（比例集）在靈活業務流程模式下使用虛擬機規模集來部署 VM。</t>
        </is>
      </c>
      <c r="D615" t="inlineStr">
        <is>
          <t>讓您的應用程式適應未來擴展，並利用將 VM 分佈在區域或可用區中的容錯域中的高可用性保證。</t>
        </is>
      </c>
      <c r="F615" t="inlineStr">
        <is>
          <t>未驗證</t>
        </is>
      </c>
      <c r="L615" t="inlineStr">
        <is>
          <t>bb45d3f7-dae7-4eb6-a823-76737e6d0d88</t>
        </is>
      </c>
    </row>
    <row r="616">
      <c r="C616" t="inlineStr">
        <is>
          <t>（虛擬機）實施在 VM 上發出實例運行狀況的運行狀況終結點。 （比例集）通過指定首選修復操作，在秤集上啟用自動修復。 請考慮設置一個時間範圍，在此期間，如果 VM 的狀態發生變化，自動修復將暫停。</t>
        </is>
      </c>
      <c r="D616" t="inlineStr">
        <is>
          <t>即使實例被視為運行狀況不佳，也要保持可用性。自動修復通過替換故障實例來啟動恢復。設置時間視窗可以防止意外或過早的修復操作。</t>
        </is>
      </c>
      <c r="F616" t="inlineStr">
        <is>
          <t>未驗證</t>
        </is>
      </c>
      <c r="L616" t="inlineStr">
        <is>
          <t>29912435-4c36-465e-91e2-6c8fcb42b33f</t>
        </is>
      </c>
    </row>
    <row r="617">
      <c r="C617" t="inlineStr">
        <is>
          <t>（比例集）在規模集上啟用過度預配。</t>
        </is>
      </c>
      <c r="D617" t="inlineStr">
        <is>
          <t>過度預置可縮短部署時間，並且具有成本效益，因為額外的 VM 不會計費。</t>
        </is>
      </c>
      <c r="F617" t="inlineStr">
        <is>
          <t>未驗證</t>
        </is>
      </c>
      <c r="L617" t="inlineStr">
        <is>
          <t>71982e91-2b16-4f49-b91e-7c52a6e0042a</t>
        </is>
      </c>
    </row>
    <row r="618">
      <c r="C618" t="inlineStr">
        <is>
          <t>（比例集）允許 Flexible orchestration 將 VM 實例分佈在盡可能多的容錯域中。</t>
        </is>
      </c>
      <c r="D618" t="inlineStr">
        <is>
          <t>此選項隔離故障域。在維護期間，當一個容錯域更新時，VM 實例在其他容錯域中可用。</t>
        </is>
      </c>
      <c r="F618" t="inlineStr">
        <is>
          <t>未驗證</t>
        </is>
      </c>
      <c r="L618" t="inlineStr">
        <is>
          <t>07b6117e-18f8-4df2-9816-9bba2f028219</t>
        </is>
      </c>
    </row>
    <row r="619">
      <c r="C619" t="inlineStr">
        <is>
          <t>（比例集）在規模集上跨可用性區域部署。在每個區域中至少設置兩個實例。區域均衡將實例平均分佈在各個區域。</t>
        </is>
      </c>
      <c r="D619"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19" t="inlineStr">
        <is>
          <t>未驗證</t>
        </is>
      </c>
      <c r="L619" t="inlineStr">
        <is>
          <t>056b1e06-a521-4662-9c87-19371260efe6</t>
        </is>
      </c>
    </row>
    <row r="620">
      <c r="C620" t="inlineStr">
        <is>
          <t>（虛擬機）利用容量預留功能。</t>
        </is>
      </c>
      <c r="D620" t="inlineStr">
        <is>
          <t>容量預留供您使用，並在適用的 SLA 範圍內可用。當您不再需要容量預留時，可以將其刪除，並且計費基於消耗量。</t>
        </is>
      </c>
      <c r="F620" t="inlineStr">
        <is>
          <t>未驗證</t>
        </is>
      </c>
      <c r="L620" t="inlineStr">
        <is>
          <t>2554bcd7-c6b8-4461-aaaa-071092d5483f</t>
        </is>
      </c>
    </row>
    <row r="621">
      <c r="C621" t="inlineStr">
        <is>
          <t>查看 Linux 和 Windows VM 以及虛擬機規模集的安全基線。</t>
        </is>
      </c>
      <c r="D621" t="inlineStr"/>
      <c r="F621" t="inlineStr">
        <is>
          <t>未驗證</t>
        </is>
      </c>
      <c r="L621" t="inlineStr">
        <is>
          <t>fa5e017f-a99c-4fcc-883b-e16427f4e05d</t>
        </is>
      </c>
    </row>
    <row r="622">
      <c r="C622" t="inlineStr">
        <is>
          <t>確保及時、自動地進行安全修補和升級。確保使用定義明確的流程自動推出和驗證更新。使用 Azure 自動化等解決方案來管理 OS 更新，並通過進行關鍵更新來維護安全合規性。</t>
        </is>
      </c>
      <c r="D622" t="inlineStr"/>
      <c r="F622" t="inlineStr">
        <is>
          <t>未驗證</t>
        </is>
      </c>
      <c r="L622" t="inlineStr">
        <is>
          <t>63866f61-ef77-4793-9257-dfc53e87a550</t>
        </is>
      </c>
    </row>
    <row r="623">
      <c r="C623"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23" t="inlineStr"/>
      <c r="F623" t="inlineStr">
        <is>
          <t>未驗證</t>
        </is>
      </c>
      <c r="L623" t="inlineStr">
        <is>
          <t>5bc85e31-f7fa-4102-8e43-6fbe7add0d89</t>
        </is>
      </c>
    </row>
    <row r="624">
      <c r="C624" t="inlineStr">
        <is>
          <t>通過設置網路邊界和訪問控制，為 VM 和規模集提供分段。將 VM 放置在具有相同生命週期的資源組中。</t>
        </is>
      </c>
      <c r="D624" t="inlineStr"/>
      <c r="F624" t="inlineStr">
        <is>
          <t>未驗證</t>
        </is>
      </c>
      <c r="L624" t="inlineStr">
        <is>
          <t>d5320544-6d25-46c7-ab46-e81e5d85d9b3</t>
        </is>
      </c>
    </row>
    <row r="625">
      <c r="C625"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25" t="inlineStr"/>
      <c r="F625" t="inlineStr">
        <is>
          <t>未驗證</t>
        </is>
      </c>
      <c r="L625" t="inlineStr">
        <is>
          <t>becd6031-a256-4186-995e-75817fc7783c</t>
        </is>
      </c>
    </row>
    <row r="626">
      <c r="C626"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26" t="inlineStr"/>
      <c r="F626" t="inlineStr">
        <is>
          <t>未驗證</t>
        </is>
      </c>
      <c r="L626" t="inlineStr">
        <is>
          <t>cc96d188-8a1f-4b48-9525-d6f3f867f322</t>
        </is>
      </c>
    </row>
    <row r="627">
      <c r="C627" t="inlineStr">
        <is>
          <t>通過強化操作系統映像和刪除未使用的元件來減少攻擊面。使用較小的映像並刪除運行工作負載不需要的二進位檔。通過刪除不需要的功能（如預設帳戶和埠）來收緊 VM 配置。</t>
        </is>
      </c>
      <c r="D627" t="inlineStr"/>
      <c r="F627" t="inlineStr">
        <is>
          <t>未驗證</t>
        </is>
      </c>
      <c r="L627" t="inlineStr">
        <is>
          <t>66e5f683-0d57-4ed1-b2bd-68e4549631bc</t>
        </is>
      </c>
    </row>
    <row r="628">
      <c r="C628"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28" t="inlineStr"/>
      <c r="F628" t="inlineStr">
        <is>
          <t>未驗證</t>
        </is>
      </c>
      <c r="L628" t="inlineStr">
        <is>
          <t>961b264a-fddf-43d4-b137-a132429c2874</t>
        </is>
      </c>
    </row>
    <row r="629">
      <c r="C629" t="inlineStr">
        <is>
          <t>威脅檢測。監控 VM 是否存在威脅和錯誤配置。使用 Defender for Servers 捕獲 VM 和 OS 更改，並維護訪問、新帳戶和許可權更改的審核線索。</t>
        </is>
      </c>
      <c r="D629" t="inlineStr"/>
      <c r="F629" t="inlineStr">
        <is>
          <t>未驗證</t>
        </is>
      </c>
      <c r="L629" t="inlineStr">
        <is>
          <t>39b32108-5423-42aa-beaa-1601df1971f6</t>
        </is>
      </c>
    </row>
    <row r="630">
      <c r="C630" t="inlineStr">
        <is>
          <t>威脅預防。通過實施防火牆、防病毒軟體和入侵檢測系統等安全控制措施來防範惡意軟體攻擊和惡意行為者。確定是否需要可信執行環境 （TEE）。</t>
        </is>
      </c>
      <c r="D630" t="inlineStr"/>
      <c r="F630" t="inlineStr">
        <is>
          <t>未驗證</t>
        </is>
      </c>
      <c r="L630" t="inlineStr">
        <is>
          <t>fb9921a8-884c-40df-a588-a554143809f2</t>
        </is>
      </c>
    </row>
    <row r="631">
      <c r="C631" t="inlineStr">
        <is>
          <t>（比例集）將託管標識分配給規模集。規模集中的所有 VM 透過指定的 VM 設定檔獲取相同的標識。 （虛擬機）還可以在創建單個 VM 時為其分配託管標識，然後根據需要將其添加到規模集。</t>
        </is>
      </c>
      <c r="D631" t="inlineStr">
        <is>
          <t>當 VM 與其他資源通信時，它們會跨越信任邊界。規模集和 VM 應在允許通信之前對其身份進行身份驗證。Microsoft Entra ID 使用託管標識處理該身份驗證。</t>
        </is>
      </c>
      <c r="F631" t="inlineStr">
        <is>
          <t>未驗證</t>
        </is>
      </c>
      <c r="L631" t="inlineStr">
        <is>
          <t>21e2209a-6217-464b-9886-1914124b0721</t>
        </is>
      </c>
    </row>
    <row r="632">
      <c r="C632" t="inlineStr">
        <is>
          <t>（比例集）選擇具有安全功能的 VM SKU。例如，某些 SKU 支援 BitLocker 加密，而機密計算提供對使用中的數據的加密。 查看功能以瞭解限制。</t>
        </is>
      </c>
      <c r="D632" t="inlineStr">
        <is>
          <t>Azure 提供的功能基於跨多個租戶捕獲的信號，並且比自定義控件更好地保護資源。您還可以使用策略來實施這些控制。</t>
        </is>
      </c>
      <c r="F632" t="inlineStr">
        <is>
          <t>未驗證</t>
        </is>
      </c>
      <c r="L632" t="inlineStr">
        <is>
          <t>f13132ec-ac80-4a27-a14e-b7b357523df1</t>
        </is>
      </c>
    </row>
    <row r="633">
      <c r="C633" t="inlineStr">
        <is>
          <t>（VM、規模集）在預置資源中應用組織推薦的標籤。</t>
        </is>
      </c>
      <c r="D633" t="inlineStr">
        <is>
          <t>標記是細分和組織資源的常用方法，在事件管理期間可能至關重要。有關更多資訊，請參閱命名和標記的用途。</t>
        </is>
      </c>
      <c r="F633" t="inlineStr">
        <is>
          <t>未驗證</t>
        </is>
      </c>
      <c r="L633" t="inlineStr">
        <is>
          <t>944802d9-671c-479f-b973-fd6111a18486</t>
        </is>
      </c>
    </row>
    <row r="634">
      <c r="C634" t="inlineStr">
        <is>
          <t>（VM、規模集）使用要在 VM 設定中啟用的安全功能設置安全設定檔。 例如，當您在配置檔中指定 encryption at host （主機加密） 時，存儲在 VM 主機上的數據將進行靜態加密，並且流將加密到存儲服務。</t>
        </is>
      </c>
      <c r="D634" t="inlineStr">
        <is>
          <t>創建 VM 時，安全設定檔中的功能會自動啟用。 有關詳細資訊，請參閱虛擬機規模集的 Azure 安全基線。</t>
        </is>
      </c>
      <c r="F634" t="inlineStr">
        <is>
          <t>未驗證</t>
        </is>
      </c>
      <c r="L634" t="inlineStr">
        <is>
          <t>a6b12603-c2e3-43fd-9a79-6e6317817278</t>
        </is>
      </c>
    </row>
    <row r="635">
      <c r="C635" t="inlineStr">
        <is>
          <t>（虛擬機）為 VM 的網路設定檔選擇安全網路選項。 不要直接將公共IP位址關聯到VM，也不要啟用IP轉發。 確保所有虛擬網路介面都有一個關聯的網路安全組。</t>
        </is>
      </c>
      <c r="D635" t="inlineStr">
        <is>
          <t>您可以在網路設定檔中設定分段控制。 攻擊者會掃描公共IP位址，這使得VM容易受到威脅。</t>
        </is>
      </c>
      <c r="F635" t="inlineStr">
        <is>
          <t>未驗證</t>
        </is>
      </c>
      <c r="L635" t="inlineStr">
        <is>
          <t>3c83a4bb-2b58-4fae-9a65-37490fecaf1c</t>
        </is>
      </c>
    </row>
    <row r="636">
      <c r="C636" t="inlineStr">
        <is>
          <t>（虛擬機）為 VM 的儲存設定檔選擇安全儲存選項。 默認情況下啟用磁碟加密和靜態數據加密。禁用對 VM 磁碟的公用網路訪問。</t>
        </is>
      </c>
      <c r="D636" t="inlineStr">
        <is>
          <t>禁用公共網路訪問有助於防止未經授權訪問您的數據和資源。</t>
        </is>
      </c>
      <c r="F636" t="inlineStr">
        <is>
          <t>未驗證</t>
        </is>
      </c>
      <c r="L636" t="inlineStr">
        <is>
          <t>fe1df647-99c3-43ea-b8ed-507b23f120e0</t>
        </is>
      </c>
    </row>
    <row r="637">
      <c r="C637"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37" t="inlineStr">
        <is>
          <t>這些擴展用於使用正確的軟體引導 VM，以保護對 VM 的訪問。 Microsoft 提供的擴展會經常更新，以跟上不斷發展的安全標準。</t>
        </is>
      </c>
      <c r="F637" t="inlineStr">
        <is>
          <t>未驗證</t>
        </is>
      </c>
      <c r="L637" t="inlineStr">
        <is>
          <t>06c4068a-2562-4cc4-9269-8bdb6b349c3a</t>
        </is>
      </c>
    </row>
    <row r="638">
      <c r="C638" t="inlineStr">
        <is>
          <t>估算實際成本。使用定價計算機估算 VM 的成本。使用 VM 選擇器確定最適合您工作負載的 VM。有關更多資訊，請參閱Linux和 Windows 定價。</t>
        </is>
      </c>
      <c r="D638" t="inlineStr"/>
      <c r="F638" t="inlineStr">
        <is>
          <t>未驗證</t>
        </is>
      </c>
      <c r="L638" t="inlineStr">
        <is>
          <t>3e760d37-8430-4da5-833d-95bff2d43e4f</t>
        </is>
      </c>
    </row>
    <row r="639">
      <c r="C639" t="inlineStr">
        <is>
          <t>實施成本護欄。使用監管策略來限制資源類型、配置和位置。使用 RBAC 阻止可能導致超支的操作。</t>
        </is>
      </c>
      <c r="D639" t="inlineStr"/>
      <c r="F639" t="inlineStr">
        <is>
          <t>未驗證</t>
        </is>
      </c>
      <c r="L639" t="inlineStr">
        <is>
          <t>284bc1f9-59a6-491e-8070-d05e31e29ee7</t>
        </is>
      </c>
    </row>
    <row r="640">
      <c r="C640" t="inlineStr">
        <is>
          <t>選擇合適的資源。您選擇的 VM 計劃大小和 SKU 會直接影響總成本。根據工作負載特徵選擇 VM。工作負載是CPU密集型的，還是運行可中斷的進程？每個 SKU 都有影響總成本的關聯磁碟選項。</t>
        </is>
      </c>
      <c r="D640" t="inlineStr"/>
      <c r="F640" t="inlineStr">
        <is>
          <t>未驗證</t>
        </is>
      </c>
      <c r="L640" t="inlineStr">
        <is>
          <t>353f0d7a-b104-43c3-b3e9-926af6458844</t>
        </is>
      </c>
    </row>
    <row r="641">
      <c r="C641" t="inlineStr">
        <is>
          <t>為依賴資源選擇正確的功能。使用具有預留容量的 Azure 備份存儲，節省保管庫標準層的備份存儲成本。當您承諾預訂一年或三年時，它會提供折扣。</t>
        </is>
      </c>
      <c r="D641" t="inlineStr"/>
      <c r="F641" t="inlineStr">
        <is>
          <t>未驗證</t>
        </is>
      </c>
      <c r="L641" t="inlineStr">
        <is>
          <t>dff9f383-b459-4359-907e-bd33a92d4bd6</t>
        </is>
      </c>
    </row>
    <row r="642">
      <c r="C642" t="inlineStr">
        <is>
          <t>選擇合適的計費模式。評估基於承諾的計算模型是否根據工作負載的業務需求優化成本。請考慮以下 Azure 選項：</t>
        </is>
      </c>
      <c r="D642" t="inlineStr"/>
      <c r="F642" t="inlineStr">
        <is>
          <t>未驗證</t>
        </is>
      </c>
      <c r="L642" t="inlineStr">
        <is>
          <t>24cfa2c5-9e77-48e8-82ad-c5e98c636a69</t>
        </is>
      </c>
    </row>
    <row r="643">
      <c r="C643" t="inlineStr">
        <is>
          <t>監控使用方式。持續監控使用模式並檢測未使用或未充分利用的 VM。對於這些實例，請在 VM 實例不使用時將其關閉。監控是卓越運營的關鍵方法。有關更多資訊，請參閱 Operational Excellence 中的建議。</t>
        </is>
      </c>
      <c r="D643" t="inlineStr"/>
      <c r="F643" t="inlineStr">
        <is>
          <t>未驗證</t>
        </is>
      </c>
      <c r="L643" t="inlineStr">
        <is>
          <t>046215f1-13ee-4fbf-893d-eeafa28ab76b</t>
        </is>
      </c>
    </row>
    <row r="644">
      <c r="C644"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44" t="inlineStr"/>
      <c r="F644" t="inlineStr">
        <is>
          <t>未驗證</t>
        </is>
      </c>
      <c r="L644" t="inlineStr">
        <is>
          <t>877c04dd-441f-4202-9b87-9eeb3c60b564</t>
        </is>
      </c>
    </row>
    <row r="645">
      <c r="C645"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45" t="inlineStr">
        <is>
          <t>SKU 根據其提供的功能進行定價。如果您不需要高級功能，請不要在 SKU 上超支。 Spot 虛擬機以較低的成本利用 Azure 中的超額容量。</t>
        </is>
      </c>
      <c r="F645" t="inlineStr">
        <is>
          <t>未驗證</t>
        </is>
      </c>
      <c r="L645" t="inlineStr">
        <is>
          <t>90700d86-70f6-433f-b995-b9ad8cfdec84</t>
        </is>
      </c>
    </row>
    <row r="646">
      <c r="C646" t="inlineStr">
        <is>
          <t>（VM、規模集）評估與 VM 的 SKU 關聯的磁碟選項。 確定您的性能需求，同時牢記您的儲存容量需求並考慮波動的工作負載模式。 例如，Azure 高級 SSD v2 磁碟允許你獨立於磁碟大小精細調整性能。</t>
        </is>
      </c>
      <c r="D646" t="inlineStr">
        <is>
          <t>一些高性能磁碟類型提供額外的成本優化功能和策略。 高級 SSD v2 磁碟的調整功能可以降低成本，因為它提供高性能而不會過度預配，否則可能會導致資源未充分利用。</t>
        </is>
      </c>
      <c r="F646" t="inlineStr">
        <is>
          <t>未驗證</t>
        </is>
      </c>
      <c r="L646" t="inlineStr">
        <is>
          <t>14211a5a-ea48-4aa1-9f24-e46689328dda</t>
        </is>
      </c>
    </row>
    <row r="647">
      <c r="C647" t="inlineStr">
        <is>
          <t>（比例集）將常規 VM 與現成虛擬機混合使用。 靈活的編排允許您根據指定的百分比分配 Spot 虛擬機。</t>
        </is>
      </c>
      <c r="D647" t="inlineStr">
        <is>
          <t>通過應用 Spot 虛擬機的大幅折扣來降低計算基礎設施成本。</t>
        </is>
      </c>
      <c r="F647" t="inlineStr">
        <is>
          <t>未驗證</t>
        </is>
      </c>
      <c r="L647" t="inlineStr">
        <is>
          <t>38d3a88b-a84f-46f3-95ce-76a4e245027b</t>
        </is>
      </c>
    </row>
    <row r="648">
      <c r="C648" t="inlineStr">
        <is>
          <t>（比例集）當需求減少時，減少 VM 實例的數量。根據條件設置縮減策略。  在空閒時間停止 VM。您可以使用 Azure 自動化啟動/停止功能，並根據您的業務需求進行配置。</t>
        </is>
      </c>
      <c r="D648" t="inlineStr">
        <is>
          <t>在資源不使用時縮減或停止資源可以減少規模集中運行的 VM 數，從而節省成本。 Start/Stop 功能是一種低成本的自動化選項。</t>
        </is>
      </c>
      <c r="F648" t="inlineStr">
        <is>
          <t>未驗證</t>
        </is>
      </c>
      <c r="L648" t="inlineStr">
        <is>
          <t>eccee9b1-70f3-4c96-8223-35e24d842201</t>
        </is>
      </c>
    </row>
    <row r="649">
      <c r="C649" t="inlineStr">
        <is>
          <t>（VM、規模集）使用 Azure 混合權益利用許可證行動性。VM 具有許可選項，允許您將自己的本地 Windows Server OS 許可證帶到 Azure。 Azure 混合權益還允許你將某些 Linux 訂閱引入 Azure。</t>
        </is>
      </c>
      <c r="D649" t="inlineStr">
        <is>
          <t>您可以最大限度地利用本地許可證，同時獲得雲的優勢。</t>
        </is>
      </c>
      <c r="F649" t="inlineStr">
        <is>
          <t>未驗證</t>
        </is>
      </c>
      <c r="L649" t="inlineStr">
        <is>
          <t>3c34c3e4-5715-472e-953e-2d5030bf18a0</t>
        </is>
      </c>
    </row>
    <row r="650">
      <c r="C650"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50" t="inlineStr"/>
      <c r="F650" t="inlineStr">
        <is>
          <t>未驗證</t>
        </is>
      </c>
      <c r="L650" t="inlineStr">
        <is>
          <t>fc1734b9-fefe-403d-bfc9-c2beca6f12a2</t>
        </is>
      </c>
    </row>
    <row r="651">
      <c r="C651" t="inlineStr">
        <is>
          <t>監控 VM 的運行狀況及其依賴項。</t>
        </is>
      </c>
      <c r="D651" t="inlineStr"/>
      <c r="F651" t="inlineStr">
        <is>
          <t>未驗證</t>
        </is>
      </c>
      <c r="L651" t="inlineStr">
        <is>
          <t>724b847d-caf4-4e90-83e7-f4c71e68c4f7</t>
        </is>
      </c>
    </row>
    <row r="652">
      <c r="C652" t="inlineStr">
        <is>
          <t>創建一個維護計劃，其中包括將定期系統修補作為日常操作的一部分。包括允許立即應用補丁的緊急進程。您可以使用自定義流程來管理修補或將任務部分委託給 Azure。</t>
        </is>
      </c>
      <c r="D652" t="inlineStr"/>
      <c r="F652" t="inlineStr">
        <is>
          <t>未驗證</t>
        </is>
      </c>
      <c r="L652" t="inlineStr">
        <is>
          <t>f99e71a9-05ee-41c2-81b7-8d794763040b</t>
        </is>
      </c>
    </row>
    <row r="653">
      <c r="C653" t="inlineStr">
        <is>
          <t>自動執行引導、運行腳本和配置 VM 的流程。您可以使用擴展或自訂文本自動執行流程。我們建議使用以下選項：</t>
        </is>
      </c>
      <c r="D653" t="inlineStr"/>
      <c r="F653" t="inlineStr">
        <is>
          <t>未驗證</t>
        </is>
      </c>
      <c r="L653" t="inlineStr">
        <is>
          <t>ca34b9c2-69db-4256-a354-c491877f79ac</t>
        </is>
      </c>
    </row>
    <row r="654">
      <c r="C654" t="inlineStr">
        <is>
          <t>具有安裝自動更新的流程。考慮使用自動 VM 來賓修補來及時推出關鍵補丁和安全補丁。使用 Azure 更新管理員管理 Azure 中 Windows 和 Linux 虛擬機的 OS 更新。</t>
        </is>
      </c>
      <c r="D654" t="inlineStr"/>
      <c r="F654" t="inlineStr">
        <is>
          <t>未驗證</t>
        </is>
      </c>
      <c r="L654" t="inlineStr">
        <is>
          <t>821779c7-588f-40af-a740-8dd41fb585fd</t>
        </is>
      </c>
    </row>
    <row r="655">
      <c r="C655"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55" t="inlineStr"/>
      <c r="F655" t="inlineStr">
        <is>
          <t>未驗證</t>
        </is>
      </c>
      <c r="L655" t="inlineStr">
        <is>
          <t>079c8821-00dd-4eaf-9cae-5a3dbfd6fdfa</t>
        </is>
      </c>
    </row>
    <row r="656">
      <c r="C656" t="inlineStr">
        <is>
          <t>管理您的配額。規劃您的工作負載所需的配額級別，並隨著工作負載的發展定期查看該級別。如果您需要增加或減少配額，請儘早請求這些更改。</t>
        </is>
      </c>
      <c r="D656" t="inlineStr"/>
      <c r="F656" t="inlineStr">
        <is>
          <t>未驗證</t>
        </is>
      </c>
      <c r="L656" t="inlineStr">
        <is>
          <t>77cdbef0-ba18-4ef0-9ef4-088931e331c7</t>
        </is>
      </c>
    </row>
    <row r="657">
      <c r="C657" t="inlineStr">
        <is>
          <t>（比例集）靈活業務流程模式下的虛擬機規模集有助於簡化工作負載的部署和管理。例如，您可以通過使用自動修復輕鬆管理自我修復。</t>
        </is>
      </c>
      <c r="D657" t="inlineStr">
        <is>
          <t>靈活的編排可以大規模管理 VM 實例。處理單個 VM 會增加運營開銷。 例如，當您刪除 VM 實例時，關聯的磁碟和 NIC 也會自動刪除。VM 實例分佈在多個容錯域中，因此更新操作不會中斷服務。</t>
        </is>
      </c>
      <c r="F657" t="inlineStr">
        <is>
          <t>未驗證</t>
        </is>
      </c>
      <c r="L657" t="inlineStr">
        <is>
          <t>3049efb5-d3ae-4e36-a8fa-12f2c4a44144</t>
        </is>
      </c>
    </row>
    <row r="658">
      <c r="C658" t="inlineStr">
        <is>
          <t>（比例集）通過設置升級策略使 VM 保持最新狀態。我們建議滾動升級。但是，如果您需要精細控制，請選擇手動升級。 對於靈活業務流程，可以使用 Azure Update Manager。</t>
        </is>
      </c>
      <c r="D658" t="inlineStr">
        <is>
          <t>安全性是升級的主要原因。實例的安全保證不應隨著時間的推移而衰減。 滾動升級是分批完成的，這可確保所有實例不會同時關閉。</t>
        </is>
      </c>
      <c r="F658" t="inlineStr">
        <is>
          <t>未驗證</t>
        </is>
      </c>
      <c r="L658" t="inlineStr">
        <is>
          <t>19de83a6-2f87-49b1-8241-d1d687f46658</t>
        </is>
      </c>
    </row>
    <row r="659">
      <c r="C659" t="inlineStr">
        <is>
          <t>（VM、規模集）通過在配置檔中定義應用程式，從 Azure Compute Gallery 自動部署 VM 應用程式。</t>
        </is>
      </c>
      <c r="D659" t="inlineStr">
        <is>
          <t>將創建規模集中的 VM 並預安裝指定的應用，從而簡化管理。</t>
        </is>
      </c>
      <c r="F659" t="inlineStr">
        <is>
          <t>未驗證</t>
        </is>
      </c>
      <c r="L659" t="inlineStr">
        <is>
          <t>65c832e8-2882-45ed-b239-0e68f74975aa</t>
        </is>
      </c>
    </row>
    <row r="660">
      <c r="C660" t="inlineStr">
        <is>
          <t>在引導過程中將預構建的軟體元件安裝為擴展。 Azure 支援許多擴展，這些擴展可用於為 VM 配置、監視、保護和提供實用工具應用程式。  在擴展上啟用自動升級。</t>
        </is>
      </c>
      <c r="D660" t="inlineStr">
        <is>
          <t>擴展可以説明大規模簡化軟體安裝，而無需在每個 VM 上手動安裝、配置或升級軟體。</t>
        </is>
      </c>
      <c r="F660" t="inlineStr">
        <is>
          <t>未驗證</t>
        </is>
      </c>
      <c r="L660" t="inlineStr">
        <is>
          <t>40266c61-9685-4ee1-8cb6-a899a6b573f2</t>
        </is>
      </c>
    </row>
    <row r="661">
      <c r="C661"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61" t="inlineStr">
        <is>
          <t>監控數據是事件解決的核心。全面的監控堆疊提供有關 VM 的性能及其運行狀況的資訊。通過持續監控實例，您可以為性能過載和可靠性問題等故障做好準備或防止故障。</t>
        </is>
      </c>
      <c r="F661" t="inlineStr">
        <is>
          <t>未驗證</t>
        </is>
      </c>
      <c r="L661" t="inlineStr">
        <is>
          <t>72e210dc-5abb-4569-b650-ec27003bb1cf</t>
        </is>
      </c>
    </row>
    <row r="662">
      <c r="C662" t="inlineStr">
        <is>
          <t>定義性能目標。確定要跟蹤的 VM 指標，並根據性能指標（如響應時間、CPU 利用率和記憶體利用率）以及工作負載指標（如每秒事務數、併發用戶數、可用性和運行狀況）進行衡量。</t>
        </is>
      </c>
      <c r="D662" t="inlineStr"/>
      <c r="F662" t="inlineStr">
        <is>
          <t>未驗證</t>
        </is>
      </c>
      <c r="L662" t="inlineStr">
        <is>
          <t>0303e75c-321d-42b0-9226-b05f43633d50</t>
        </is>
      </c>
    </row>
    <row r="663">
      <c r="C663" t="inlineStr">
        <is>
          <t>在容量規劃中考慮 VM、規模集和磁碟配置的性能配置檔。每個 SKU 都有不同的記憶體和 CPU 配置檔，並且根據工作負載的類型，其行為也不同。進行試點和概念驗證，以瞭解特定工作負載下的性能行為。</t>
        </is>
      </c>
      <c r="D663" t="inlineStr"/>
      <c r="F663" t="inlineStr">
        <is>
          <t>未驗證</t>
        </is>
      </c>
      <c r="L663" t="inlineStr">
        <is>
          <t>f2c0ba97-9170-43ab-90b5-b30f159913ba</t>
        </is>
      </c>
    </row>
    <row r="664">
      <c r="C664" t="inlineStr">
        <is>
          <t>VM 性能優化。根據工作負載的需要，利用性能優化和增強功能。例如，將本地連接的 Non-Volatile Memory Express （NVMe） 用於高性能用例和加速聯網，並使用高級 SSD v2 獲得更好的性能和可擴充性。</t>
        </is>
      </c>
      <c r="D664" t="inlineStr"/>
      <c r="F664" t="inlineStr">
        <is>
          <t>未驗證</t>
        </is>
      </c>
      <c r="L664" t="inlineStr">
        <is>
          <t>ffee7b2f-b57c-40cc-a8ab-9044dead9dc7</t>
        </is>
      </c>
    </row>
    <row r="665">
      <c r="C665" t="inlineStr">
        <is>
          <t>考慮依賴服務。與 VM 交互的工作負載依賴關係（如緩存、網路流量和內容分發網路）可能會影響性能。此外，還要考慮地理分佈，如區域和區域，這可能會增加延遲。</t>
        </is>
      </c>
      <c r="D665" t="inlineStr"/>
      <c r="F665" t="inlineStr">
        <is>
          <t>未驗證</t>
        </is>
      </c>
      <c r="L665" t="inlineStr">
        <is>
          <t>75cf3a03-3d7c-4199-8138-45ff62b1f7a5</t>
        </is>
      </c>
    </row>
    <row r="666">
      <c r="C666" t="inlineStr">
        <is>
          <t>收集性能數據。遵循 卓越運營 最佳實踐進行監控，並部署適當的擴展以查看根據績效指標跟蹤的指標。</t>
        </is>
      </c>
      <c r="D666" t="inlineStr"/>
      <c r="F666" t="inlineStr">
        <is>
          <t>未驗證</t>
        </is>
      </c>
      <c r="L666" t="inlineStr">
        <is>
          <t>739525ea-4d0a-4965-baef-ab0325fbed67</t>
        </is>
      </c>
    </row>
    <row r="667">
      <c r="C667" t="inlineStr">
        <is>
          <t>鄰近放置組。在需要低延遲的工作負載中使用鄰近放置組，以確保 VM 在物理上彼此靠近。</t>
        </is>
      </c>
      <c r="D667" t="inlineStr"/>
      <c r="F667" t="inlineStr">
        <is>
          <t>未驗證</t>
        </is>
      </c>
      <c r="L667" t="inlineStr">
        <is>
          <t>39acd43b-a405-439b-83c9-b9d79d9cdba6</t>
        </is>
      </c>
    </row>
    <row r="668">
      <c r="C668" t="inlineStr">
        <is>
          <t>（VM、規模集）為符合容量規劃的 VM 選擇 SKU。充分瞭解您的工作負載要求，包括內核數量、記憶體、存儲和網路頻寬，以便您可以篩選出不合適的 SKU。</t>
        </is>
      </c>
      <c r="D668" t="inlineStr">
        <is>
          <t>合理調整 VM 的大小是一項基本決策，會顯著影響工作負載的性能。如果沒有合適的 VM 集，您可能會遇到性能問題併產生不必要的成本。</t>
        </is>
      </c>
      <c r="F668" t="inlineStr">
        <is>
          <t>未驗證</t>
        </is>
      </c>
      <c r="L668" t="inlineStr">
        <is>
          <t>67cc04db-4b74-40f4-9bf6-0ba5f758b45e</t>
        </is>
      </c>
    </row>
    <row r="669">
      <c r="C669" t="inlineStr">
        <is>
          <t>（VM、規模集）在鄰近置放群組中部署對延遲敏感的工作負載 VM。</t>
        </is>
      </c>
      <c r="D669" t="inlineStr">
        <is>
          <t>鄰近放置組可縮短 Azure 計算資源之間的物理距離，這可以提高性能並減少獨立 VM、多個可用性集中的 VM 或多個規模集中的 VM 之間的網路延遲。</t>
        </is>
      </c>
      <c r="F669" t="inlineStr">
        <is>
          <t>未驗證</t>
        </is>
      </c>
      <c r="L669" t="inlineStr">
        <is>
          <t>ef3de2ad-d5b6-4931-9fc7-28249d9300c0</t>
        </is>
      </c>
    </row>
    <row r="670">
      <c r="C670" t="inlineStr">
        <is>
          <t>（VM、規模集） 通過分析現有工作負載和 VM SKU 的磁碟性能來設置存儲配置檔。 將高級 SSD 用於生產 VM。使用高級 SSD v2 調整磁碟的性能。使用本地連接的NVMe設備。</t>
        </is>
      </c>
      <c r="D670"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70" t="inlineStr">
        <is>
          <t>未驗證</t>
        </is>
      </c>
      <c r="L670" t="inlineStr">
        <is>
          <t>a91aae92-2b2c-4c88-b268-2c70b995a952</t>
        </is>
      </c>
    </row>
    <row r="671">
      <c r="C671" t="inlineStr">
        <is>
          <t>（虛擬機）考慮啟用加速網路。</t>
        </is>
      </c>
      <c r="D671" t="inlineStr">
        <is>
          <t>它支援對 VM 的單根 I/O 虛擬化 （SR-IOV），從而大大提高了其網路性能。</t>
        </is>
      </c>
      <c r="F671" t="inlineStr">
        <is>
          <t>未驗證</t>
        </is>
      </c>
      <c r="L671" t="inlineStr">
        <is>
          <t>57e446da-1b2e-4bdc-abc9-3e978a11e940</t>
        </is>
      </c>
    </row>
    <row r="672">
      <c r="C672" t="inlineStr">
        <is>
          <t>（VM、規模集）設置自動縮放規則，以根據需求增加或減少規模集中的 VM 實例數。</t>
        </is>
      </c>
      <c r="D672" t="inlineStr">
        <is>
          <t>如果應用程式需求增加，則規模集中 VM 實例上的負載也會增加。自動縮放規則可確保您有足夠的資源來滿足需求。</t>
        </is>
      </c>
      <c r="F672" t="inlineStr">
        <is>
          <t>未驗證</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