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Virtual Machines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(Conjunto de escalas) Use Conjuntos de Dimensionamento de Máquinas Virtuais no modo de orquestração flexível para implantar VMs.</t>
        </is>
      </c>
      <c r="D8" s="21" t="inlineStr">
        <is>
          <t>Prepare seu aplicativo para o futuro para dimensionamento e aproveite as garantias de alta disponibilidade que distribuem VMs entre domínios de falha em uma região ou zona de disponibilidade.</t>
        </is>
      </c>
      <c r="E8" s="21" t="n"/>
      <c r="F8" t="inlineStr">
        <is>
          <t>Não verificado</t>
        </is>
      </c>
      <c r="G8" s="21" t="n"/>
      <c r="H8" s="15" t="n"/>
      <c r="I8" s="15" t="n"/>
      <c r="J8" s="22" t="n"/>
      <c r="K8" s="22" t="n"/>
      <c r="L8" s="25" t="inlineStr">
        <is>
          <t>68d4b0a3-7b56-45fa-a80e-5f0f1dba68ff</t>
        </is>
      </c>
      <c r="M8" s="25" t="n"/>
      <c r="N8" s="25" t="n"/>
      <c r="O8" s="25" t="n"/>
      <c r="P8" s="25" t="n"/>
    </row>
    <row r="9" ht="16.5" customHeight="1">
      <c r="A9" s="21" t="n"/>
      <c r="B9" s="21" t="n"/>
      <c r="C9" s="21" t="inlineStr">
        <is>
          <t>(VMs) Implemente pontos de extremidade de integridade que emitem status de integridade da instância em VMs.  (Conjunto de escalas) Habilite reparos automáticos no conjunto de dimensionamento especificando a ação de reparo preferencial.  Considere definir um período de tempo durante o qual os reparos automáticos serão pausados se o estado da VM for alterado.</t>
        </is>
      </c>
      <c r="D9" s="21" t="inlineStr">
        <is>
          <t>Mantenha a disponibilidade mesmo que uma instância seja considerada não íntegra. Os reparos automáticos iniciam a recuperação substituindo a instância defeituosa. Definir uma janela de tempo pode evitar operações de reparo inadvertidas ou prematuras.</t>
        </is>
      </c>
      <c r="E9" s="21" t="n"/>
      <c r="F9" t="inlineStr">
        <is>
          <t>Não verificado</t>
        </is>
      </c>
      <c r="G9" s="21" t="n"/>
      <c r="H9" s="15" t="n"/>
      <c r="I9" s="15" t="n"/>
      <c r="J9" s="22" t="n"/>
      <c r="K9" s="22" t="n"/>
      <c r="L9" s="25" t="inlineStr">
        <is>
          <t>fac87b55-eeaa-47d4-99fc-05bf5e220e3e</t>
        </is>
      </c>
      <c r="M9" s="25" t="n"/>
      <c r="N9" s="25" t="n"/>
      <c r="O9" s="25" t="n"/>
      <c r="P9" s="25" t="n"/>
    </row>
    <row r="10" ht="16.5" customHeight="1">
      <c r="A10" s="21" t="n"/>
      <c r="B10" s="21" t="n"/>
      <c r="C10" s="21" t="inlineStr">
        <is>
          <t>(Conjunto de escalas) Habilite o provisionamento excessivo em conjuntos de dimensionamento.</t>
        </is>
      </c>
      <c r="D10" s="21" t="inlineStr">
        <is>
          <t>O provisionamento excessivo reduz os tempos de implantação e tem um custo-benefício porque as VMs extras não são cobradas.</t>
        </is>
      </c>
      <c r="E10" s="21" t="n"/>
      <c r="F10" t="inlineStr">
        <is>
          <t>Não verificado</t>
        </is>
      </c>
      <c r="G10" s="21" t="n"/>
      <c r="H10" s="15" t="n"/>
      <c r="I10" s="15" t="n"/>
      <c r="J10" s="22" t="n"/>
      <c r="K10" s="23" t="n"/>
      <c r="L10" s="25" t="inlineStr">
        <is>
          <t>6f9864f6-415a-40eb-be9d-328d66a1a313</t>
        </is>
      </c>
      <c r="M10" s="25" t="n"/>
      <c r="N10" s="25" t="n"/>
      <c r="O10" s="25" t="n"/>
      <c r="P10" s="25" t="n"/>
    </row>
    <row r="11" ht="16.5" customHeight="1">
      <c r="A11" s="21" t="n"/>
      <c r="B11" s="21" t="n"/>
      <c r="C11" s="21" t="inlineStr">
        <is>
          <t>(Conjunto de escalas) Permitir que a orquestração flexível distribua as instâncias de VM pelo maior número possível de domínios de falha.</t>
        </is>
      </c>
      <c r="D11" s="21" t="inlineStr">
        <is>
          <t>Essa opção isola os domínios de falha. Durante os períodos de manutenção, quando um domínio de falha é atualizado, as instâncias de VM ficam disponíveis nos outros domínios de falha.</t>
        </is>
      </c>
      <c r="E11" s="21" t="n"/>
      <c r="F11" t="inlineStr">
        <is>
          <t>Não verificado</t>
        </is>
      </c>
      <c r="G11" s="21" t="n"/>
      <c r="H11" s="15" t="n"/>
      <c r="I11" s="15" t="n"/>
      <c r="J11" s="22" t="n"/>
      <c r="K11" s="22" t="n"/>
      <c r="L11" s="25" t="inlineStr">
        <is>
          <t>075a75c0-2abd-43cd-ae87-8b82751ef983</t>
        </is>
      </c>
      <c r="M11" s="25" t="n"/>
      <c r="N11" s="25" t="n"/>
      <c r="O11" s="25" t="n"/>
      <c r="P11" s="25" t="n"/>
    </row>
    <row r="12" ht="16.5" customHeight="1">
      <c r="A12" s="21" t="n"/>
      <c r="B12" s="21" t="n"/>
      <c r="C12" s="21" t="inlineStr">
        <is>
          <t>(Conjunto de escalas) Implante em zonas de disponibilidade em conjuntos de dimensionamento. Configure pelo menos duas instâncias em cada zona. O balanceamento de zona distribui igualmente as instâncias entre as zonas.</t>
        </is>
      </c>
      <c r="D12" s="21" t="inlineStr">
        <is>
          <t>As instâncias de VM são provisionadas em locais fisicamente separados em cada região do Azure que são tolerantes a falhas locais.  Lembre-se de que, dependendo da disponibilidade de recursos, pode haver um número ímpar de instâncias entre as zonas. O balanceamento de zona oferece suporte à disponibilidade, certificando-se de que, se uma zona estiver inativa, as outras zonas tenham instâncias suficientes.  Duas instâncias em cada zona fornecem um buffer durante as atualizações.</t>
        </is>
      </c>
      <c r="E12" s="21" t="n"/>
      <c r="F12" t="inlineStr">
        <is>
          <t>Não verificado</t>
        </is>
      </c>
      <c r="G12" s="21" t="n"/>
      <c r="H12" s="15" t="n"/>
      <c r="I12" s="15" t="n"/>
      <c r="J12" s="22" t="n"/>
      <c r="K12" s="22" t="n"/>
      <c r="L12" s="25" t="inlineStr">
        <is>
          <t>1602d5e4-e1cb-4e3a-b74e-1636b8e789cd</t>
        </is>
      </c>
      <c r="M12" s="25" t="n"/>
      <c r="N12" s="25" t="n"/>
      <c r="O12" s="25" t="n"/>
      <c r="P12" s="25" t="n"/>
    </row>
    <row r="13" ht="16.5" customHeight="1">
      <c r="A13" s="21" t="n"/>
      <c r="B13" s="21" t="n"/>
      <c r="C13" s="21" t="inlineStr">
        <is>
          <t>(VMs) Aproveite o recurso de reservas de capacidade.</t>
        </is>
      </c>
      <c r="D13" s="21" t="inlineStr">
        <is>
          <t>A capacidade é reservada para seu uso e está disponível dentro do escopo dos SLAs aplicáveis. Você pode excluir reservas de capacidade quando não precisar mais delas e a cobrança for baseada no consumo.</t>
        </is>
      </c>
      <c r="E13" s="21" t="n"/>
      <c r="F13" t="inlineStr">
        <is>
          <t>Não verificado</t>
        </is>
      </c>
      <c r="G13" s="21" t="n"/>
      <c r="H13" s="15" t="n"/>
      <c r="I13" s="15" t="n"/>
      <c r="J13" s="22" t="n"/>
      <c r="K13" s="22" t="n"/>
      <c r="L13" s="25" t="inlineStr">
        <is>
          <t>3d22dcd5-106f-4e67-8ee3-693decf769af</t>
        </is>
      </c>
      <c r="M13" s="25" t="n"/>
      <c r="N13" s="25" t="n"/>
      <c r="O13" s="25" t="n"/>
      <c r="P13" s="25" t="n"/>
    </row>
    <row r="14" ht="16.5" customHeight="1">
      <c r="A14" s="21" t="n"/>
      <c r="B14" s="21" t="n"/>
      <c r="C14" s="21" t="inlineStr">
        <is>
          <t>(Conjunto de escalas) Atribua uma identidade gerenciada a conjuntos de dimensionamento. Todas as VMs no conjunto de dimensionamento obtêm a mesma identidade por meio do perfil de VM especificado.  (VMs) Você também pode atribuir uma identidade gerenciada a VMs individuais ao criá-las e, em seguida, adicioná-la a um conjunto de dimensionamento, se necessário.</t>
        </is>
      </c>
      <c r="D14" s="21" t="inlineStr">
        <is>
          <t>Quando as VMs se comunicam com outros recursos, elas cruzam um limite de confiança. Os conjuntos de dimensionamento e as VMs devem autenticar sua identidade antes que a comunicação seja permitida. A ID do Microsoft Entra lida com essa autenticação usando identidades gerenciadas.</t>
        </is>
      </c>
      <c r="E14" s="21" t="n"/>
      <c r="F14" t="inlineStr">
        <is>
          <t>Não verificado</t>
        </is>
      </c>
      <c r="G14" s="21" t="n"/>
      <c r="H14" s="15" t="n"/>
      <c r="I14" s="15" t="n"/>
      <c r="J14" s="22" t="n"/>
      <c r="K14" s="22" t="n"/>
      <c r="L14" s="25" t="inlineStr">
        <is>
          <t>840b1969-10ac-466a-b41e-adbe7195d0c9</t>
        </is>
      </c>
      <c r="M14" s="25" t="n"/>
      <c r="N14" s="25" t="n"/>
      <c r="O14" s="25" t="n"/>
      <c r="P14" s="25" t="n"/>
    </row>
    <row r="15" ht="16.5" customHeight="1">
      <c r="A15" s="21" t="n"/>
      <c r="B15" s="21" t="n"/>
      <c r="C15" s="21" t="inlineStr">
        <is>
          <t>(Conjunto de escalas) Escolha SKUs de VM com recursos de segurança. Por exemplo, alguns SKUs dão suporte à criptografia do BitLocker e a computação confidencial fornece criptografia de dados em uso.  Revise os recursos para entender as limitações.</t>
        </is>
      </c>
      <c r="D15" s="21" t="inlineStr">
        <is>
          <t>Os recursos fornecidos pelo Azure são baseados em sinais capturados em muitos locatários e podem proteger os recursos melhor do que os controles personalizados. Você também pode usar políticas para impor esses controles.</t>
        </is>
      </c>
      <c r="E15" s="21" t="n"/>
      <c r="F15" t="inlineStr">
        <is>
          <t>Não verificado</t>
        </is>
      </c>
      <c r="G15" s="21" t="n"/>
      <c r="H15" s="15" t="n"/>
      <c r="I15" s="15" t="n"/>
      <c r="J15" s="22" t="n"/>
      <c r="K15" s="22" t="n"/>
      <c r="L15" s="25" t="inlineStr">
        <is>
          <t>f82d63a6-accd-4021-8ff3-4774c4c4510d</t>
        </is>
      </c>
      <c r="M15" s="25" t="n"/>
      <c r="N15" s="25" t="n"/>
      <c r="O15" s="25" t="n"/>
      <c r="P15" s="25" t="n"/>
    </row>
    <row r="16" ht="16.5" customHeight="1">
      <c r="A16" s="21" t="n"/>
      <c r="B16" s="21" t="n"/>
      <c r="C16" s="21" t="inlineStr">
        <is>
          <t>(VMs, conjunto de dimensionamento) Aplique tags recomendadas pela organização nos recursos provisionados.</t>
        </is>
      </c>
      <c r="D16" s="21" t="inlineStr">
        <is>
          <t>A marcação é uma maneira comum de segmentar e organizar recursos e pode ser crucial durante o gerenciamento de incidentes. Para obter mais informações, consulte Finalidade de nomear e marcar.</t>
        </is>
      </c>
      <c r="E16" s="21" t="n"/>
      <c r="F16" t="inlineStr">
        <is>
          <t>Não verificado</t>
        </is>
      </c>
      <c r="G16" s="21" t="n"/>
      <c r="H16" s="15" t="n"/>
      <c r="I16" s="15" t="n"/>
      <c r="J16" s="22" t="n"/>
      <c r="K16" s="22" t="n"/>
      <c r="L16" s="25" t="inlineStr">
        <is>
          <t>59f8b29d-53e3-44f4-aa87-b1be2379746c</t>
        </is>
      </c>
      <c r="M16" s="25" t="n"/>
      <c r="N16" s="25" t="n"/>
      <c r="O16" s="25" t="n"/>
      <c r="P16" s="25" t="n"/>
    </row>
    <row r="17" ht="16.5" customHeight="1">
      <c r="A17" s="21" t="n"/>
      <c r="B17" s="21" t="n"/>
      <c r="C17" s="21" t="inlineStr">
        <is>
          <t>(VMs, conjunto de dimensionamento) Defina um perfil de segurança com os recursos de segurança que você deseja habilitar na configuração da VM.  Por exemplo, quando você especifica a criptografia no host no perfil, os dados armazenados no host da VM são criptografados em repouso e os fluxos são criptografados para o serviço de armazenamento.</t>
        </is>
      </c>
      <c r="D17" s="21" t="inlineStr">
        <is>
          <t>Os recursos no perfil de segurança são habilitados automaticamente quando a VM é criada.  Para obter mais informações, consulte Linha de base de segurança do Azure para Conjuntos de Dimensionamento de Máquinas Virtuais.</t>
        </is>
      </c>
      <c r="E17" s="21" t="n"/>
      <c r="F17" t="inlineStr">
        <is>
          <t>Não verificado</t>
        </is>
      </c>
      <c r="G17" s="21" t="n"/>
      <c r="H17" s="15" t="n"/>
      <c r="I17" s="15" t="n"/>
      <c r="J17" s="22" t="n"/>
      <c r="K17" s="22" t="n"/>
      <c r="L17" s="25" t="inlineStr">
        <is>
          <t>b3e98269-3ffc-4326-abff-769fc46efd63</t>
        </is>
      </c>
      <c r="M17" s="25" t="n"/>
      <c r="N17" s="25" t="n"/>
      <c r="O17" s="25" t="n"/>
      <c r="P17" s="25" t="n"/>
    </row>
    <row r="18" ht="16.5" customHeight="1">
      <c r="A18" s="21" t="n"/>
      <c r="B18" s="21" t="n"/>
      <c r="C18" s="21" t="inlineStr">
        <is>
          <t>(VMs) Escolha opções de rede segura para o perfil de rede da sua VM.  Não associe diretamente endereços IP públicos às suas VMs e não habilite o encaminhamento de IP.  Verifique se todos os adaptadores de rede virtual têm um grupo de segurança de rede associado.</t>
        </is>
      </c>
      <c r="D18" s="21" t="inlineStr">
        <is>
          <t>Você pode definir controles de segmentação no perfil de rede.  Os invasores verificam endereços IP públicos, o que torna as VMs vulneráveis a ameaças.</t>
        </is>
      </c>
      <c r="E18" s="21" t="n"/>
      <c r="F18" t="inlineStr">
        <is>
          <t>Não verificado</t>
        </is>
      </c>
      <c r="G18" s="21" t="n"/>
      <c r="H18" s="15" t="n"/>
      <c r="I18" s="15" t="n"/>
      <c r="J18" s="22" t="n"/>
      <c r="K18" s="22" t="n"/>
      <c r="L18" s="25" t="inlineStr">
        <is>
          <t>15f0aff4-216c-4900-af7d-a5e43796590b</t>
        </is>
      </c>
      <c r="M18" s="25" t="n"/>
      <c r="N18" s="25" t="n"/>
      <c r="O18" s="25" t="n"/>
      <c r="P18" s="25" t="n"/>
    </row>
    <row r="19" ht="16.5" customHeight="1">
      <c r="A19" s="21" t="n"/>
      <c r="B19" s="21" t="n"/>
      <c r="C19" s="21" t="inlineStr">
        <is>
          <t>(VMs) Escolha opções de armazenamento seguro para o perfil de armazenamento da VM.  Habilite a criptografia de disco e a criptografia de dados em repouso por padrão. Desabilite o acesso à rede pública aos discos da VM.</t>
        </is>
      </c>
      <c r="D19" s="21" t="inlineStr">
        <is>
          <t>Desabilitar o acesso à rede pública ajuda a impedir o acesso não autorizado aos seus dados e recursos.</t>
        </is>
      </c>
      <c r="E19" s="21" t="n"/>
      <c r="F19" t="inlineStr">
        <is>
          <t>Não verificado</t>
        </is>
      </c>
      <c r="G19" s="21" t="n"/>
      <c r="H19" s="15" t="n"/>
      <c r="I19" s="15" t="n"/>
      <c r="J19" s="22" t="n"/>
      <c r="K19" s="22" t="n"/>
      <c r="L19" s="25" t="inlineStr">
        <is>
          <t>6b28e9c9-1329-4b28-bb31-ad5642f86914</t>
        </is>
      </c>
      <c r="M19" s="25" t="n"/>
      <c r="N19" s="25" t="n"/>
      <c r="O19" s="25" t="n"/>
      <c r="P19" s="25" t="n"/>
    </row>
    <row r="20" ht="16.5" customHeight="1">
      <c r="A20" s="21" t="n"/>
      <c r="B20" s="21" t="n"/>
      <c r="C20" s="21" t="inlineStr">
        <is>
          <t>(VMs, conjunto de dimensionamento) Inclua extensões em suas VMs que protegem contra ameaças.  Por exemplo, - Extensão do Key Vault para Windows e Linux - Autenticação de ID do Microsoft Entra - Microsoft Antimalware para Serviços de Nuvem e Máquinas Virtuais do Azure - Extensão do Azure Disk Encryption para Windows e Linux.</t>
        </is>
      </c>
      <c r="D20" s="21" t="inlineStr">
        <is>
          <t>As extensões são usadas para inicializar as VMs com o software certo que protege o acesso de e para as VMs.  As extensões fornecidas pela Microsoft são atualizadas com frequência para acompanhar os padrões de segurança em evolução.</t>
        </is>
      </c>
      <c r="E20" s="21" t="n"/>
      <c r="F20" t="inlineStr">
        <is>
          <t>Não verificado</t>
        </is>
      </c>
      <c r="G20" s="21" t="n"/>
      <c r="H20" s="15" t="n"/>
      <c r="I20" s="15" t="n"/>
      <c r="J20" s="22" t="n"/>
      <c r="K20" s="22" t="n"/>
      <c r="L20" s="25" t="inlineStr">
        <is>
          <t>07666c40-3a2e-4c2d-b9f3-5f626ad5882d</t>
        </is>
      </c>
      <c r="M20" s="25" t="n"/>
      <c r="N20" s="25" t="n"/>
      <c r="O20" s="25" t="n"/>
      <c r="P20" s="25" t="n"/>
    </row>
    <row r="21" ht="16.5" customHeight="1">
      <c r="A21" s="21" t="n"/>
      <c r="B21" s="21" t="n"/>
      <c r="C21" s="21" t="inlineStr">
        <is>
          <t>(VMs, conjunto de dimensionamento) Escolha o tamanho e o SKU do plano de VM corretos. Identifique os melhores tamanhos de VM para sua carga de trabalho.  Use o seletor de VM para identificar a melhor VM para sua carga de trabalho. Consulte os preços do Windows e do Linux.  Para cargas de trabalho como trabalhos de processamento em lotes altamente paralelos que podem tolerar algumas interrupções, considere usar Máquinas Virtuais Spot do Azure. As máquinas virtuais spot são boas para experimentar, desenvolver e testar soluções em grande escala.</t>
        </is>
      </c>
      <c r="D21" s="21" t="inlineStr">
        <is>
          <t>Os SKUs são precificados de acordo com os recursos que oferecem. Se você não precisar de recursos avançados, não gaste demais em SKUs.  As máquinas virtuais spot aproveitam a capacidade excedente no Azure a um custo menor.</t>
        </is>
      </c>
      <c r="E21" s="21" t="n"/>
      <c r="F21" t="inlineStr">
        <is>
          <t>Não verificado</t>
        </is>
      </c>
      <c r="G21" s="21" t="n"/>
      <c r="H21" s="15" t="n"/>
      <c r="I21" s="15" t="n"/>
      <c r="J21" s="22" t="n"/>
      <c r="K21" s="22" t="n"/>
      <c r="L21" s="25" t="inlineStr">
        <is>
          <t>29588a06-72af-40ba-892d-df8b05f2e2e1</t>
        </is>
      </c>
      <c r="M21" s="25" t="n"/>
      <c r="N21" s="25" t="n"/>
      <c r="O21" s="25" t="n"/>
      <c r="P21" s="25" t="n"/>
    </row>
    <row r="22" ht="16.5" customHeight="1">
      <c r="A22" s="21" t="n"/>
      <c r="B22" s="21" t="n"/>
      <c r="C22" s="21" t="inlineStr">
        <is>
          <t>(VMs, conjunto de dimensionamento) Avalie as opções de disco associadas aos SKUs da VM.  Determine suas necessidades de desempenho, tendo em mente suas necessidades de capacidade de armazenamento e levando em conta os padrões flutuantes de carga de trabalho.  Por exemplo, o disco SSD Premium v2 do Azure permite que você ajuste granularmente seu desempenho, independentemente do tamanho do disco.</t>
        </is>
      </c>
      <c r="D22" s="21" t="inlineStr">
        <is>
          <t>Alguns tipos de disco de alto desempenho oferecem recursos e estratégias extras de otimização de custos.  A capacidade de ajuste do disco SSD Premium v2 pode reduzir custos porque fornece alto desempenho sem superprovisionamento, o que poderia levar a recursos subutilizados.</t>
        </is>
      </c>
      <c r="E22" s="21" t="n"/>
      <c r="F22" t="inlineStr">
        <is>
          <t>Não verificado</t>
        </is>
      </c>
      <c r="G22" s="21" t="n"/>
      <c r="H22" s="15" t="n"/>
      <c r="I22" s="15" t="n"/>
      <c r="J22" s="22" t="n"/>
      <c r="K22" s="22" t="n"/>
      <c r="L22" s="25" t="inlineStr">
        <is>
          <t>184fb2f7-0386-4a88-8487-95623a412bec</t>
        </is>
      </c>
      <c r="M22" s="25" t="n"/>
      <c r="N22" s="25" t="n"/>
      <c r="O22" s="25" t="n"/>
      <c r="P22" s="25" t="n"/>
    </row>
    <row r="23" ht="16.5" customHeight="1">
      <c r="A23" s="21" t="n"/>
      <c r="B23" s="21" t="n"/>
      <c r="C23" s="21" t="inlineStr">
        <is>
          <t>(Conjunto de escalas) Combine VMs regulares com máquinas virtuais spot.  A orquestração flexível permite distribuir máquinas virtuais spot com base em uma porcentagem especificada.</t>
        </is>
      </c>
      <c r="D23" s="21" t="inlineStr">
        <is>
          <t>Reduza os custos de infraestrutura de computação aplicando os grandes descontos das máquinas virtuais spot.</t>
        </is>
      </c>
      <c r="E23" s="21" t="n"/>
      <c r="F23" t="inlineStr">
        <is>
          <t>Não verificado</t>
        </is>
      </c>
      <c r="G23" s="21" t="n"/>
      <c r="H23" s="15" t="n"/>
      <c r="I23" s="15" t="n"/>
      <c r="J23" s="22" t="n"/>
      <c r="K23" s="22" t="n"/>
      <c r="L23" s="25" t="inlineStr">
        <is>
          <t>b1fdfb60-31c8-4ab9-8106-f62e863f6d31</t>
        </is>
      </c>
      <c r="M23" s="25" t="n"/>
      <c r="N23" s="25" t="n"/>
      <c r="O23" s="25" t="n"/>
      <c r="P23" s="25" t="n"/>
    </row>
    <row r="24" ht="16.5" customHeight="1">
      <c r="A24" s="21" t="n"/>
      <c r="B24" s="21" t="n"/>
      <c r="C24" s="21" t="inlineStr">
        <is>
          <t>(Conjunto de escalas) Reduza o número de instâncias de VM quando a demanda diminuir. Defina uma política de redução horizontal com base em critérios.   Pare as VMs fora do horário comercial. Você pode usar o recurso Iniciar/Parar da Automação do Azure e configurá-lo de acordo com suas necessidades de negócios.</t>
        </is>
      </c>
      <c r="D24" s="21" t="inlineStr">
        <is>
          <t>Reduzir ou interromper recursos quando eles não estão em uso reduz o número de VMs em execução no conjunto de dimensionamento, o que economiza custos.  O recurso Start/Stop é uma opção de automação de baixo custo.</t>
        </is>
      </c>
      <c r="E24" s="21" t="n"/>
      <c r="F24" t="inlineStr">
        <is>
          <t>Não verificado</t>
        </is>
      </c>
      <c r="G24" s="21" t="n"/>
      <c r="H24" s="15" t="n"/>
      <c r="I24" s="15" t="n"/>
      <c r="J24" s="22" t="n"/>
      <c r="K24" s="22" t="n"/>
      <c r="L24" s="25" t="inlineStr">
        <is>
          <t>99a9ab5e-e84d-493d-854b-40eca32360ce</t>
        </is>
      </c>
      <c r="M24" s="25" t="n"/>
      <c r="N24" s="25" t="n"/>
      <c r="O24" s="25" t="n"/>
      <c r="P24" s="25" t="n"/>
    </row>
    <row r="25" ht="16.5" customHeight="1">
      <c r="A25" s="21" t="n"/>
      <c r="B25" s="21" t="n"/>
      <c r="C25" s="21" t="inlineStr">
        <is>
          <t>(VMs, conjunto de dimensionamento) Aproveite a mobilidade de licenças usando o Benefício Híbrido do Azure. As VMs têm uma opção de licenciamento que permite que você traga suas próprias licenças do sistema operacional Windows Server local para o Azure.  O Benefício Híbrido do Azure também permite que você traga determinadas assinaturas do Linux para o Azure.</t>
        </is>
      </c>
      <c r="D25" s="21" t="inlineStr">
        <is>
          <t>Você pode maximizar suas licenças locais enquanto obtém os benefícios da nuvem.</t>
        </is>
      </c>
      <c r="E25" s="21" t="n"/>
      <c r="F25" t="inlineStr">
        <is>
          <t>Não verificado</t>
        </is>
      </c>
      <c r="G25" s="21" t="n"/>
      <c r="H25" s="15" t="n"/>
      <c r="I25" s="15" t="n"/>
      <c r="J25" s="22" t="n"/>
      <c r="K25" s="22" t="n"/>
      <c r="L25" s="25" t="inlineStr">
        <is>
          <t>1c6503e1-16f5-4ef8-9515-68d5c7747f0d</t>
        </is>
      </c>
      <c r="M25" s="25" t="n"/>
      <c r="N25" s="25" t="n"/>
      <c r="O25" s="25" t="n"/>
      <c r="P25" s="25" t="n"/>
    </row>
    <row r="26" ht="16.5" customHeight="1">
      <c r="A26" s="21" t="n"/>
      <c r="B26" s="21" t="n"/>
      <c r="C26" s="21" t="inlineStr">
        <is>
          <t>(Conjunto de escalas) Os Conjuntos de Dimensionamento de Máquinas Virtuais no modo de orquestração flexível podem ajudar a simplificar a implantação e o gerenciamento de sua carga de trabalho. Por exemplo, você pode gerenciar facilmente a autocorreção usando reparos automáticos.</t>
        </is>
      </c>
      <c r="D26" s="21" t="inlineStr">
        <is>
          <t>A orquestração flexível pode gerenciar instâncias de VM em escala. Entregar VMs individuais adiciona sobrecarga operacional.  Por exemplo, quando você exclui instâncias de VM, os discos e NICs associados também são excluídos automaticamente. As instâncias de VM são distribuídas em vários domínios de falha para que as operações de atualização não interrompam o serviço.</t>
        </is>
      </c>
      <c r="E26" s="21" t="n"/>
      <c r="F26" t="inlineStr">
        <is>
          <t>Não verificado</t>
        </is>
      </c>
      <c r="G26" s="21" t="n"/>
      <c r="H26" s="15" t="n"/>
      <c r="I26" s="15" t="n"/>
      <c r="J26" s="22" t="n"/>
      <c r="K26" s="22" t="n"/>
      <c r="L26" s="25" t="inlineStr">
        <is>
          <t>a2dbf398-1751-4efb-98aa-8ab3694ff096</t>
        </is>
      </c>
      <c r="M26" s="25" t="n"/>
      <c r="N26" s="25" t="n"/>
      <c r="O26" s="25" t="n"/>
      <c r="P26" s="25" t="n"/>
    </row>
    <row r="27" ht="16.5" customHeight="1">
      <c r="A27" s="21" t="n"/>
      <c r="B27" s="21" t="n"/>
      <c r="C27" s="21" t="inlineStr">
        <is>
          <t>(Conjunto de escalas) Mantenha suas VMs atualizadas definindo uma política de atualização. Recomendamos atualizações contínuas. No entanto, se você precisar de controle granular, opte por atualizar manualmente.  Para orquestração flexível, você pode usar o Azure Update Manager.</t>
        </is>
      </c>
      <c r="D27" s="21" t="inlineStr">
        <is>
          <t>A segurança é o principal motivo para atualizações. As garantias de segurança para as instâncias não devem diminuir com o tempo.  As atualizações contínuas são feitas em lotes, o que garante que todas as instâncias não fiquem inativas ao mesmo tempo.</t>
        </is>
      </c>
      <c r="E27" s="21" t="n"/>
      <c r="F27" t="inlineStr">
        <is>
          <t>Não verificado</t>
        </is>
      </c>
      <c r="G27" s="21" t="n"/>
      <c r="H27" s="15" t="n"/>
      <c r="J27" s="22" t="n"/>
      <c r="K27" s="22" t="n"/>
      <c r="L27" s="25" t="inlineStr">
        <is>
          <t>62e3e643-0661-4c0d-aa35-9066eb12e56e</t>
        </is>
      </c>
      <c r="M27" s="25" t="n"/>
      <c r="N27" s="25" t="n"/>
      <c r="O27" s="25" t="n"/>
      <c r="P27" s="25" t="n"/>
    </row>
    <row r="28" ht="16.5" customHeight="1">
      <c r="A28" s="21" t="n"/>
      <c r="B28" s="21" t="n"/>
      <c r="C28" s="21" t="inlineStr">
        <is>
          <t>(VMs, conjunto de dimensionamento) Implante automaticamente aplicativos de VM da Galeria de Computação do Azure definindo os aplicativos no perfil.</t>
        </is>
      </c>
      <c r="D28" s="21" t="inlineStr">
        <is>
          <t>As VMs no conjunto de dimensionamento são criadas e os aplicativos especificados são pré-instalados, o que facilita o gerenciamento.</t>
        </is>
      </c>
      <c r="E28" s="21" t="n"/>
      <c r="F28" t="inlineStr">
        <is>
          <t>Não verificado</t>
        </is>
      </c>
      <c r="G28" s="21" t="n"/>
      <c r="H28" s="15" t="n"/>
      <c r="J28" s="22" t="n"/>
      <c r="K28" s="22" t="n"/>
      <c r="L28" s="25" t="inlineStr">
        <is>
          <t>36a103b1-2888-4150-bebb-de8e8ba2a1d8</t>
        </is>
      </c>
      <c r="M28" s="25" t="n"/>
      <c r="N28" s="25" t="n"/>
      <c r="O28" s="25" t="n"/>
      <c r="P28" s="25" t="n"/>
    </row>
    <row r="29" ht="16.5" customHeight="1">
      <c r="A29" s="21" t="n"/>
      <c r="B29" s="21" t="n"/>
      <c r="C29" s="21" t="inlineStr">
        <is>
          <t>Instale componentes de software pré-construídos como extensões como parte da inicialização.  O Azure dá suporte a muitas extensões que podem ser usadas para configurar, monitorar, proteger e fornecer aplicativos utilitários para suas VMs.   Habilite atualizações automáticas em extensões.</t>
        </is>
      </c>
      <c r="D29" s="21" t="inlineStr">
        <is>
          <t>As extensões podem ajudar a simplificar a instalação do software em escala sem que você precise instalá-lo, configurá-lo ou atualizá-lo manualmente em cada VM.</t>
        </is>
      </c>
      <c r="E29" s="21" t="n"/>
      <c r="F29" t="inlineStr">
        <is>
          <t>Não verificado</t>
        </is>
      </c>
      <c r="G29" s="21" t="n"/>
      <c r="H29" s="15" t="n"/>
      <c r="J29" s="22" t="n"/>
      <c r="K29" s="22" t="n"/>
      <c r="L29" s="25" t="inlineStr">
        <is>
          <t>7177b0fd-461c-49e1-9183-f1ee9986c5b6</t>
        </is>
      </c>
      <c r="M29" s="25" t="n"/>
      <c r="N29" s="25" t="n"/>
      <c r="O29" s="25" t="n"/>
      <c r="P29" s="25" t="n"/>
    </row>
    <row r="30" ht="16.5" customHeight="1">
      <c r="A30" s="21" t="n"/>
      <c r="B30" s="21" t="n"/>
      <c r="C30" s="21" t="inlineStr">
        <is>
          <t>(VMs, conjunto de dimensionamento) Monitore e meça a integridade das instâncias de VM.  Implante a extensão do agente do Monitor em suas VMs para coletar dados de monitoramento do sistema operacional convidado com regras de coleta de dados específicas do sistema operacional.  Habilite os insights da VM para monitorar a integridade e o desempenho e exibir tendências dos dados coletados. Use o diagnóstico de inicialização para obter informações à medida que as VMs são inicializadas. O diagnóstico de inicialização também diagnostica falhas de inicialização.</t>
        </is>
      </c>
      <c r="D30" s="21" t="inlineStr">
        <is>
          <t>Os dados de monitoramento estão no centro da resolução de incidentes. Uma pilha de monitoramento abrangente fornece informações sobre o desempenho das VMs e sua integridade. Ao monitorar continuamente as instâncias, você pode estar pronto ou evitar falhas como sobrecarga de desempenho e problemas de confiabilidade.</t>
        </is>
      </c>
      <c r="E30" s="21" t="n"/>
      <c r="F30" t="inlineStr">
        <is>
          <t>Não verificado</t>
        </is>
      </c>
      <c r="G30" s="21" t="n"/>
      <c r="H30" s="15" t="n"/>
      <c r="J30" s="22" t="n"/>
      <c r="K30" s="22" t="n"/>
      <c r="L30" s="25" t="inlineStr">
        <is>
          <t>4d2f720c-f0d3-4d39-9258-b212ca1c8a99</t>
        </is>
      </c>
      <c r="M30" s="25" t="n"/>
      <c r="N30" s="25" t="n"/>
      <c r="O30" s="25" t="n"/>
      <c r="P30" s="25" t="n"/>
    </row>
    <row r="31" ht="16.5" customHeight="1">
      <c r="A31" s="21" t="n"/>
      <c r="B31" s="21" t="n"/>
      <c r="C31" s="21" t="inlineStr">
        <is>
          <t>(VMs, conjunto de dimensionamento) Escolha SKUs para VMs que se alinham ao seu planejamento de capacidade. Tenha uma boa compreensão de seus requisitos de carga de trabalho, incluindo o número de núcleos, memória, armazenamento e largura de banda de rede para que você possa filtrar SKUs inadequados.</t>
        </is>
      </c>
      <c r="D31" s="21" t="inlineStr">
        <is>
          <t>O dimensionamento correto de suas VMs é uma decisão fundamental que afeta significativamente o desempenho de sua carga de trabalho. Sem o conjunto certo de VMs, você pode ter problemas de desempenho e acumular custos desnecessários.</t>
        </is>
      </c>
      <c r="E31" s="21" t="n"/>
      <c r="F31" t="inlineStr">
        <is>
          <t>Não verificado</t>
        </is>
      </c>
      <c r="G31" s="21" t="n"/>
      <c r="H31" s="15" t="n"/>
      <c r="J31" s="22" t="n"/>
      <c r="K31" s="22" t="n"/>
      <c r="L31" s="25" t="inlineStr">
        <is>
          <t>e6e6f3f5-7632-4f17-975e-7b35d09b38b4</t>
        </is>
      </c>
      <c r="M31" s="25" t="n"/>
      <c r="N31" s="25" t="n"/>
      <c r="O31" s="25" t="n"/>
      <c r="P31" s="25" t="n"/>
    </row>
    <row r="32" ht="16.5" customHeight="1">
      <c r="A32" s="21" t="n"/>
      <c r="B32" s="21" t="n"/>
      <c r="C32" s="21" t="inlineStr">
        <is>
          <t>(VMs, conjunto de dimensionamento) Implante VMs de carga de trabalho sensíveis à latência em grupos de posicionamento por proximidade.</t>
        </is>
      </c>
      <c r="D32" s="21" t="inlineStr">
        <is>
          <t>Os grupos de posicionamento por proximidade reduzem a distância física entre os recursos de computação do Azure, o que pode melhorar o desempenho e reduzir a latência de rede entre VMs autônomas, VMs em vários conjuntos de disponibilidade ou VMs em vários conjuntos de dimensionamento.</t>
        </is>
      </c>
      <c r="E32" s="21" t="n"/>
      <c r="F32" t="inlineStr">
        <is>
          <t>Não verificado</t>
        </is>
      </c>
      <c r="G32" s="21" t="n"/>
      <c r="H32" s="15" t="n"/>
      <c r="I32" s="15" t="n"/>
      <c r="J32" s="22" t="n"/>
      <c r="K32" s="22" t="n"/>
      <c r="L32" s="25" t="inlineStr">
        <is>
          <t>07d79869-9589-4d6a-9e5b-cb0f27cf4b48</t>
        </is>
      </c>
      <c r="M32" s="25" t="n"/>
      <c r="N32" s="25" t="n"/>
      <c r="O32" s="25" t="n"/>
      <c r="P32" s="25" t="n"/>
    </row>
    <row r="33" ht="16.5" customHeight="1">
      <c r="A33" s="21" t="n"/>
      <c r="B33" s="21" t="n"/>
      <c r="C33" s="21" t="inlineStr">
        <is>
          <t>(VMs, conjunto de dimensionamento)  Defina o perfil de armazenamento analisando o desempenho do disco das cargas de trabalho existentes e o SKU da VM.  Use SSDs Premium para VMs de produção. Ajuste o desempenho dos discos com o SSD Premium v2. Use dispositivos NVMe conectados localmente.</t>
        </is>
      </c>
      <c r="D33" s="21" t="inlineStr">
        <is>
          <t>Os SSDs Premium oferecem VMs de suporte a disco de alto desempenho e baixa latência com cargas de trabalho com uso intensivo de E/S.  O SSD Premium v2 não requer redimensionamento de disco, o que permite alto desempenho sem provisionamento excessivo e minimiza o custo da capacidade não utilizada.  Quando disponível em SKUs de VM, o NVMe conectado localmente ou dispositivos semelhantes podem oferecer alto desempenho, especialmente para casos de uso que exigem altas operações de entrada/saída por segundo (IOPS) e baixa latência.</t>
        </is>
      </c>
      <c r="E33" s="21" t="n"/>
      <c r="F33" t="inlineStr">
        <is>
          <t>Não verificado</t>
        </is>
      </c>
      <c r="G33" s="21" t="n"/>
      <c r="H33" s="15" t="n"/>
      <c r="I33" s="15" t="n"/>
      <c r="J33" s="22" t="n"/>
      <c r="K33" s="23" t="n"/>
      <c r="L33" s="25" t="inlineStr">
        <is>
          <t>e0902a54-a13c-4831-8dbe-c013010044f4</t>
        </is>
      </c>
      <c r="M33" s="25" t="n"/>
      <c r="N33" s="25" t="n"/>
      <c r="O33" s="25" t="n"/>
      <c r="P33" s="25" t="n"/>
    </row>
    <row r="34" ht="16.5" customHeight="1">
      <c r="A34" s="21" t="n"/>
      <c r="B34" s="21" t="n"/>
      <c r="C34" s="21" t="inlineStr">
        <is>
          <t>(VMs) Considere habilitar a rede acelerada.</t>
        </is>
      </c>
      <c r="D34" s="21" t="inlineStr">
        <is>
          <t>Ele permite a virtualização de E/S de raiz única (SR-IOV) para uma VM, o que melhora muito seu desempenho de rede.</t>
        </is>
      </c>
      <c r="E34" s="21" t="n"/>
      <c r="F34" t="inlineStr">
        <is>
          <t>Não verificado</t>
        </is>
      </c>
      <c r="G34" s="21" t="n"/>
      <c r="H34" s="15" t="n"/>
      <c r="I34" s="15" t="n"/>
      <c r="J34" s="22" t="n"/>
      <c r="K34" s="22" t="n"/>
      <c r="L34" s="25" t="inlineStr">
        <is>
          <t>6118c905-4ae3-4a5d-918f-16c2b268934c</t>
        </is>
      </c>
      <c r="M34" s="25" t="n"/>
      <c r="N34" s="25" t="n"/>
      <c r="O34" s="25" t="n"/>
      <c r="P34" s="25" t="n"/>
    </row>
    <row r="35" ht="16.5" customHeight="1">
      <c r="A35" s="21" t="n"/>
      <c r="B35" s="21" t="n"/>
      <c r="C35" s="21" t="inlineStr">
        <is>
          <t>(VMs, conjunto de dimensionamento) Defina regras de dimensionamento automático para aumentar ou diminuir o número de instâncias de VM em seu conjunto de dimensionamento com base na demanda.</t>
        </is>
      </c>
      <c r="D35" s="21" t="inlineStr">
        <is>
          <t>Se a demanda do aplicativo aumentar, a carga nas instâncias de VM no conjunto de dimensionamento aumentará. As regras de dimensionamento automático garantem que você tenha recursos suficientes para atender à demanda.</t>
        </is>
      </c>
      <c r="E35" s="21" t="n"/>
      <c r="F35" t="inlineStr">
        <is>
          <t>Não verificado</t>
        </is>
      </c>
      <c r="G35" s="21" t="n"/>
      <c r="H35" s="15" t="n"/>
      <c r="I35" s="15" t="n"/>
      <c r="J35" s="22" t="n"/>
      <c r="K35" s="22" t="n"/>
      <c r="L35" s="25" t="inlineStr">
        <is>
          <t>e4ade8bb-7114-4d3f-9cba-8784905b707b</t>
        </is>
      </c>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2024-08-05T07:46:47Z</dcterms:modified>
  <cp:lastModifiedBy>Jose Moreno</cp:lastModifiedBy>
</cp:coreProperties>
</file>