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Active-Active ExpressRoute connections between on-premises and Azure.</t>
        </is>
      </c>
      <c r="D193" s="21" t="inlineStr"/>
      <c r="E193" s="21" t="n"/>
      <c r="F193" t="inlineStr">
        <is>
          <t>Not verified</t>
        </is>
      </c>
      <c r="G193" s="21" t="n"/>
      <c r="J193" s="22" t="n"/>
      <c r="K193" s="22" t="n"/>
      <c r="L193" s="25" t="inlineStr">
        <is>
          <t>b356e60e-cb41-4ee6-a8d5-290b429619f7</t>
        </is>
      </c>
      <c r="M193" s="25" t="n"/>
      <c r="N193" s="25" t="n"/>
      <c r="O193" s="25" t="n"/>
      <c r="P193" s="25" t="n"/>
    </row>
    <row r="194" ht="16.5" customHeight="1">
      <c r="A194" s="21" t="n"/>
      <c r="B194" s="21" t="n"/>
      <c r="C194" s="21" t="inlineStr">
        <is>
          <t>Set up availability zone aware ExpressRoute Virtual Network Gateways.</t>
        </is>
      </c>
      <c r="D194" s="21" t="inlineStr"/>
      <c r="E194" s="21" t="n"/>
      <c r="F194" t="inlineStr">
        <is>
          <t>Not verified</t>
        </is>
      </c>
      <c r="G194" s="21" t="n"/>
      <c r="J194" s="22" t="n"/>
      <c r="K194" s="22" t="n"/>
      <c r="L194" s="25" t="inlineStr">
        <is>
          <t>877b9a2d-8171-441b-ba7f-b8c6191f12bc</t>
        </is>
      </c>
      <c r="M194" s="25" t="n"/>
      <c r="N194" s="25" t="n"/>
      <c r="O194" s="25" t="n"/>
      <c r="P194" s="25" t="n"/>
    </row>
    <row r="195" ht="16.5" customHeight="1">
      <c r="A195" s="21" t="n"/>
      <c r="B195" s="21" t="n"/>
      <c r="C195" s="21" t="inlineStr">
        <is>
          <t>Configure ExpressRoute Virtual Network Gateways in different regions.</t>
        </is>
      </c>
      <c r="D195" s="21" t="inlineStr"/>
      <c r="E195" s="21" t="n"/>
      <c r="F195" t="inlineStr">
        <is>
          <t>Not verified</t>
        </is>
      </c>
      <c r="G195" s="21" t="n"/>
      <c r="J195" s="22" t="n"/>
      <c r="K195" s="22" t="n"/>
      <c r="L195" s="25" t="inlineStr">
        <is>
          <t>64ad6a67-7f17-4d55-a365-0ec8716fb135</t>
        </is>
      </c>
      <c r="M195" s="25" t="n"/>
      <c r="N195" s="25" t="n"/>
      <c r="O195" s="25" t="n"/>
      <c r="P195" s="25" t="n"/>
    </row>
    <row r="196" ht="16.5" customHeight="1">
      <c r="A196" s="21" t="n"/>
      <c r="B196" s="21" t="n"/>
      <c r="C196" s="21" t="inlineStr">
        <is>
          <t>Configure site-to-site VPN as a backup to ExpressRoute private peering.</t>
        </is>
      </c>
      <c r="D196" s="21" t="inlineStr"/>
      <c r="E196" s="21" t="n"/>
      <c r="F196" t="inlineStr">
        <is>
          <t>Not verified</t>
        </is>
      </c>
      <c r="G196" s="21" t="n"/>
      <c r="J196" s="22" t="n"/>
      <c r="K196" s="22" t="n"/>
      <c r="L196" s="25" t="inlineStr">
        <is>
          <t>20bbf3a5-e3d8-42eb-9b88-9c4a811a483a</t>
        </is>
      </c>
      <c r="M196" s="25" t="n"/>
      <c r="N196" s="25" t="n"/>
      <c r="O196" s="25" t="n"/>
      <c r="P196" s="25" t="n"/>
    </row>
    <row r="197" ht="16.5" customHeight="1">
      <c r="A197" s="21" t="n"/>
      <c r="B197" s="21" t="n"/>
      <c r="C197" s="21" t="inlineStr">
        <is>
          <t>Configure service health to receive ExpressRoute circuit maintenance notification.</t>
        </is>
      </c>
      <c r="D197" s="21" t="inlineStr"/>
      <c r="E197" s="21" t="n"/>
      <c r="F197" t="inlineStr">
        <is>
          <t>Not verified</t>
        </is>
      </c>
      <c r="G197" s="21" t="n"/>
      <c r="J197" s="22" t="n"/>
      <c r="K197" s="22" t="n"/>
      <c r="L197" s="25" t="inlineStr">
        <is>
          <t>198fd707-5344-46d9-a3f9-c05a90749ccb</t>
        </is>
      </c>
      <c r="M197" s="25" t="n"/>
      <c r="N197" s="25" t="n"/>
      <c r="O197" s="25" t="n"/>
      <c r="P197" s="25" t="n"/>
    </row>
    <row r="198" ht="16.5" customHeight="1">
      <c r="A198" s="21" t="n"/>
      <c r="B198" s="21" t="n"/>
      <c r="C198" s="21" t="inlineStr">
        <is>
          <t>Plan for ExpressRoute circuit or ExpressRoute Direct</t>
        </is>
      </c>
      <c r="D19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198" s="21" t="n"/>
      <c r="F198" t="inlineStr">
        <is>
          <t>Not verified</t>
        </is>
      </c>
      <c r="G198" s="21" t="n"/>
      <c r="J198" s="22" t="n"/>
      <c r="K198" s="22" t="n"/>
      <c r="L198" s="25" t="inlineStr">
        <is>
          <t>09e0dd1a-b1f7-46c3-8df1-48e841f53dca</t>
        </is>
      </c>
      <c r="M198" s="25" t="n"/>
      <c r="N198" s="25" t="n"/>
      <c r="O198" s="25" t="n"/>
      <c r="P198" s="25" t="n"/>
    </row>
    <row r="199" ht="16.5" customHeight="1">
      <c r="A199" s="21" t="n"/>
      <c r="B199" s="21" t="n"/>
      <c r="C199" s="21" t="inlineStr">
        <is>
          <t>Physical layer diversity</t>
        </is>
      </c>
      <c r="D19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199" s="21" t="n"/>
      <c r="F199" t="inlineStr">
        <is>
          <t>Not verified</t>
        </is>
      </c>
      <c r="G199" s="21" t="n"/>
      <c r="J199" s="22" t="n"/>
      <c r="K199" s="22" t="n"/>
      <c r="L199" s="25" t="inlineStr">
        <is>
          <t>67812ddc-7c52-4b52-9569-b3f84d591def</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 for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Deploy Azure Firewall in hub virtual networks or as part of Azure Virtual WAN hubs.</t>
        </is>
      </c>
      <c r="D306" t="inlineStr"/>
      <c r="F306" t="inlineStr">
        <is>
          <t>Not verified</t>
        </is>
      </c>
      <c r="L306" t="inlineStr">
        <is>
          <t>5820ff87-d98e-490e-93a0-28028bbb05e6</t>
        </is>
      </c>
    </row>
    <row r="307">
      <c r="C307" t="inlineStr">
        <is>
          <t>Leverage Availability Zones resiliency.</t>
        </is>
      </c>
      <c r="D307" t="inlineStr"/>
      <c r="F307" t="inlineStr">
        <is>
          <t>Not verified</t>
        </is>
      </c>
      <c r="L307" t="inlineStr">
        <is>
          <t>7c605481-a9d5-480f-8738-ac2022ef28ed</t>
        </is>
      </c>
    </row>
    <row r="308">
      <c r="C308" t="inlineStr">
        <is>
          <t>Create Azure Firewall Policy structure.</t>
        </is>
      </c>
      <c r="D308" t="inlineStr"/>
      <c r="F308" t="inlineStr">
        <is>
          <t>Not verified</t>
        </is>
      </c>
      <c r="L308" t="inlineStr">
        <is>
          <t>2ceafe5f-6511-42a6-9687-cebaf586b293</t>
        </is>
      </c>
    </row>
    <row r="309">
      <c r="C309" t="inlineStr">
        <is>
          <t>Review the Known Issue list.</t>
        </is>
      </c>
      <c r="D309" t="inlineStr"/>
      <c r="F309" t="inlineStr">
        <is>
          <t>Not verified</t>
        </is>
      </c>
      <c r="L309" t="inlineStr">
        <is>
          <t>85a53628-bd7b-43bb-a817-b6f0c11c34c9</t>
        </is>
      </c>
    </row>
    <row r="310">
      <c r="C310" t="inlineStr">
        <is>
          <t>Monitor Azure Firewall health state.</t>
        </is>
      </c>
      <c r="D310" t="inlineStr"/>
      <c r="F310" t="inlineStr">
        <is>
          <t>Not verified</t>
        </is>
      </c>
      <c r="L310" t="inlineStr">
        <is>
          <t>74a2596f-1cc9-4715-8de2-5afdde7b9f9a</t>
        </is>
      </c>
    </row>
    <row r="311">
      <c r="C311" t="inlineStr">
        <is>
          <t>Use Azure Firewall Manager with traditional Hub &amp; Spokes or Azure Virtual WAN network topologies to deploy and manage instances of Azure Firewall.</t>
        </is>
      </c>
      <c r="D311" t="inlineStr">
        <is>
          <t>Easily create hub-and-spoke and transitive architectures with native security services for traffic governance and protection.  For more information on network topologies, see the Azure Cloud Adoption Framework documentation.</t>
        </is>
      </c>
      <c r="F311" t="inlineStr">
        <is>
          <t>Not verified</t>
        </is>
      </c>
      <c r="L311" t="inlineStr">
        <is>
          <t>21f4d348-c086-4e96-b5bc-91f8a3c25841</t>
        </is>
      </c>
    </row>
    <row r="312">
      <c r="C312" t="inlineStr">
        <is>
          <t>Create Azure Firewall Policies to govern the security posture across global network environments. Assign policies to all instances of Azure Firewall.</t>
        </is>
      </c>
      <c r="D312"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F312" t="inlineStr">
        <is>
          <t>Not verified</t>
        </is>
      </c>
      <c r="L312" t="inlineStr">
        <is>
          <t>1e604a31-46f0-4fcc-9f0e-1ca46cc3f677</t>
        </is>
      </c>
    </row>
    <row r="313">
      <c r="C313" t="inlineStr">
        <is>
          <t>Migrate Azure Firewall Classic Rules to Azure Firewall Manager Policies for existing deployments.</t>
        </is>
      </c>
      <c r="D313" t="inlineStr">
        <is>
          <t>For existing deployments, migrate Azure Firewall rules to Azure Firewall Manager policies. Use Azure Firewall Manager to centrally manage your firewalls and policies.  For more information, see Migrate to Azure Firewall Premium.</t>
        </is>
      </c>
      <c r="F313" t="inlineStr">
        <is>
          <t>Not verified</t>
        </is>
      </c>
      <c r="L313" t="inlineStr">
        <is>
          <t>d17fbf01-c796-45dd-9ca4-99af38b2ae9b</t>
        </is>
      </c>
    </row>
    <row r="314">
      <c r="C314" t="inlineStr">
        <is>
          <t>Review the list of Azure Firewall Known Issues.</t>
        </is>
      </c>
      <c r="D314" t="inlineStr">
        <is>
          <t>Azure Firewall Product Group maintains an updated list of known-issues at this location. This list contains important information related to by-design behavior, fixes under construction, platform limitations, along with possible workarounds or mitigation.</t>
        </is>
      </c>
      <c r="F314" t="inlineStr">
        <is>
          <t>Not verified</t>
        </is>
      </c>
      <c r="L314" t="inlineStr">
        <is>
          <t>b7623c43-bb6b-4629-a655-551c92e2dffa</t>
        </is>
      </c>
    </row>
    <row r="315">
      <c r="C315" t="inlineStr">
        <is>
          <t>Ensure your Azure Firewall Policy adheres to Azure Firewall limits and recommendations.</t>
        </is>
      </c>
      <c r="D315" t="inlineStr">
        <is>
          <t>There are limits on the policy structure, including numbers of Rules and Rule Collection Groups, total policy size, source/target destinations. Be sure to compose your policy and stay behind the documented thresholds.</t>
        </is>
      </c>
      <c r="F315" t="inlineStr">
        <is>
          <t>Not verified</t>
        </is>
      </c>
      <c r="L315" t="inlineStr">
        <is>
          <t>9230da4d-4e27-4106-9552-294b1a93d780</t>
        </is>
      </c>
    </row>
    <row r="316">
      <c r="C316" t="inlineStr">
        <is>
          <t>Deploy Azure Firewall across multiple availability zones for higher service-level agreement (SLA).</t>
        </is>
      </c>
      <c r="D316" t="inlineStr">
        <is>
          <t>Azure Firewall provides different SLAs when it's deployed in a single availability zone and when it's deployed in multiple zones. For more information, see SLA for Azure Firewall. For information about all Azure SLAs, see SLA summary for Azure services.</t>
        </is>
      </c>
      <c r="F316" t="inlineStr">
        <is>
          <t>Not verified</t>
        </is>
      </c>
      <c r="L316" t="inlineStr">
        <is>
          <t>6a88967d-b182-437d-ac3b-1cb45ddfaa86</t>
        </is>
      </c>
    </row>
    <row r="317">
      <c r="C317" t="inlineStr">
        <is>
          <t>In multi-region environments, deploy an Azure Firewall instance per region.</t>
        </is>
      </c>
      <c r="D317"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F317" t="inlineStr">
        <is>
          <t>Not verified</t>
        </is>
      </c>
      <c r="L317" t="inlineStr">
        <is>
          <t>a4b78865-a047-4afc-b7e6-b2f54cee83cb</t>
        </is>
      </c>
    </row>
    <row r="318">
      <c r="C318" t="inlineStr">
        <is>
          <t>Monitor Azure Firewall Metrics and Resource Health state.</t>
        </is>
      </c>
      <c r="D318"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F318" t="inlineStr">
        <is>
          <t>Not verified</t>
        </is>
      </c>
      <c r="L318" t="inlineStr">
        <is>
          <t>9621bb59-3034-4e42-8344-5ce24b47425b</t>
        </is>
      </c>
    </row>
    <row r="319">
      <c r="C319" t="inlineStr">
        <is>
          <t>Determine if you need Forced Tunneling.</t>
        </is>
      </c>
      <c r="D319" t="inlineStr"/>
      <c r="F319" t="inlineStr">
        <is>
          <t>Not verified</t>
        </is>
      </c>
      <c r="L319" t="inlineStr">
        <is>
          <t>b0b563a2-ec75-4a12-981a-6c6138175122</t>
        </is>
      </c>
    </row>
    <row r="320">
      <c r="C320" t="inlineStr">
        <is>
          <t>Create rules for Policies based on least privilege access criteria.</t>
        </is>
      </c>
      <c r="D320" t="inlineStr"/>
      <c r="F320" t="inlineStr">
        <is>
          <t>Not verified</t>
        </is>
      </c>
      <c r="L320" t="inlineStr">
        <is>
          <t>c39df35c-43a4-4bc2-ae65-3201a1b274a4</t>
        </is>
      </c>
    </row>
    <row r="321">
      <c r="C321" t="inlineStr">
        <is>
          <t>Leverage Threat Intelligence.</t>
        </is>
      </c>
      <c r="D321" t="inlineStr"/>
      <c r="F321" t="inlineStr">
        <is>
          <t>Not verified</t>
        </is>
      </c>
      <c r="L321" t="inlineStr">
        <is>
          <t>08bebd22-0d6a-469c-ae5b-fed8774452de</t>
        </is>
      </c>
    </row>
    <row r="322">
      <c r="C322" t="inlineStr">
        <is>
          <t>Enable Azure Firewall DNS proxy.</t>
        </is>
      </c>
      <c r="D322" t="inlineStr"/>
      <c r="F322" t="inlineStr">
        <is>
          <t>Not verified</t>
        </is>
      </c>
      <c r="L322" t="inlineStr">
        <is>
          <t>89484b0c-7b36-4fa2-9064-ae6db7dc411a</t>
        </is>
      </c>
    </row>
    <row r="323">
      <c r="C323" t="inlineStr">
        <is>
          <t>Direct network traffic through Azure Firewall.</t>
        </is>
      </c>
      <c r="D323" t="inlineStr"/>
      <c r="F323" t="inlineStr">
        <is>
          <t>Not verified</t>
        </is>
      </c>
      <c r="L323" t="inlineStr">
        <is>
          <t>a875d2e4-5476-450f-8206-aa79ecdcb2e3</t>
        </is>
      </c>
    </row>
    <row r="324">
      <c r="C324" t="inlineStr">
        <is>
          <t>Determine if you want to use third-party security as a service (SECaaS) providers.</t>
        </is>
      </c>
      <c r="D324" t="inlineStr"/>
      <c r="F324" t="inlineStr">
        <is>
          <t>Not verified</t>
        </is>
      </c>
      <c r="L324" t="inlineStr">
        <is>
          <t>50dc96a3-9dca-4aab-97f5-9f8654d4f49c</t>
        </is>
      </c>
    </row>
    <row r="325">
      <c r="C325" t="inlineStr">
        <is>
          <t>Protect your Azure Firewall public IP addresses with DDoS.</t>
        </is>
      </c>
      <c r="D325" t="inlineStr"/>
      <c r="F325" t="inlineStr">
        <is>
          <t>Not verified</t>
        </is>
      </c>
      <c r="L325" t="inlineStr">
        <is>
          <t>98318578-48f2-4870-adc0-a6a2cf9ce25e</t>
        </is>
      </c>
    </row>
    <row r="326">
      <c r="C326" t="inlineStr">
        <is>
          <t>If required to route all internet-bound traffic to a designated next hop instead of going directly to the internet, configure Azure Firewall in forced tunneling mode (does not apply to Azure Virtual WAN).</t>
        </is>
      </c>
      <c r="D326"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F326" t="inlineStr">
        <is>
          <t>Not verified</t>
        </is>
      </c>
      <c r="L326" t="inlineStr">
        <is>
          <t>a845b563-f080-4a92-83b0-400feb87ee4e</t>
        </is>
      </c>
    </row>
    <row r="327">
      <c r="C327" t="inlineStr">
        <is>
          <t>Set the public IP address to None to deploy a fully private data plane when you configure Azure Firewall in the forced tunneling mode (does not apply to Azure Virtual WAN).</t>
        </is>
      </c>
      <c r="D327"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F327" t="inlineStr">
        <is>
          <t>Not verified</t>
        </is>
      </c>
      <c r="L327" t="inlineStr">
        <is>
          <t>176ae9e3-7a07-4885-ab4e-72a9ea2ee7fc</t>
        </is>
      </c>
    </row>
    <row r="328">
      <c r="C328" t="inlineStr">
        <is>
          <t>Create rules for Firewall Policies based on least privilege access criteria.</t>
        </is>
      </c>
      <c r="D328"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F328" t="inlineStr">
        <is>
          <t>Not verified</t>
        </is>
      </c>
      <c r="L328" t="inlineStr">
        <is>
          <t>f1c5e5d4-9e41-4b27-b53f-fb36ddce75b7</t>
        </is>
      </c>
    </row>
    <row r="329">
      <c r="C329" t="inlineStr">
        <is>
          <t>Enable IDPS in  Alert or Alert and deny mode.</t>
        </is>
      </c>
      <c r="D329"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F329" t="inlineStr">
        <is>
          <t>Not verified</t>
        </is>
      </c>
      <c r="L329" t="inlineStr">
        <is>
          <t>0722a8f4-bea5-4309-93de-d93fb93e0733</t>
        </is>
      </c>
    </row>
    <row r="330">
      <c r="C330" t="inlineStr">
        <is>
          <t>Enable Azure Firewall (DNS) proxy configuration.</t>
        </is>
      </c>
      <c r="D330"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F330" t="inlineStr">
        <is>
          <t>Not verified</t>
        </is>
      </c>
      <c r="L330" t="inlineStr">
        <is>
          <t>8afc40b9-179e-4b5d-ba89-897925ad6d09</t>
        </is>
      </c>
    </row>
    <row r="331">
      <c r="C331" t="inlineStr">
        <is>
          <t>Configure user-defined routes (UDR) to force traffic through Azure Firewall.</t>
        </is>
      </c>
      <c r="D33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F331" t="inlineStr">
        <is>
          <t>Not verified</t>
        </is>
      </c>
      <c r="L331" t="inlineStr">
        <is>
          <t>54cc495b-54f8-4dc9-9ed9-e20c15a8beb9</t>
        </is>
      </c>
    </row>
    <row r="332">
      <c r="C332" t="inlineStr">
        <is>
          <t>If not possible to apply UDR, and only web traffic redirection is required, consider using Azure Firewall as an Explicit Proxy</t>
        </is>
      </c>
      <c r="D332"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F332" t="inlineStr">
        <is>
          <t>Not verified</t>
        </is>
      </c>
      <c r="L332" t="inlineStr">
        <is>
          <t>18462426-38d0-444b-aaec-99aa97aefc57</t>
        </is>
      </c>
    </row>
    <row r="333">
      <c r="C333" t="inlineStr">
        <is>
          <t>Configure supported third-party software as a service (SaaS) security providers within Firewall Manager if you want to use these solutions to protect outbound connections.</t>
        </is>
      </c>
      <c r="D333"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F333" t="inlineStr">
        <is>
          <t>Not verified</t>
        </is>
      </c>
      <c r="L333" t="inlineStr">
        <is>
          <t>cfcce0d3-c52d-4405-9316-d503ffcf5349</t>
        </is>
      </c>
    </row>
    <row r="334">
      <c r="C334" t="inlineStr">
        <is>
          <t>Use Fully Qualified Domain Name (FQDN) filtering in network rules.</t>
        </is>
      </c>
      <c r="D334"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F334" t="inlineStr">
        <is>
          <t>Not verified</t>
        </is>
      </c>
      <c r="L334" t="inlineStr">
        <is>
          <t>ce2815a6-eee5-4c54-91e7-9ee1e95a191a</t>
        </is>
      </c>
    </row>
    <row r="335">
      <c r="C335" t="inlineStr">
        <is>
          <t>Use Service Tags in Network Rules to enable selective access to specific Microsoft services.</t>
        </is>
      </c>
      <c r="D335"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F335" t="inlineStr">
        <is>
          <t>Not verified</t>
        </is>
      </c>
      <c r="L335" t="inlineStr">
        <is>
          <t>55fe92cd-c2a0-4b0b-bd8b-691291c73651</t>
        </is>
      </c>
    </row>
    <row r="336">
      <c r="C336" t="inlineStr">
        <is>
          <t>Use FQDN Tags in Application Rules to enable selective access to specific Microsoft services.</t>
        </is>
      </c>
      <c r="D336"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F336" t="inlineStr">
        <is>
          <t>Not verified</t>
        </is>
      </c>
      <c r="L336" t="inlineStr">
        <is>
          <t>c9cac1b2-3969-4de0-b36f-6f9992d9ebc6</t>
        </is>
      </c>
    </row>
    <row r="337">
      <c r="C337" t="inlineStr">
        <is>
          <t>Use Azure Firewall Manager to create and associate a DDoS protection plan with your hub virtual network (does not apply to Azure Virtual WAN).</t>
        </is>
      </c>
      <c r="D337"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F337" t="inlineStr">
        <is>
          <t>Not verified</t>
        </is>
      </c>
      <c r="L337" t="inlineStr">
        <is>
          <t>e7925fd9-7502-4cb4-9b51-cbf8f546a5b2</t>
        </is>
      </c>
    </row>
    <row r="338">
      <c r="C338" t="inlineStr">
        <is>
          <t>Use an Enterprise PKI to generate certificates for TLS Inspection.</t>
        </is>
      </c>
      <c r="D338" t="inlineStr">
        <is>
          <t>With Azure Firewall Premium, if TLS Inspection feature is used, it is recommended to leverage an internal Enterprise Certification Authority (CA) for production environment. Self-signed certificates should be used for testing/PoC purposes only.</t>
        </is>
      </c>
      <c r="F338" t="inlineStr">
        <is>
          <t>Not verified</t>
        </is>
      </c>
      <c r="L338" t="inlineStr">
        <is>
          <t>2e318870-f258-484d-aef6-ed2972db1f44</t>
        </is>
      </c>
    </row>
    <row r="339">
      <c r="C339" t="inlineStr">
        <is>
          <t>Review Zero-Trust configuration guide for Azure Firewall and Application Gateway</t>
        </is>
      </c>
      <c r="D339"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F339" t="inlineStr">
        <is>
          <t>Not verified</t>
        </is>
      </c>
      <c r="L339" t="inlineStr">
        <is>
          <t>34821124-0275-4c49-8f1c-20eb84027df3</t>
        </is>
      </c>
    </row>
    <row r="340">
      <c r="C340" t="inlineStr">
        <is>
          <t>Select the Azure Firewall SKU to deploy.</t>
        </is>
      </c>
      <c r="D340" t="inlineStr"/>
      <c r="F340" t="inlineStr">
        <is>
          <t>Not verified</t>
        </is>
      </c>
      <c r="L340" t="inlineStr">
        <is>
          <t>ffdfd2b7-e799-4c09-9c76-1471fe5f8db9</t>
        </is>
      </c>
    </row>
    <row r="341">
      <c r="C341" t="inlineStr">
        <is>
          <t>Determine if some instances don't need permanent 24x7 allocation.</t>
        </is>
      </c>
      <c r="D341" t="inlineStr"/>
      <c r="F341" t="inlineStr">
        <is>
          <t>Not verified</t>
        </is>
      </c>
      <c r="L341" t="inlineStr">
        <is>
          <t>cca81cf9-4d7f-4e04-99e9-8ecfb533d814</t>
        </is>
      </c>
    </row>
    <row r="342">
      <c r="C342" t="inlineStr">
        <is>
          <t>Determine where you can optimize firewall use across workloads.</t>
        </is>
      </c>
      <c r="D342" t="inlineStr"/>
      <c r="F342" t="inlineStr">
        <is>
          <t>Not verified</t>
        </is>
      </c>
      <c r="L342" t="inlineStr">
        <is>
          <t>50c204ab-2e28-456c-a731-3ecf2e38d6d7</t>
        </is>
      </c>
    </row>
    <row r="343">
      <c r="C343" t="inlineStr">
        <is>
          <t>Monitor and optimize firewall instances usage to determine cost-effectiveness.</t>
        </is>
      </c>
      <c r="D343" t="inlineStr"/>
      <c r="F343" t="inlineStr">
        <is>
          <t>Not verified</t>
        </is>
      </c>
      <c r="L343" t="inlineStr">
        <is>
          <t>365207d2-1008-4a6e-ad87-f4191a31a004</t>
        </is>
      </c>
    </row>
    <row r="344">
      <c r="C344" t="inlineStr">
        <is>
          <t>Review and optimize the number of public IP addresses required and Policies used.</t>
        </is>
      </c>
      <c r="D344" t="inlineStr"/>
      <c r="F344" t="inlineStr">
        <is>
          <t>Not verified</t>
        </is>
      </c>
      <c r="L344" t="inlineStr">
        <is>
          <t>39b1fd82-3efb-459b-b789-a9dc631f9f90</t>
        </is>
      </c>
    </row>
    <row r="345">
      <c r="C345" t="inlineStr">
        <is>
          <t>Review logging requirements, estimate cost and control over time.</t>
        </is>
      </c>
      <c r="D345" t="inlineStr"/>
      <c r="F345" t="inlineStr">
        <is>
          <t>Not verified</t>
        </is>
      </c>
      <c r="L345" t="inlineStr">
        <is>
          <t>46753a55-3740-4a6d-808b-fbe485bc66e5</t>
        </is>
      </c>
    </row>
    <row r="346">
      <c r="C346" t="inlineStr">
        <is>
          <t>Deploy the proper Azure Firewall SKU.</t>
        </is>
      </c>
      <c r="D346"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F346" t="inlineStr">
        <is>
          <t>Not verified</t>
        </is>
      </c>
      <c r="L346" t="inlineStr">
        <is>
          <t>ba45f704-2456-4d6a-999d-57db4dbf3ff5</t>
        </is>
      </c>
    </row>
    <row r="347">
      <c r="C347" t="inlineStr">
        <is>
          <t>Stop Azure Firewall deployments that don't need to run for 24x7.</t>
        </is>
      </c>
      <c r="D347" t="inlineStr">
        <is>
          <t>You might have development or testing environments that are used only during business hours. For more information, see Deallocate and allocate Azure Firewall.</t>
        </is>
      </c>
      <c r="F347" t="inlineStr">
        <is>
          <t>Not verified</t>
        </is>
      </c>
      <c r="L347" t="inlineStr">
        <is>
          <t>2ef42b67-50cc-4d54-bd3d-324ad2044fc7</t>
        </is>
      </c>
    </row>
    <row r="348">
      <c r="C348" t="inlineStr">
        <is>
          <t>Share the same instance of Azure Firewall across multiple workloads and Azure Virtual Networks.</t>
        </is>
      </c>
      <c r="D348"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F348" t="inlineStr">
        <is>
          <t>Not verified</t>
        </is>
      </c>
      <c r="L348" t="inlineStr">
        <is>
          <t>ae5816a1-1766-425a-a117-2873865a9f10</t>
        </is>
      </c>
    </row>
    <row r="349">
      <c r="C349" t="inlineStr">
        <is>
          <t>Regularly review traffic processed by Azure Firewall and look for originating workload optimizations</t>
        </is>
      </c>
      <c r="D349"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F349" t="inlineStr">
        <is>
          <t>Not verified</t>
        </is>
      </c>
      <c r="L349" t="inlineStr">
        <is>
          <t>791f974e-8c73-46ee-9b9e-26dd3a6c6845</t>
        </is>
      </c>
    </row>
    <row r="350">
      <c r="C350" t="inlineStr">
        <is>
          <t>Review under-utilized Azure Firewall instances. Identify and delete unused Azure Firewall deployments.</t>
        </is>
      </c>
      <c r="D350"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F350" t="inlineStr">
        <is>
          <t>Not verified</t>
        </is>
      </c>
      <c r="L350" t="inlineStr">
        <is>
          <t>6590ab7b-01d8-487c-ad40-c325eada375c</t>
        </is>
      </c>
    </row>
    <row r="351">
      <c r="C351" t="inlineStr">
        <is>
          <t>Use Azure Firewall Manager and its Policies to reduce operational costs, increase efficiency, and reduce management overhead.</t>
        </is>
      </c>
      <c r="D35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F351" t="inlineStr">
        <is>
          <t>Not verified</t>
        </is>
      </c>
      <c r="L351" t="inlineStr">
        <is>
          <t>c82f1a0b-3dd1-4da7-9006-5b870e0ea843</t>
        </is>
      </c>
    </row>
    <row r="352">
      <c r="C352" t="inlineStr">
        <is>
          <t>Delete unused public IP addresses.</t>
        </is>
      </c>
      <c r="D352"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F352" t="inlineStr">
        <is>
          <t>Not verified</t>
        </is>
      </c>
      <c r="L352" t="inlineStr">
        <is>
          <t>58401f6a-8858-4d03-bf00-7f6d8747297a</t>
        </is>
      </c>
    </row>
    <row r="353">
      <c r="C353" t="inlineStr">
        <is>
          <t>Review logging requirements.</t>
        </is>
      </c>
      <c r="D353"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F353" t="inlineStr">
        <is>
          <t>Not verified</t>
        </is>
      </c>
      <c r="L353" t="inlineStr">
        <is>
          <t>a9f71813-ccf8-427a-9ce3-676b4123eff4</t>
        </is>
      </c>
    </row>
    <row r="354">
      <c r="C354" t="inlineStr">
        <is>
          <t>Maintain inventory and backup of Azure Firewall configuration and Policies.</t>
        </is>
      </c>
      <c r="D354" t="inlineStr"/>
      <c r="F354" t="inlineStr">
        <is>
          <t>Not verified</t>
        </is>
      </c>
      <c r="L354" t="inlineStr">
        <is>
          <t>c8e11b57-bc16-4a60-9c0d-aeae7239fe91</t>
        </is>
      </c>
    </row>
    <row r="355">
      <c r="C355" t="inlineStr">
        <is>
          <t>Leverage diagnostic logs for firewall monitoring and troubleshooting.</t>
        </is>
      </c>
      <c r="D355" t="inlineStr"/>
      <c r="F355" t="inlineStr">
        <is>
          <t>Not verified</t>
        </is>
      </c>
      <c r="L355" t="inlineStr">
        <is>
          <t>be3e8ab7-db2a-40f7-a76a-fba15b34b88d</t>
        </is>
      </c>
    </row>
    <row r="356">
      <c r="C356" t="inlineStr">
        <is>
          <t>Leverage Azure Firewall Monitoring workbook.</t>
        </is>
      </c>
      <c r="D356" t="inlineStr"/>
      <c r="F356" t="inlineStr">
        <is>
          <t>Not verified</t>
        </is>
      </c>
      <c r="L356" t="inlineStr">
        <is>
          <t>af454d15-f640-47db-9864-7c31cbdcdffc</t>
        </is>
      </c>
    </row>
    <row r="357">
      <c r="C357" t="inlineStr">
        <is>
          <t>Regularly review your Policy insights and analytics.</t>
        </is>
      </c>
      <c r="D357" t="inlineStr"/>
      <c r="F357" t="inlineStr">
        <is>
          <t>Not verified</t>
        </is>
      </c>
      <c r="L357" t="inlineStr">
        <is>
          <t>010e0c46-9d19-46fb-9a85-4bb79828db8a</t>
        </is>
      </c>
    </row>
    <row r="358">
      <c r="C358" t="inlineStr">
        <is>
          <t>Integrate Azure Firewall with Microsoft Defender for Cloud and Microsoft Sentinel.</t>
        </is>
      </c>
      <c r="D358" t="inlineStr"/>
      <c r="F358" t="inlineStr">
        <is>
          <t>Not verified</t>
        </is>
      </c>
      <c r="L358" t="inlineStr">
        <is>
          <t>e455cf35-374c-4e02-9432-e0dc531b829b</t>
        </is>
      </c>
    </row>
    <row r="359">
      <c r="C359" t="inlineStr">
        <is>
          <t>Do not use Azure Firewall for intra-VNet traffic control.</t>
        </is>
      </c>
      <c r="D359" t="inlineStr">
        <is>
          <t>Azure Firewall should be used to control traffic across VNets, between VNets and on-premises networks, outbound traffic to the Internet and incoming non-HTTP/s traffic. For intra-VNet traffic control, it is recommended to use Network Security Groups.</t>
        </is>
      </c>
      <c r="F359" t="inlineStr">
        <is>
          <t>Not verified</t>
        </is>
      </c>
      <c r="L359" t="inlineStr">
        <is>
          <t>337df674-237d-4b82-ac92-ae45f34a6e3d</t>
        </is>
      </c>
    </row>
    <row r="360">
      <c r="C360" t="inlineStr">
        <is>
          <t>Maintain regular backups of Azure Policy artifacts.</t>
        </is>
      </c>
      <c r="D360"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F360" t="inlineStr">
        <is>
          <t>Not verified</t>
        </is>
      </c>
      <c r="L360" t="inlineStr">
        <is>
          <t>174e4ca6-77d4-4b83-8f05-0c54c43792ec</t>
        </is>
      </c>
    </row>
    <row r="361">
      <c r="C361" t="inlineStr">
        <is>
          <t>Enable Diagnostic Logs for Azure Firewall.</t>
        </is>
      </c>
      <c r="D36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F361" t="inlineStr">
        <is>
          <t>Not verified</t>
        </is>
      </c>
      <c r="L361" t="inlineStr">
        <is>
          <t>7e27b44b-e8c0-4f25-9fce-78a85810d715</t>
        </is>
      </c>
    </row>
    <row r="362">
      <c r="C362" t="inlineStr">
        <is>
          <t>Use Structured Firewall Logs format.</t>
        </is>
      </c>
      <c r="D362"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F362" t="inlineStr">
        <is>
          <t>Not verified</t>
        </is>
      </c>
      <c r="L362" t="inlineStr">
        <is>
          <t>078ab6f4-2ef5-4f91-856c-be9e3c2748a1</t>
        </is>
      </c>
    </row>
    <row r="363">
      <c r="C363" t="inlineStr">
        <is>
          <t>Use the built-in Azure Firewall Monitoring Workbook.</t>
        </is>
      </c>
      <c r="D363"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F363" t="inlineStr">
        <is>
          <t>Not verified</t>
        </is>
      </c>
      <c r="L363" t="inlineStr">
        <is>
          <t>a246ca16-d2da-4ebc-ad28-0bcbb0813be0</t>
        </is>
      </c>
    </row>
    <row r="364">
      <c r="C364" t="inlineStr">
        <is>
          <t>Monitor key metrics and create alerts for indicators of the utilization of Azure Firewall capacity.</t>
        </is>
      </c>
      <c r="D364" t="inlineStr">
        <is>
          <t>Alerts should be created to monitor at least Throughput, Firewall health state, SNAT port utilization and AZFW Latency Probe metrics.For information about monitoring logs and metrics, see Monitor Azure Firewall logs and metrics.</t>
        </is>
      </c>
      <c r="F364" t="inlineStr">
        <is>
          <t>Not verified</t>
        </is>
      </c>
      <c r="L364" t="inlineStr">
        <is>
          <t>0c405dff-403a-4ead-94d9-5539ba1eaea6</t>
        </is>
      </c>
    </row>
    <row r="365">
      <c r="C365" t="inlineStr">
        <is>
          <t>Configure Azure Firewall integration with Microsoft Defender for Cloud and Microsoft Sentinel.</t>
        </is>
      </c>
      <c r="D365"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F365" t="inlineStr">
        <is>
          <t>Not verified</t>
        </is>
      </c>
      <c r="L365" t="inlineStr">
        <is>
          <t>6643f4d1-ee99-4466-9175-164787d00fc3</t>
        </is>
      </c>
    </row>
    <row r="366">
      <c r="C366" t="inlineStr">
        <is>
          <t>Regularly review Policy Analytics dashboard to identify potential issues.</t>
        </is>
      </c>
      <c r="D366"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66" t="inlineStr">
        <is>
          <t>Not verified</t>
        </is>
      </c>
      <c r="L366" t="inlineStr">
        <is>
          <t>43d91873-4442-40ae-b2a3-263bc7fdcaab</t>
        </is>
      </c>
    </row>
    <row r="367">
      <c r="C367" t="inlineStr">
        <is>
          <t>Become familiar with KQL (Kusto Query Language) queries to allow quick analysis and troubleshooting using Azure Firewall logs.</t>
        </is>
      </c>
      <c r="D367" t="inlineStr">
        <is>
          <t>Sample queries are provided for Azure Firewall. Those will enable you to quickly identify what's happening inside your firewall and check to see which rule was triggered, or which rule is allowing/blocking a request.</t>
        </is>
      </c>
      <c r="F367" t="inlineStr">
        <is>
          <t>Not verified</t>
        </is>
      </c>
      <c r="L367" t="inlineStr">
        <is>
          <t>8bc24ea6-da9e-48b8-a05c-4fce251d2046</t>
        </is>
      </c>
    </row>
    <row r="368">
      <c r="C368" t="inlineStr">
        <is>
          <t>Regularly review and optimize firewall rules.</t>
        </is>
      </c>
      <c r="D368" t="inlineStr"/>
      <c r="F368" t="inlineStr">
        <is>
          <t>Not verified</t>
        </is>
      </c>
      <c r="L368" t="inlineStr">
        <is>
          <t>9469b3e2-6be2-470b-a10b-9fb0150c5733</t>
        </is>
      </c>
    </row>
    <row r="369">
      <c r="C369" t="inlineStr">
        <is>
          <t>Review policy requirements and opportunities to summarize IP ranges and URLs list.</t>
        </is>
      </c>
      <c r="D369" t="inlineStr"/>
      <c r="F369" t="inlineStr">
        <is>
          <t>Not verified</t>
        </is>
      </c>
      <c r="L369" t="inlineStr">
        <is>
          <t>9efe3606-1aa2-4e06-bf6a-2e5214cf080f</t>
        </is>
      </c>
    </row>
    <row r="370">
      <c r="C370" t="inlineStr">
        <is>
          <t>Assess your SNAT port requirements.</t>
        </is>
      </c>
      <c r="D370" t="inlineStr"/>
      <c r="F370" t="inlineStr">
        <is>
          <t>Not verified</t>
        </is>
      </c>
      <c r="L370" t="inlineStr">
        <is>
          <t>93db9b9d-c43d-47e2-a1cf-e81841274059</t>
        </is>
      </c>
    </row>
    <row r="371">
      <c r="C371" t="inlineStr">
        <is>
          <t>Plan load tests to test auto-scale performance in your environment.</t>
        </is>
      </c>
      <c r="D371" t="inlineStr"/>
      <c r="F371" t="inlineStr">
        <is>
          <t>Not verified</t>
        </is>
      </c>
      <c r="L371" t="inlineStr">
        <is>
          <t>fbe59997-e12b-497b-bdbd-d2a5e3f728e7</t>
        </is>
      </c>
    </row>
    <row r="372">
      <c r="C372" t="inlineStr">
        <is>
          <t>Do not enable diagnostic tools and logging if not required.</t>
        </is>
      </c>
      <c r="D372" t="inlineStr"/>
      <c r="F372" t="inlineStr">
        <is>
          <t>Not verified</t>
        </is>
      </c>
      <c r="L372" t="inlineStr">
        <is>
          <t>c68f8c08-fe1e-4515-a877-67daaa008ab0</t>
        </is>
      </c>
    </row>
    <row r="373">
      <c r="C373" t="inlineStr">
        <is>
          <t>Use Policy Analytics dashboard to identify potential optimizations for Firewall Policies.</t>
        </is>
      </c>
      <c r="D373"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73" t="inlineStr">
        <is>
          <t>Not verified</t>
        </is>
      </c>
      <c r="L373" t="inlineStr">
        <is>
          <t>cbbaf175-2b8e-4a1f-af5a-a9cbfb798ffb</t>
        </is>
      </c>
    </row>
    <row r="374">
      <c r="C374" t="inlineStr">
        <is>
          <t>Consider Web Categories to allow or deny outbound access in bulk.</t>
        </is>
      </c>
      <c r="D374" t="inlineStr">
        <is>
          <t>Instead of explicitly building and maintaining a long list of public Internet sites, consider the usage of Azure Firewall Web Categories. This feature will dynamically categorize web content and will permit the creation of compact Application Rules.</t>
        </is>
      </c>
      <c r="F374" t="inlineStr">
        <is>
          <t>Not verified</t>
        </is>
      </c>
      <c r="L374" t="inlineStr">
        <is>
          <t>b8bc28b7-69d4-49d3-8a1e-8dd7ba71ebbe</t>
        </is>
      </c>
    </row>
    <row r="375">
      <c r="C375" t="inlineStr">
        <is>
          <t>Evaluate the performance impact of IDPS in Alert and deny mode.</t>
        </is>
      </c>
      <c r="D375" t="inlineStr">
        <is>
          <t>If Azure Firewall is required to operate in IDPS mode Alert and deny, carefully consider the performance impact as documented in this page.</t>
        </is>
      </c>
      <c r="F375" t="inlineStr">
        <is>
          <t>Not verified</t>
        </is>
      </c>
      <c r="L375" t="inlineStr">
        <is>
          <t>b91be607-0c6b-4c0d-bdd2-367879f7632d</t>
        </is>
      </c>
    </row>
    <row r="376">
      <c r="C376" t="inlineStr">
        <is>
          <t>Assess potential SNAT port exhaustion problem.</t>
        </is>
      </c>
      <c r="D376"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F376" t="inlineStr">
        <is>
          <t>Not verified</t>
        </is>
      </c>
      <c r="L376" t="inlineStr">
        <is>
          <t>a5847147-e7ef-48d1-ba16-d896fdce1b9f</t>
        </is>
      </c>
    </row>
    <row r="377">
      <c r="C377" t="inlineStr">
        <is>
          <t>Properly warm up Azure Firewall before any performance test.</t>
        </is>
      </c>
      <c r="D377"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F377" t="inlineStr">
        <is>
          <t>Not verified</t>
        </is>
      </c>
      <c r="L377" t="inlineStr">
        <is>
          <t>908a8bfa-9e9f-4199-8b5a-f2a031ab22e0</t>
        </is>
      </c>
    </row>
    <row r="378">
      <c r="C378" t="inlineStr">
        <is>
          <t>Configure an Azure Firewall subnet (AzureFirewallSubnet) with a /26 address space.</t>
        </is>
      </c>
      <c r="D378"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F378" t="inlineStr">
        <is>
          <t>Not verified</t>
        </is>
      </c>
      <c r="L378" t="inlineStr">
        <is>
          <t>d0e66443-59f1-48cb-995f-eaa6688c4f3b</t>
        </is>
      </c>
    </row>
    <row r="379">
      <c r="C379" t="inlineStr">
        <is>
          <t>Do not enable advanced logging if not required</t>
        </is>
      </c>
      <c r="D379"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F379" t="inlineStr">
        <is>
          <t>Not verified</t>
        </is>
      </c>
      <c r="L379" t="inlineStr">
        <is>
          <t>2c51e141-6e45-42cd-8c22-c55b219ffe83</t>
        </is>
      </c>
    </row>
    <row r="380">
      <c r="C380"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80" t="inlineStr"/>
      <c r="F380" t="inlineStr">
        <is>
          <t>Not verified</t>
        </is>
      </c>
      <c r="L380" t="inlineStr">
        <is>
          <t>59ed40bd-06a0-4125-ab99-afc88a248aa5</t>
        </is>
      </c>
    </row>
    <row r="381">
      <c r="C381"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81" t="inlineStr"/>
      <c r="F381" t="inlineStr">
        <is>
          <t>Not verified</t>
        </is>
      </c>
      <c r="L381" t="inlineStr">
        <is>
          <t>51f023f3-53b4-4878-8548-2b08a6b095ab</t>
        </is>
      </c>
    </row>
    <row r="382">
      <c r="C382" t="inlineStr">
        <is>
          <t>Use the same host name on Azure Front Door and origin servers. To ensure that cookies or redirect URLs work properly, preserve the original HTTP host name when you use a reverse proxy, like a load balancer, in front of a web application.</t>
        </is>
      </c>
      <c r="D382" t="inlineStr"/>
      <c r="F382" t="inlineStr">
        <is>
          <t>Not verified</t>
        </is>
      </c>
      <c r="L382" t="inlineStr">
        <is>
          <t>486f318a-8747-45e5-a5f4-97642d4fada6</t>
        </is>
      </c>
    </row>
    <row r="383">
      <c r="C383"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83" t="inlineStr"/>
      <c r="F383" t="inlineStr">
        <is>
          <t>Not verified</t>
        </is>
      </c>
      <c r="L383" t="inlineStr">
        <is>
          <t>9bc96e35-d25f-4521-86f8-8cadefb23576</t>
        </is>
      </c>
    </row>
    <row r="384">
      <c r="C384"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84" t="inlineStr"/>
      <c r="F384" t="inlineStr">
        <is>
          <t>Not verified</t>
        </is>
      </c>
      <c r="L384" t="inlineStr">
        <is>
          <t>96c8dc89-cafe-411e-9080-35c13fffb8b3</t>
        </is>
      </c>
    </row>
    <row r="385">
      <c r="C385"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85" t="inlineStr"/>
      <c r="F385" t="inlineStr">
        <is>
          <t>Not verified</t>
        </is>
      </c>
      <c r="L385" t="inlineStr">
        <is>
          <t>750bc3ba-30aa-44fc-88aa-bc93cdf29cdf</t>
        </is>
      </c>
    </row>
    <row r="386">
      <c r="C38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86" t="inlineStr">
        <is>
          <t>You can select the best origin resource by using a series of decision steps and your design. The selected origin serves traffic within the allowable latency range in the specified ratio of weights.</t>
        </is>
      </c>
      <c r="F386" t="inlineStr">
        <is>
          <t>Not verified</t>
        </is>
      </c>
      <c r="L386" t="inlineStr">
        <is>
          <t>1a6fba56-5098-4506-9be0-940fe556996c</t>
        </is>
      </c>
    </row>
    <row r="387">
      <c r="C387" t="inlineStr">
        <is>
          <t>Support redundancy by having multiple origins in one or more back-end pools. Always have redundant instances of your application and make sure each instance exposes an endpoint or origin. You can place those origins in one or more back-end pools.</t>
        </is>
      </c>
      <c r="D387" t="inlineStr">
        <is>
          <t>Multiple origins support redundancy by distributing traffic across multiple instances of the application. If one instance is unavailable, then other back-end origins can still receive traffic.</t>
        </is>
      </c>
      <c r="F387" t="inlineStr">
        <is>
          <t>Not verified</t>
        </is>
      </c>
      <c r="L387" t="inlineStr">
        <is>
          <t>00f51ce2-46a9-4051-ab0e-762743d0837d</t>
        </is>
      </c>
    </row>
    <row r="388">
      <c r="C388" t="inlineStr">
        <is>
          <t>Set up health probes on the origin. Configure Azure Front Door to conduct health checks to determine if the back-end instance is available and ready to continue receiving requests.</t>
        </is>
      </c>
      <c r="D388"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88" t="inlineStr">
        <is>
          <t>Not verified</t>
        </is>
      </c>
      <c r="L388" t="inlineStr">
        <is>
          <t>17fbec2c-ddb4-4490-946c-a151ae0fadd4</t>
        </is>
      </c>
    </row>
    <row r="389">
      <c r="C38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89" t="inlineStr">
        <is>
          <t>Timeouts help prevent performance issues and availability issues by terminating requests that take longer than expected to complete.</t>
        </is>
      </c>
      <c r="F389" t="inlineStr">
        <is>
          <t>Not verified</t>
        </is>
      </c>
      <c r="L389" t="inlineStr">
        <is>
          <t>1a308f11-1d93-4d57-bd84-cbd8f6198dd2</t>
        </is>
      </c>
    </row>
    <row r="390">
      <c r="C390"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90" t="inlineStr">
        <is>
          <t>Set the same host name to prevent malfunction with session affinity, authentication, and authorization. For more information, see Preserve the original HTTP host name between a reverse proxy and its back-end web application.</t>
        </is>
      </c>
      <c r="F390" t="inlineStr">
        <is>
          <t>Not verified</t>
        </is>
      </c>
      <c r="L390" t="inlineStr">
        <is>
          <t>7af90aa7-b21f-432f-858b-2d872c752d7f</t>
        </is>
      </c>
    </row>
    <row r="391">
      <c r="C391" t="inlineStr">
        <is>
          <t>Decide if your application requires session affinity. If you have high reliability requirements, we recommend that you disable session affinity.</t>
        </is>
      </c>
      <c r="D391" t="inlineStr">
        <is>
          <t>With session affinity, user connections stay on the same origin during the user session. If that origin becomes unavailable, the user experience might be disrupted.</t>
        </is>
      </c>
      <c r="F391" t="inlineStr">
        <is>
          <t>Not verified</t>
        </is>
      </c>
      <c r="L391" t="inlineStr">
        <is>
          <t>f66a8d49-8d0a-4952-9db2-ac2e526f08ad</t>
        </is>
      </c>
    </row>
    <row r="392">
      <c r="C392" t="inlineStr">
        <is>
          <t>Take advantage of the rate-limiting rules that are included with a web application firewall (WAF).</t>
        </is>
      </c>
      <c r="D392" t="inlineStr">
        <is>
          <t>Limit requests to prevent clients from sending too much traffic to your application. Rate limiting can help you avoid problems like a retry storm.</t>
        </is>
      </c>
      <c r="F392" t="inlineStr">
        <is>
          <t>Not verified</t>
        </is>
      </c>
      <c r="L392" t="inlineStr">
        <is>
          <t>63faaf18-da4b-4274-ac3c-d955f2a2e01b</t>
        </is>
      </c>
    </row>
    <row r="393">
      <c r="C393" t="inlineStr">
        <is>
          <t>Review the security baseline for Azure Front Door.</t>
        </is>
      </c>
      <c r="D393" t="inlineStr"/>
      <c r="F393" t="inlineStr">
        <is>
          <t>Not verified</t>
        </is>
      </c>
      <c r="L393" t="inlineStr">
        <is>
          <t>ad186a96-5de2-4bf7-acd4-5b534cdb3e97</t>
        </is>
      </c>
    </row>
    <row r="394">
      <c r="C394" t="inlineStr">
        <is>
          <t>Protect the back-end servers. The front end acts as the single point of ingress to the application.</t>
        </is>
      </c>
      <c r="D394" t="inlineStr"/>
      <c r="F394" t="inlineStr">
        <is>
          <t>Not verified</t>
        </is>
      </c>
      <c r="L394" t="inlineStr">
        <is>
          <t>b31346d7-4fde-42c2-82fe-2e4d54aa8f1b</t>
        </is>
      </c>
    </row>
    <row r="395">
      <c r="C395" t="inlineStr">
        <is>
          <t>Allow only authorized access to the control plane. Use Azure Front Door role-based access control (RBAC) to restrict access to only the identities that need it.</t>
        </is>
      </c>
      <c r="D395" t="inlineStr"/>
      <c r="F395" t="inlineStr">
        <is>
          <t>Not verified</t>
        </is>
      </c>
      <c r="L395" t="inlineStr">
        <is>
          <t>903b1844-994a-49e8-8e08-6ef445aec4f7</t>
        </is>
      </c>
    </row>
    <row r="396">
      <c r="C396" t="inlineStr">
        <is>
          <t>Block common threats at the edge. WAF is integrated with Azure Front Door. Enable WAF rules on the front ends to protect applications from common exploits and vulnerabilities at the network edge, closer to the attack source.</t>
        </is>
      </c>
      <c r="D396" t="inlineStr"/>
      <c r="F396" t="inlineStr">
        <is>
          <t>Not verified</t>
        </is>
      </c>
      <c r="L396" t="inlineStr">
        <is>
          <t>329c0516-9a14-45ea-ad04-fe75453c8d88</t>
        </is>
      </c>
    </row>
    <row r="397">
      <c r="C397"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97" t="inlineStr"/>
      <c r="F397" t="inlineStr">
        <is>
          <t>Not verified</t>
        </is>
      </c>
      <c r="L397" t="inlineStr">
        <is>
          <t>d323ca3c-f7df-4f7e-b7c9-698d2bdad3e2</t>
        </is>
      </c>
    </row>
    <row r="398">
      <c r="C398" t="inlineStr">
        <is>
          <t>Protect data in transit. Enable end-to-end Transport Layer Security (TLS), HTTP to HTTPS redirection, and managed TLS certificates when applicable. For more information, see TLS best practices for Azure Front Door.</t>
        </is>
      </c>
      <c r="D398" t="inlineStr"/>
      <c r="F398" t="inlineStr">
        <is>
          <t>Not verified</t>
        </is>
      </c>
      <c r="L398" t="inlineStr">
        <is>
          <t>fcb4a654-3e3b-408c-9538-a1dfefdef774</t>
        </is>
      </c>
    </row>
    <row r="399">
      <c r="C399"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99" t="inlineStr"/>
      <c r="F399" t="inlineStr">
        <is>
          <t>Not verified</t>
        </is>
      </c>
      <c r="L399" t="inlineStr">
        <is>
          <t>451f9871-3ca1-40b9-a1f6-c5eb0a37213b</t>
        </is>
      </c>
    </row>
    <row r="400">
      <c r="C400" t="inlineStr">
        <is>
          <t>Enable WAF rule sets that detect and block potentially malicious traffic. This feature is available on the Premium tier. We recommend these rule sets:  - Default- Bot protection- IP restriction- Geo-filtering- Rate limiting</t>
        </is>
      </c>
      <c r="D400"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400" t="inlineStr">
        <is>
          <t>Not verified</t>
        </is>
      </c>
      <c r="L400" t="inlineStr">
        <is>
          <t>711c450c-ac42-4570-b2fd-22319b4a7913</t>
        </is>
      </c>
    </row>
    <row r="401">
      <c r="C401" t="inlineStr">
        <is>
          <t>Create exclusions for managed rule sets.  Test a WAF policy in detection mode for a few weeks and adjust any false positives before you deploy it.</t>
        </is>
      </c>
      <c r="D401" t="inlineStr">
        <is>
          <t>Reduce false positives and allow legitimate requests for your application.</t>
        </is>
      </c>
      <c r="F401" t="inlineStr">
        <is>
          <t>Not verified</t>
        </is>
      </c>
      <c r="L401" t="inlineStr">
        <is>
          <t>a6fe49f4-0b1f-4677-af1f-b766f073ac6c</t>
        </is>
      </c>
    </row>
    <row r="402">
      <c r="C402"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402" t="inlineStr">
        <is>
          <t>TLS ensures that data exchanges between the browser, Azure Front Door, and the back-end origins are encrypted to prevent tampering.  Key Vault offers managed certificate support and simple certificate renewal and rotation.</t>
        </is>
      </c>
      <c r="F402" t="inlineStr">
        <is>
          <t>Not verified</t>
        </is>
      </c>
      <c r="L402" t="inlineStr">
        <is>
          <t>450b511f-9e82-45ce-986b-769ea00dbeaa</t>
        </is>
      </c>
    </row>
    <row r="403">
      <c r="C403"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403" t="inlineStr"/>
      <c r="F403" t="inlineStr">
        <is>
          <t>Not verified</t>
        </is>
      </c>
      <c r="L403" t="inlineStr">
        <is>
          <t>baeb625f-93ac-4181-be7b-07f474584985</t>
        </is>
      </c>
    </row>
    <row r="404">
      <c r="C404"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404" t="inlineStr"/>
      <c r="F404" t="inlineStr">
        <is>
          <t>Not verified</t>
        </is>
      </c>
      <c r="L404" t="inlineStr">
        <is>
          <t>ed02627c-4a6d-4d6e-982f-a1fbee4a7259</t>
        </is>
      </c>
    </row>
    <row r="405">
      <c r="C405" t="inlineStr">
        <is>
          <t>Optimize incoming requests. Azure Front Door bills the incoming requests. You can set restrictions in your design configuration.</t>
        </is>
      </c>
      <c r="D405" t="inlineStr"/>
      <c r="F405" t="inlineStr">
        <is>
          <t>Not verified</t>
        </is>
      </c>
      <c r="L405" t="inlineStr">
        <is>
          <t>e2e0bb7e-521d-4729-9579-5c9539a68867</t>
        </is>
      </c>
    </row>
    <row r="406">
      <c r="C406" t="inlineStr">
        <is>
          <t>Use resources efficiently. Azure Front Door uses a routing method that helps with resource optimization. Unless the workload is extremely latency sensitive, distribute traffic evenly across all environments to effectively use deployed resources.</t>
        </is>
      </c>
      <c r="D406" t="inlineStr"/>
      <c r="F406" t="inlineStr">
        <is>
          <t>Not verified</t>
        </is>
      </c>
      <c r="L406" t="inlineStr">
        <is>
          <t>337e7030-494e-4be5-8920-9144cb02c399</t>
        </is>
      </c>
    </row>
    <row r="407">
      <c r="C407"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407" t="inlineStr"/>
      <c r="F407" t="inlineStr">
        <is>
          <t>Not verified</t>
        </is>
      </c>
      <c r="L407" t="inlineStr">
        <is>
          <t>add1a775-b13c-477b-acc7-38dbcccd51fe</t>
        </is>
      </c>
    </row>
    <row r="408">
      <c r="C408" t="inlineStr">
        <is>
          <t>Pay attention to the amount of data logged. Costs related to both bandwidth and storage can accrue if certain requests aren't necessary or if logging data is retained for a long period of time.</t>
        </is>
      </c>
      <c r="D408" t="inlineStr"/>
      <c r="F408" t="inlineStr">
        <is>
          <t>Not verified</t>
        </is>
      </c>
      <c r="L408" t="inlineStr">
        <is>
          <t>48f2f718-1ae7-476f-a0a1-d6b83e47bbaa</t>
        </is>
      </c>
    </row>
    <row r="409">
      <c r="C409" t="inlineStr">
        <is>
          <t>Use caching for endpoints that support it.</t>
        </is>
      </c>
      <c r="D409" t="inlineStr">
        <is>
          <t>Caching optimizes data transfer costs because it reduces the number of calls from your Azure Front Door instance to the origin.</t>
        </is>
      </c>
      <c r="F409" t="inlineStr">
        <is>
          <t>Not verified</t>
        </is>
      </c>
      <c r="L409" t="inlineStr">
        <is>
          <t>5a9023b8-c181-41d5-aeb5-9c09a85b0792</t>
        </is>
      </c>
    </row>
    <row r="410">
      <c r="C410" t="inlineStr">
        <is>
          <t>Consider enabling file compression. For this configuration, the application must support compression and caching must be enabled.</t>
        </is>
      </c>
      <c r="D410" t="inlineStr">
        <is>
          <t>Compression reduces bandwidth consumption and improves performance.</t>
        </is>
      </c>
      <c r="F410" t="inlineStr">
        <is>
          <t>Not verified</t>
        </is>
      </c>
      <c r="L410" t="inlineStr">
        <is>
          <t>84da68ee-7bb0-4a7d-ad70-d53c186ffd3e</t>
        </is>
      </c>
    </row>
    <row r="411">
      <c r="C411" t="inlineStr">
        <is>
          <t>Disable health checks in single back-end pools.If you have only one origin configured in your Azure Front Door origin group, these calls are unnecessary.</t>
        </is>
      </c>
      <c r="D411" t="inlineStr">
        <is>
          <t>You can save on bandwidth costs by disabling requests that aren't required to make routing decisions.</t>
        </is>
      </c>
      <c r="F411" t="inlineStr">
        <is>
          <t>Not verified</t>
        </is>
      </c>
      <c r="L411" t="inlineStr">
        <is>
          <t>5d3ad5cb-d897-4ae7-8d1c-ae8398c79ed6</t>
        </is>
      </c>
    </row>
    <row r="412">
      <c r="C412"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412" t="inlineStr"/>
      <c r="F412" t="inlineStr">
        <is>
          <t>Not verified</t>
        </is>
      </c>
      <c r="L412" t="inlineStr">
        <is>
          <t>5e8bfd0e-20d9-441f-814d-c2b49e7033ea</t>
        </is>
      </c>
    </row>
    <row r="413">
      <c r="C413"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413" t="inlineStr"/>
      <c r="F413" t="inlineStr">
        <is>
          <t>Not verified</t>
        </is>
      </c>
      <c r="L413" t="inlineStr">
        <is>
          <t>e9bd20e3-6e61-4907-9b84-4bd50b867875</t>
        </is>
      </c>
    </row>
    <row r="414">
      <c r="C414"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414" t="inlineStr"/>
      <c r="F414" t="inlineStr">
        <is>
          <t>Not verified</t>
        </is>
      </c>
      <c r="L414" t="inlineStr">
        <is>
          <t>bb3943fb-6d97-458d-be6a-d9b71e8898d7</t>
        </is>
      </c>
    </row>
    <row r="415">
      <c r="C415" t="inlineStr">
        <is>
          <t>Collect and analyze Azure Front Door operational data as part of your workload monitoring. Capture relevant Azure Front Door logs and metrics with Azure Monitor Logs. This data helps you troubleshoot, understand user behaviors, and optimize operations.</t>
        </is>
      </c>
      <c r="D415" t="inlineStr"/>
      <c r="F415" t="inlineStr">
        <is>
          <t>Not verified</t>
        </is>
      </c>
      <c r="L415" t="inlineStr">
        <is>
          <t>5e1264a9-c6cc-4d4e-8e73-7ca4b3f05c17</t>
        </is>
      </c>
    </row>
    <row r="416">
      <c r="C416" t="inlineStr">
        <is>
          <t>Offload certificate management to Azure. Ease the operational burden associated with certification rotation and renewals.</t>
        </is>
      </c>
      <c r="D416" t="inlineStr"/>
      <c r="F416" t="inlineStr">
        <is>
          <t>Not verified</t>
        </is>
      </c>
      <c r="L416" t="inlineStr">
        <is>
          <t>8bdff2ab-0800-45ef-acab-ff7d320856aa</t>
        </is>
      </c>
    </row>
    <row r="417">
      <c r="C417" t="inlineStr">
        <is>
          <t>Use HTTP to HTTPS redirection to support forward compatibility.</t>
        </is>
      </c>
      <c r="D417" t="inlineStr">
        <is>
          <t>When redirection is enabled, Azure Front Door automatically redirects clients that are using older protocol to use HTTPS for a secure experience.</t>
        </is>
      </c>
      <c r="F417" t="inlineStr">
        <is>
          <t>Not verified</t>
        </is>
      </c>
      <c r="L417" t="inlineStr">
        <is>
          <t>829f4fea-1653-4093-aaf7-93b6a30aae1f</t>
        </is>
      </c>
    </row>
    <row r="418">
      <c r="C418" t="inlineStr">
        <is>
          <t>Capture logs and metrics.  Include resource activity logs, access logs, health probe logs, and WAF logs. Set up alerts.</t>
        </is>
      </c>
      <c r="D418"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418" t="inlineStr">
        <is>
          <t>Not verified</t>
        </is>
      </c>
      <c r="L418" t="inlineStr">
        <is>
          <t>8ad83783-d01c-4772-a76b-39f7c9d61cc7</t>
        </is>
      </c>
    </row>
    <row r="419">
      <c r="C419" t="inlineStr">
        <is>
          <t>Review the built-in analytics reports.</t>
        </is>
      </c>
      <c r="D419" t="inlineStr">
        <is>
          <t>A holistic view of your Azure Front Door profile helps drive improvements based on traffic and security reports through WAF metrics.</t>
        </is>
      </c>
      <c r="F419" t="inlineStr">
        <is>
          <t>Not verified</t>
        </is>
      </c>
      <c r="L419" t="inlineStr">
        <is>
          <t>e5e56ee9-79e4-4fa8-9fdb-600748d7df10</t>
        </is>
      </c>
    </row>
    <row r="420">
      <c r="C420" t="inlineStr">
        <is>
          <t>Use managed TLS certificates when possible.</t>
        </is>
      </c>
      <c r="D420" t="inlineStr">
        <is>
          <t>Azure Front Door can issue and manage certificates for you. This feature eliminates the need for certificate renewals and minimizes the risk of an outage due to an invalid or expired TLS certificate.</t>
        </is>
      </c>
      <c r="F420" t="inlineStr">
        <is>
          <t>Not verified</t>
        </is>
      </c>
      <c r="L420" t="inlineStr">
        <is>
          <t>c2fcfdfb-fedb-4b47-93ac-1988250f76cd</t>
        </is>
      </c>
    </row>
    <row r="421">
      <c r="C421" t="inlineStr">
        <is>
          <t>Use wildcard TLS certificates.</t>
        </is>
      </c>
      <c r="D421" t="inlineStr">
        <is>
          <t>You don't need to modify the configuration to add or specify each subdomain separately.</t>
        </is>
      </c>
      <c r="F421" t="inlineStr">
        <is>
          <t>Not verified</t>
        </is>
      </c>
      <c r="L421" t="inlineStr">
        <is>
          <t>0d7deaf4-ec0e-4e32-8b6b-64f3190d10f6</t>
        </is>
      </c>
    </row>
    <row r="422">
      <c r="C422" t="inlineStr">
        <is>
          <t>Plan capacity by analyzing your expected traffic patterns. Conduct thorough testing to understand how your application performs under different loads. Consider factors like simultaneous transactions, request rates, and data transfer.</t>
        </is>
      </c>
      <c r="D422" t="inlineStr"/>
      <c r="F422" t="inlineStr">
        <is>
          <t>Not verified</t>
        </is>
      </c>
      <c r="L422" t="inlineStr">
        <is>
          <t>d18003c9-2d90-4e52-b503-5fcdb4ffcd96</t>
        </is>
      </c>
    </row>
    <row r="423">
      <c r="C423" t="inlineStr">
        <is>
          <t>Analyze performance data by regularly reviewing Azure Front Door reports. These reports provide insights into various metrics that serve as performance indicators at the technology level.</t>
        </is>
      </c>
      <c r="D423" t="inlineStr"/>
      <c r="F423" t="inlineStr">
        <is>
          <t>Not verified</t>
        </is>
      </c>
      <c r="L423" t="inlineStr">
        <is>
          <t>87c450a0-6a4a-453c-ae38-b8f21952ab79</t>
        </is>
      </c>
    </row>
    <row r="424">
      <c r="C424" t="inlineStr">
        <is>
          <t>Optimize data transfers.</t>
        </is>
      </c>
      <c r="D424" t="inlineStr"/>
      <c r="F424" t="inlineStr">
        <is>
          <t>Not verified</t>
        </is>
      </c>
      <c r="L424" t="inlineStr">
        <is>
          <t>a9d9ffe4-3fa7-48c8-bc1d-d0685e495dbe</t>
        </is>
      </c>
    </row>
    <row r="425">
      <c r="C425" t="inlineStr">
        <is>
          <t>Optimize the use of health probes. Get health information from health probes only when the state of the origins change. Strike a balance between monitoring accuracy and minimizing unnecessary traffic.</t>
        </is>
      </c>
      <c r="D425" t="inlineStr"/>
      <c r="F425" t="inlineStr">
        <is>
          <t>Not verified</t>
        </is>
      </c>
      <c r="L425" t="inlineStr">
        <is>
          <t>161bc803-0586-4d21-b2ea-018d78209565</t>
        </is>
      </c>
    </row>
    <row r="426">
      <c r="C426"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26" t="inlineStr"/>
      <c r="F426" t="inlineStr">
        <is>
          <t>Not verified</t>
        </is>
      </c>
      <c r="L426" t="inlineStr">
        <is>
          <t>8596ddcf-3f3c-4b1c-baa1-a7eb844b2fb6</t>
        </is>
      </c>
    </row>
    <row r="427">
      <c r="C427"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27" t="inlineStr"/>
      <c r="F427" t="inlineStr">
        <is>
          <t>Not verified</t>
        </is>
      </c>
      <c r="L427" t="inlineStr">
        <is>
          <t>205d3288-088c-4f24-af39-f9cb610c54a1</t>
        </is>
      </c>
    </row>
    <row r="428">
      <c r="C428"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8" t="inlineStr">
        <is>
          <t>Azure Front Door offers a robust content delivery network solution that caches content at the edge of the network. Caching reduces the load on the back-end servers and reduces data movement across the network, which helps offload bandwidth usage.</t>
        </is>
      </c>
      <c r="F428" t="inlineStr">
        <is>
          <t>Not verified</t>
        </is>
      </c>
      <c r="L428" t="inlineStr">
        <is>
          <t>2f6a39a1-884a-4661-accd-f534bf795a96</t>
        </is>
      </c>
    </row>
    <row r="429">
      <c r="C429" t="inlineStr">
        <is>
          <t>Use file compression when you're accessing downloadable content.</t>
        </is>
      </c>
      <c r="D429" t="inlineStr">
        <is>
          <t>Compression in Azure Front Door helps deliver content in the optimal format, has a smaller payload, and delivers content to the users faster.</t>
        </is>
      </c>
      <c r="F429" t="inlineStr">
        <is>
          <t>Not verified</t>
        </is>
      </c>
      <c r="L429" t="inlineStr">
        <is>
          <t>09c90ce3-ade6-413a-9c1b-45d33d6d9069</t>
        </is>
      </c>
    </row>
    <row r="430">
      <c r="C430" t="inlineStr">
        <is>
          <t>When you configure health probes in Azure Front Door, consider using `HEAD` requests instead of `GET` requests.  The health probe reads only the status code, not the content.</t>
        </is>
      </c>
      <c r="D430" t="inlineStr">
        <is>
          <t>`HEAD` requests let you query a state change without fetching its entire content.</t>
        </is>
      </c>
      <c r="F430" t="inlineStr">
        <is>
          <t>Not verified</t>
        </is>
      </c>
      <c r="L430" t="inlineStr">
        <is>
          <t>15daeecf-bcbf-4c46-b196-030839fd4864</t>
        </is>
      </c>
    </row>
    <row r="431">
      <c r="C43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31" t="inlineStr">
        <is>
          <t>Optimize performance and maintain continuity for user sessions, especially when applications rely on maintaining state information locally.</t>
        </is>
      </c>
      <c r="F431" t="inlineStr">
        <is>
          <t>Not verified</t>
        </is>
      </c>
      <c r="L431" t="inlineStr">
        <is>
          <t>2a92f55e-a422-49f4-9a26-8ba819a17323</t>
        </is>
      </c>
    </row>
    <row r="432">
      <c r="C432" t="inlineStr">
        <is>
          <t>Cluster architecture: For critical workloads, use availability zones for your AKS clusters.</t>
        </is>
      </c>
      <c r="D432" t="inlineStr"/>
      <c r="F432" t="inlineStr">
        <is>
          <t>Not verified</t>
        </is>
      </c>
      <c r="L432" t="inlineStr">
        <is>
          <t>ad7540f5-4cb1-4fc5-b168-e1cd97a0aef6</t>
        </is>
      </c>
    </row>
    <row r="433">
      <c r="C433" t="inlineStr">
        <is>
          <t>Cluster architecture: Plan the IP address space to ensure your cluster can reliably scale, including handling of failover traffic in multi-cluster topologies.</t>
        </is>
      </c>
      <c r="D433" t="inlineStr"/>
      <c r="F433" t="inlineStr">
        <is>
          <t>Not verified</t>
        </is>
      </c>
      <c r="L433" t="inlineStr">
        <is>
          <t>904fdfa5-af9a-4195-b683-e3bb7627b394</t>
        </is>
      </c>
    </row>
    <row r="434">
      <c r="C434" t="inlineStr">
        <is>
          <t>Cluster architecture: Enable Container insights to monitor your cluster and configure alerts for reliability-impacting events.</t>
        </is>
      </c>
      <c r="D434" t="inlineStr"/>
      <c r="F434" t="inlineStr">
        <is>
          <t>Not verified</t>
        </is>
      </c>
      <c r="L434" t="inlineStr">
        <is>
          <t>2c1ab1ce-ee84-4737-b426-d236a98d3ae5</t>
        </is>
      </c>
    </row>
    <row r="435">
      <c r="C435" t="inlineStr">
        <is>
          <t>Workload architecture: Ensure workloads are built to support horizontal scaling and report application readiness and health.</t>
        </is>
      </c>
      <c r="D435" t="inlineStr"/>
      <c r="F435" t="inlineStr">
        <is>
          <t>Not verified</t>
        </is>
      </c>
      <c r="L435" t="inlineStr">
        <is>
          <t>fa12c27b-df70-41fd-a93a-680e3cacf7ac</t>
        </is>
      </c>
    </row>
    <row r="436">
      <c r="C436" t="inlineStr">
        <is>
          <t>Cluster and workload architectures: Ensure your workload is running on user node pools and chose the right size SKU. At a minimum, include two nodes for user node pools and three nodes for the system node pool.</t>
        </is>
      </c>
      <c r="D436" t="inlineStr"/>
      <c r="F436" t="inlineStr">
        <is>
          <t>Not verified</t>
        </is>
      </c>
      <c r="L436" t="inlineStr">
        <is>
          <t>f2297ffc-fec7-43c6-9187-9739264c9d66</t>
        </is>
      </c>
    </row>
    <row r="437">
      <c r="C437" t="inlineStr">
        <is>
          <t>Cluster architecture: Use the AKS Uptime SLA to meet availability targets for production workloads.</t>
        </is>
      </c>
      <c r="D437" t="inlineStr"/>
      <c r="F437" t="inlineStr">
        <is>
          <t>Not verified</t>
        </is>
      </c>
      <c r="L437" t="inlineStr">
        <is>
          <t>0b542d27-1846-4d1b-9c5e-bd7c0d079cb3</t>
        </is>
      </c>
    </row>
    <row r="438">
      <c r="C438" t="inlineStr">
        <is>
          <t>Cluster and workload architectures: Control pod scheduling using node selectors and affinity.</t>
        </is>
      </c>
      <c r="D438"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38" t="inlineStr">
        <is>
          <t>Not verified</t>
        </is>
      </c>
      <c r="L438" t="inlineStr">
        <is>
          <t>b11892cd-f678-4399-bac8-b98095e250c6</t>
        </is>
      </c>
    </row>
    <row r="439">
      <c r="C439" t="inlineStr">
        <is>
          <t>Cluster architecture: Ensure proper selection of network plugin based on network requirements and cluster sizing.</t>
        </is>
      </c>
      <c r="D439" t="inlineStr">
        <is>
          <t>Azure CNI is required for specific scenarios, for example, Windows-based node pools, specific networking requirements and Kubernetes Network Policies. Reference Kubenet versus Azure CNI for more information.</t>
        </is>
      </c>
      <c r="F439" t="inlineStr">
        <is>
          <t>Not verified</t>
        </is>
      </c>
      <c r="L439" t="inlineStr">
        <is>
          <t>9e3e8182-95e7-4953-9a2b-9cc2f77bf717</t>
        </is>
      </c>
    </row>
    <row r="440">
      <c r="C440" t="inlineStr">
        <is>
          <t>Cluster and workload architectures: Use the AKS Uptime SLA for production grade clusters.</t>
        </is>
      </c>
      <c r="D440" t="inlineStr">
        <is>
          <t>The AKS Uptime SLA guarantees: - `99.95%` availability of the Kubernetes API server endpoint for AKS Clusters that use Azure Availability Zones, or  - `99.9%` availability for AKS Clusters that don't use Azure Availability Zones.</t>
        </is>
      </c>
      <c r="F440" t="inlineStr">
        <is>
          <t>Not verified</t>
        </is>
      </c>
      <c r="L440" t="inlineStr">
        <is>
          <t>4bfaa73e-a949-404a-a93b-a2b0a7feeff5</t>
        </is>
      </c>
    </row>
    <row r="441">
      <c r="C441" t="inlineStr">
        <is>
          <t>Cluster and workload architectures: Configure monitoring of cluster with Container insights.</t>
        </is>
      </c>
      <c r="D441" t="inlineStr">
        <is>
          <t>Container insights help monitor the health and performance of controllers, nodes, and containers that are available in Kubernetes through the Metrics API. Integration with Prometheus enables collection of application and workload metrics.</t>
        </is>
      </c>
      <c r="F441" t="inlineStr">
        <is>
          <t>Not verified</t>
        </is>
      </c>
      <c r="L441" t="inlineStr">
        <is>
          <t>6661db46-26b0-4cc9-9002-f52bce55ca03</t>
        </is>
      </c>
    </row>
    <row r="442">
      <c r="C442" t="inlineStr">
        <is>
          <t>Cluster architecture: Use availability zones to maximize resilience within an Azure region by distributing AKS agent nodes across physically separate data centers.</t>
        </is>
      </c>
      <c r="D442"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42" t="inlineStr">
        <is>
          <t>Not verified</t>
        </is>
      </c>
      <c r="L442" t="inlineStr">
        <is>
          <t>74ff8612-55b7-4029-81bc-da363b133f16</t>
        </is>
      </c>
    </row>
    <row r="443">
      <c r="C443" t="inlineStr">
        <is>
          <t>Cluster architecture: Adopt a multiregion strategy by deploying AKS clusters deployed across different Azure regions to maximize availability and provide business continuity.</t>
        </is>
      </c>
      <c r="D443" t="inlineStr">
        <is>
          <t>Internet facing workloads should leverage Azure Front Door or Azure Traffic Manager to route traffic globally across AKS clusters.</t>
        </is>
      </c>
      <c r="F443" t="inlineStr">
        <is>
          <t>Not verified</t>
        </is>
      </c>
      <c r="L443" t="inlineStr">
        <is>
          <t>844d923f-cfe0-4a3a-97ff-67c072c4220c</t>
        </is>
      </c>
    </row>
    <row r="444">
      <c r="C444" t="inlineStr">
        <is>
          <t>Cluster and workload architectures: Define Pod resource requests and limits in application deployment manifests, and enforce with Azure Policy.</t>
        </is>
      </c>
      <c r="D444" t="inlineStr">
        <is>
          <t>Container CPU and memory resource limits are necessary to prevent resource exhaustion in your Kubernetes cluster.</t>
        </is>
      </c>
      <c r="F444" t="inlineStr">
        <is>
          <t>Not verified</t>
        </is>
      </c>
      <c r="L444" t="inlineStr">
        <is>
          <t>f1a92d3f-eab5-4dc2-b0e8-75865842f205</t>
        </is>
      </c>
    </row>
    <row r="445">
      <c r="C445" t="inlineStr">
        <is>
          <t>Cluster and workload architectures: Keep the System node pool isolated from application workloads.</t>
        </is>
      </c>
      <c r="D445" t="inlineStr">
        <is>
          <t>System node pools require a VM SKU of at least 2 vCPUs and 4 GB memory, but 4 vCPU or more is recommended. Reference System and user node pools for detailed requirements.</t>
        </is>
      </c>
      <c r="F445" t="inlineStr">
        <is>
          <t>Not verified</t>
        </is>
      </c>
      <c r="L445" t="inlineStr">
        <is>
          <t>55429203-5f2a-4ed1-9107-22d2c47b8ef1</t>
        </is>
      </c>
    </row>
    <row r="446">
      <c r="C446" t="inlineStr">
        <is>
          <t>Cluster and workload architectures: Separate applications to dedicated node pools based on specific requirements.</t>
        </is>
      </c>
      <c r="D446" t="inlineStr">
        <is>
          <t>Applications may share the same configuration and need GPU-enabled VMs, CPU or memory optimized VMs, or the ability to scale-to-zero. Avoid large number of node pools to reduce extra management overhead.</t>
        </is>
      </c>
      <c r="F446" t="inlineStr">
        <is>
          <t>Not verified</t>
        </is>
      </c>
      <c r="L446" t="inlineStr">
        <is>
          <t>3603ec74-ada6-4050-baa3-fb25386fb7df</t>
        </is>
      </c>
    </row>
    <row r="447">
      <c r="C447" t="inlineStr">
        <is>
          <t>Cluster architecture: Use a NAT gateway for clusters that run workloads that make many concurrent outbound connections.</t>
        </is>
      </c>
      <c r="D447" t="inlineStr">
        <is>
          <t>To avoid reliability issues with Azure Load Balancer limitations with high concurrent outbound traffic, us a NAT Gateway instead to support reliable egress traffic at scale.</t>
        </is>
      </c>
      <c r="F447" t="inlineStr">
        <is>
          <t>Not verified</t>
        </is>
      </c>
      <c r="L447" t="inlineStr">
        <is>
          <t>d441f009-ca99-4caf-9544-c71de5949d10</t>
        </is>
      </c>
    </row>
    <row r="448">
      <c r="C448" t="inlineStr">
        <is>
          <t>Cluster architecture: Use Managed Identities to avoid managing and rotating service principles.</t>
        </is>
      </c>
      <c r="D448" t="inlineStr"/>
      <c r="F448" t="inlineStr">
        <is>
          <t>Not verified</t>
        </is>
      </c>
      <c r="L448" t="inlineStr">
        <is>
          <t>ff274266-a326-4c2c-9b85-7ce50c679b36</t>
        </is>
      </c>
    </row>
    <row r="449">
      <c r="C449" t="inlineStr">
        <is>
          <t>Cluster architecture: Use Kubernetes role-based access control (RBAC) with Microsoft Entra ID for least privilege access and minimize granting administrator privileges to protect configuration, and secrets access.</t>
        </is>
      </c>
      <c r="D449" t="inlineStr"/>
      <c r="F449" t="inlineStr">
        <is>
          <t>Not verified</t>
        </is>
      </c>
      <c r="L449" t="inlineStr">
        <is>
          <t>d44b3684-99d7-4946-ab75-fb58d9d8626e</t>
        </is>
      </c>
    </row>
    <row r="450">
      <c r="C450" t="inlineStr">
        <is>
          <t>Cluster architecture: Use Microsoft Defender for containers with Azure Sentinel to detect and quickly respond to threats across your cluster and workloads running on them.</t>
        </is>
      </c>
      <c r="D450" t="inlineStr"/>
      <c r="F450" t="inlineStr">
        <is>
          <t>Not verified</t>
        </is>
      </c>
      <c r="L450" t="inlineStr">
        <is>
          <t>12e0cc02-b585-4d6f-97be-1b073e57522c</t>
        </is>
      </c>
    </row>
    <row r="451">
      <c r="C451" t="inlineStr">
        <is>
          <t>Cluster architecture: Deploy a private AKS cluster to ensure cluster management traffic to your API server remains on your private network. Or use the API server allow list for non-private clusters.</t>
        </is>
      </c>
      <c r="D451" t="inlineStr"/>
      <c r="F451" t="inlineStr">
        <is>
          <t>Not verified</t>
        </is>
      </c>
      <c r="L451" t="inlineStr">
        <is>
          <t>8e9c196f-b93a-46c5-9507-1e5cad83dd21</t>
        </is>
      </c>
    </row>
    <row r="452">
      <c r="C452" t="inlineStr">
        <is>
          <t>Workload architecture: Use a Web Application Firewall to secure HTTP(S) traffic.</t>
        </is>
      </c>
      <c r="D452" t="inlineStr"/>
      <c r="F452" t="inlineStr">
        <is>
          <t>Not verified</t>
        </is>
      </c>
      <c r="L452" t="inlineStr">
        <is>
          <t>4658f193-0b5d-41c9-b2c9-0a5f500799ea</t>
        </is>
      </c>
    </row>
    <row r="453">
      <c r="C453" t="inlineStr">
        <is>
          <t>Workload architecture: Ensure your CI/CID pipeline is hardened with container-aware scanning.</t>
        </is>
      </c>
      <c r="D453" t="inlineStr"/>
      <c r="F453" t="inlineStr">
        <is>
          <t>Not verified</t>
        </is>
      </c>
      <c r="L453" t="inlineStr">
        <is>
          <t>feba8909-0760-4a87-833a-b36fabbe722e</t>
        </is>
      </c>
    </row>
    <row r="454">
      <c r="C454" t="inlineStr">
        <is>
          <t>Cluster architecture: Use Microsoft Entra integration.</t>
        </is>
      </c>
      <c r="D454"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54" t="inlineStr">
        <is>
          <t>Not verified</t>
        </is>
      </c>
      <c r="L454" t="inlineStr">
        <is>
          <t>463da713-377d-46e1-a9cf-a384a0657537</t>
        </is>
      </c>
    </row>
    <row r="455">
      <c r="C455" t="inlineStr">
        <is>
          <t>Cluster architecture: Authenticate with Microsoft Entra ID to Azure Container Registry.</t>
        </is>
      </c>
      <c r="D455" t="inlineStr">
        <is>
          <t>AKS and Microsoft Entra ID enables authentication with Azure Container Registry without the use of `imagePullSecrets` secrets. Review Authenticate with Azure Container Registry from Azure Kubernetes Service for more information.</t>
        </is>
      </c>
      <c r="F455" t="inlineStr">
        <is>
          <t>Not verified</t>
        </is>
      </c>
      <c r="L455" t="inlineStr">
        <is>
          <t>f9f7946f-b9b6-40d1-9f30-0bfb38be5c74</t>
        </is>
      </c>
    </row>
    <row r="456">
      <c r="C456" t="inlineStr">
        <is>
          <t>Cluster architecture: Secure network traffic to your API server with private AKS cluster.</t>
        </is>
      </c>
      <c r="D456" t="inlineStr">
        <is>
          <t>By default, network traffic between your node pools and the API server travels the Microsoft backbone network; by using a private cluster, you can ensure network traffic to your API server remains on the private network only.</t>
        </is>
      </c>
      <c r="F456" t="inlineStr">
        <is>
          <t>Not verified</t>
        </is>
      </c>
      <c r="L456" t="inlineStr">
        <is>
          <t>10d61300-19e4-403c-bf22-a554c56b4afc</t>
        </is>
      </c>
    </row>
    <row r="457">
      <c r="C457" t="inlineStr">
        <is>
          <t>Cluster architecture: For non-private AKS clusters, use API server authorized IP ranges.</t>
        </is>
      </c>
      <c r="D457"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57" t="inlineStr">
        <is>
          <t>Not verified</t>
        </is>
      </c>
      <c r="L457" t="inlineStr">
        <is>
          <t>b845e9a6-c5f3-4cf7-a956-6f1ffde88569</t>
        </is>
      </c>
    </row>
    <row r="458">
      <c r="C458" t="inlineStr">
        <is>
          <t>Cluster architecture: Protect the API server with Microsoft Entra RBAC.</t>
        </is>
      </c>
      <c r="D458"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58" t="inlineStr">
        <is>
          <t>Not verified</t>
        </is>
      </c>
      <c r="L458" t="inlineStr">
        <is>
          <t>0b3a4624-de6e-4cfe-af5b-19ad4708087d</t>
        </is>
      </c>
    </row>
    <row r="459">
      <c r="C459" t="inlineStr">
        <is>
          <t>Cluster architecture: Use Azure network policies or Calico.</t>
        </is>
      </c>
      <c r="D459" t="inlineStr">
        <is>
          <t>Secure and control network traffic between pods in a cluster.</t>
        </is>
      </c>
      <c r="F459" t="inlineStr">
        <is>
          <t>Not verified</t>
        </is>
      </c>
      <c r="L459" t="inlineStr">
        <is>
          <t>caabd1f2-e6a9-4c55-9115-349d1d6716bb</t>
        </is>
      </c>
    </row>
    <row r="460">
      <c r="C460" t="inlineStr">
        <is>
          <t>Cluster architecture: Secure clusters and pods with Azure Policy.</t>
        </is>
      </c>
      <c r="D460" t="inlineStr">
        <is>
          <t>Azure Policy can help to apply at-scale enforcement and safeguards on your clusters in a centralized, consistent manner. It can also control what functions pods are granted and if anything is running against company policy.</t>
        </is>
      </c>
      <c r="F460" t="inlineStr">
        <is>
          <t>Not verified</t>
        </is>
      </c>
      <c r="L460" t="inlineStr">
        <is>
          <t>d65686d0-3988-49b5-8a98-59818ba81c50</t>
        </is>
      </c>
    </row>
    <row r="461">
      <c r="C461" t="inlineStr">
        <is>
          <t>Cluster architecture: Secure container access to resources.</t>
        </is>
      </c>
      <c r="D461" t="inlineStr">
        <is>
          <t>Limit access to actions that containers can perform. Provide the least number of permissions, and avoid the use of root or privileged escalation.</t>
        </is>
      </c>
      <c r="F461" t="inlineStr">
        <is>
          <t>Not verified</t>
        </is>
      </c>
      <c r="L461" t="inlineStr">
        <is>
          <t>f1e41c15-87e4-4135-ab6c-fb6803194f12</t>
        </is>
      </c>
    </row>
    <row r="462">
      <c r="C462" t="inlineStr">
        <is>
          <t>Workload architecture: Use a Web Application Firewall to secure HTTP(S) traffic.</t>
        </is>
      </c>
      <c r="D462" t="inlineStr">
        <is>
          <t>To scan incoming traffic for potential attacks, use a web application firewall such as Azure Web Application Firewall (WAF) on Azure Application Gateway or Azure Front Door.</t>
        </is>
      </c>
      <c r="F462" t="inlineStr">
        <is>
          <t>Not verified</t>
        </is>
      </c>
      <c r="L462" t="inlineStr">
        <is>
          <t>4658f193-0b5d-41c9-b2c9-0a5f500799ea</t>
        </is>
      </c>
    </row>
    <row r="463">
      <c r="C463" t="inlineStr">
        <is>
          <t>Cluster architecture: Control cluster egress traffic.</t>
        </is>
      </c>
      <c r="D463" t="inlineStr">
        <is>
          <t>Ensure your cluster's outbound traffic is passing through a network security point such as Azure Firewall or an HTTP proxy.</t>
        </is>
      </c>
      <c r="F463" t="inlineStr">
        <is>
          <t>Not verified</t>
        </is>
      </c>
      <c r="L463" t="inlineStr">
        <is>
          <t>fa580200-65eb-4cc8-9c23-a5e68f1d86a7</t>
        </is>
      </c>
    </row>
    <row r="464">
      <c r="C464" t="inlineStr">
        <is>
          <t>Cluster architecture: Use the open-source Microsoft Entra Workload ID and Secrets Store CSI Driver with Azure Key Vault.</t>
        </is>
      </c>
      <c r="D464" t="inlineStr">
        <is>
          <t>Protect and rotate secrets, certificates, and connection strings in Azure Key Vault with strong encryption. Provides an access audit log, and keeps core secrets out of the deployment pipeline.</t>
        </is>
      </c>
      <c r="F464" t="inlineStr">
        <is>
          <t>Not verified</t>
        </is>
      </c>
      <c r="L464" t="inlineStr">
        <is>
          <t>0f5b5089-02fc-4f46-839c-7ff86610366a</t>
        </is>
      </c>
    </row>
    <row r="465">
      <c r="C465" t="inlineStr">
        <is>
          <t>Cluster architecture: Use Microsoft Defender for Containers.</t>
        </is>
      </c>
      <c r="D465" t="inlineStr">
        <is>
          <t>Monitor and maintain the security of your clusters, containers, and their applications.</t>
        </is>
      </c>
      <c r="F465" t="inlineStr">
        <is>
          <t>Not verified</t>
        </is>
      </c>
      <c r="L465" t="inlineStr">
        <is>
          <t>d2895e72-e9c1-4af7-9e5a-53edc92423e7</t>
        </is>
      </c>
    </row>
    <row r="466">
      <c r="C466" t="inlineStr">
        <is>
          <t>Cluster architecture: Use appropriate VM SKU per node pool and reserved instances where long-term capacity is expected.</t>
        </is>
      </c>
      <c r="D466" t="inlineStr"/>
      <c r="F466" t="inlineStr">
        <is>
          <t>Not verified</t>
        </is>
      </c>
      <c r="L466" t="inlineStr">
        <is>
          <t>c5148caa-6478-4ba8-993b-1a8640716d66</t>
        </is>
      </c>
    </row>
    <row r="467">
      <c r="C467" t="inlineStr">
        <is>
          <t>Cluster and workload architectures: Use appropriate managed disk tier and size.</t>
        </is>
      </c>
      <c r="D467" t="inlineStr"/>
      <c r="F467" t="inlineStr">
        <is>
          <t>Not verified</t>
        </is>
      </c>
      <c r="L467" t="inlineStr">
        <is>
          <t>90ac2d0c-790e-4b2b-be35-60a55a19397a</t>
        </is>
      </c>
    </row>
    <row r="468">
      <c r="C468" t="inlineStr">
        <is>
          <t>Cluster architecture: Review performance metrics, starting with CPU, memory, storage, and network, to identify cost optimization opportunities by cluster, nodes, and namespace.</t>
        </is>
      </c>
      <c r="D468" t="inlineStr"/>
      <c r="F468" t="inlineStr">
        <is>
          <t>Not verified</t>
        </is>
      </c>
      <c r="L468" t="inlineStr">
        <is>
          <t>df9bb42d-c34f-488f-a50c-0624ca247647</t>
        </is>
      </c>
    </row>
    <row r="469">
      <c r="C469" t="inlineStr">
        <is>
          <t>Cluster and workload architecture: Use autoscalers to scale in when workloads are less active.</t>
        </is>
      </c>
      <c r="D469" t="inlineStr"/>
      <c r="F469" t="inlineStr">
        <is>
          <t>Not verified</t>
        </is>
      </c>
      <c r="L469" t="inlineStr">
        <is>
          <t>43ffe0b7-7bc4-42b0-a370-af4a943b19c0</t>
        </is>
      </c>
    </row>
    <row r="470">
      <c r="C470" t="inlineStr">
        <is>
          <t>Cluster and workload architectures: Align SKU selection and managed disk size with workload requirements.</t>
        </is>
      </c>
      <c r="D470" t="inlineStr">
        <is>
          <t>Matching your selection to your workload demands ensures you don't pay for unneeded resources.</t>
        </is>
      </c>
      <c r="F470" t="inlineStr">
        <is>
          <t>Not verified</t>
        </is>
      </c>
      <c r="L470" t="inlineStr">
        <is>
          <t>c4ce3529-2891-41f1-aa3f-e87a791b01a3</t>
        </is>
      </c>
    </row>
    <row r="471">
      <c r="C471" t="inlineStr">
        <is>
          <t>Cluster architecture: Select the right virtual machine instance type.</t>
        </is>
      </c>
      <c r="D471" t="inlineStr">
        <is>
          <t>Selecting the right virtual machine instance type is critical as it directly impacts the cost of running applications on AKS. Choosing a high-performance instance without proper utilization can lead to wasteful spending, while choosing a powerful instance can lead to performance issues and increased downtime. To determine the right virtual machine instance type, consider workload characteristics, resource requirements, and availability needs.</t>
        </is>
      </c>
      <c r="F471" t="inlineStr">
        <is>
          <t>Not verified</t>
        </is>
      </c>
      <c r="L471" t="inlineStr">
        <is>
          <t>1088060f-7467-48db-950d-5890503e2974</t>
        </is>
      </c>
    </row>
    <row r="472">
      <c r="C472" t="inlineStr">
        <is>
          <t>Cluster architecture: Select virtual machines based on the Arm architecture.</t>
        </is>
      </c>
      <c r="D472" t="inlineStr">
        <is>
          <t>AKS supports creating ARM64 Ubuntu agent nodes, as well as a of mix Intel and ARM architecture nodes within a cluster that can bring better performance at a lower cost.</t>
        </is>
      </c>
      <c r="F472" t="inlineStr">
        <is>
          <t>Not verified</t>
        </is>
      </c>
      <c r="L472" t="inlineStr">
        <is>
          <t>ce50c713-ad3e-4781-9193-63485491aa48</t>
        </is>
      </c>
    </row>
    <row r="473">
      <c r="C473" t="inlineStr">
        <is>
          <t>Cluster architecture: Select Azure Spot Virtual Machines.</t>
        </is>
      </c>
      <c r="D473" t="inlineStr">
        <is>
          <t>Spot VMs allow you to take advantage of unutilized Azure capacity with significant discounts (up to 90% as compared to pay-as-you-go prices). If Azure needs capacity back, the Azure infrastructure evicts the Spot nodes.</t>
        </is>
      </c>
      <c r="F473" t="inlineStr">
        <is>
          <t>Not verified</t>
        </is>
      </c>
      <c r="L473" t="inlineStr">
        <is>
          <t>7a281f48-217a-4668-aa30-c9d2c84d0d72</t>
        </is>
      </c>
    </row>
    <row r="474">
      <c r="C474" t="inlineStr">
        <is>
          <t>Cluster architecture: Select the appropriate region.</t>
        </is>
      </c>
      <c r="D474" t="inlineStr">
        <is>
          <t>Due to many factors, cost of resources varies per region in Azure. Evaluate the cost, latency, and compliance requirements to ensure you are running your workload cost-effectively and it doesn't affect your end-users or create extra networking charges.</t>
        </is>
      </c>
      <c r="F474" t="inlineStr">
        <is>
          <t>Not verified</t>
        </is>
      </c>
      <c r="L474" t="inlineStr">
        <is>
          <t>433efe5b-3776-459c-8560-058f87773838</t>
        </is>
      </c>
    </row>
    <row r="475">
      <c r="C475" t="inlineStr">
        <is>
          <t>Workload architecture: Maintain small and optimized images.</t>
        </is>
      </c>
      <c r="D475"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75" t="inlineStr">
        <is>
          <t>Not verified</t>
        </is>
      </c>
      <c r="L475" t="inlineStr">
        <is>
          <t>65d3f70e-457a-4d62-8140-de2b0c4f7f99</t>
        </is>
      </c>
    </row>
    <row r="476">
      <c r="C476" t="inlineStr">
        <is>
          <t>Cluster architecture: Enable Cluster Autoscaler to automatically reduce the number of agent nodes in response to excess resource capacity.</t>
        </is>
      </c>
      <c r="D476" t="inlineStr">
        <is>
          <t>Automatically scaling down the number of nodes in your AKS cluster lets you run an efficient cluster when demand is low and scale up when demand returns.</t>
        </is>
      </c>
      <c r="F476" t="inlineStr">
        <is>
          <t>Not verified</t>
        </is>
      </c>
      <c r="L476" t="inlineStr">
        <is>
          <t>b4d583e3-7268-41d9-9e93-0394bed77298</t>
        </is>
      </c>
    </row>
    <row r="477">
      <c r="C477" t="inlineStr">
        <is>
          <t>Cluster architecture: Enable Node Autoprovision to automate VM SKU selection.</t>
        </is>
      </c>
      <c r="D477" t="inlineStr">
        <is>
          <t>Node Autoprovision simplifies the SKU selection process and decides, based on pending pod resource requirements, the optimal VM configuration to run workloads in the most efficient and cost effective manner.</t>
        </is>
      </c>
      <c r="F477" t="inlineStr">
        <is>
          <t>Not verified</t>
        </is>
      </c>
      <c r="L477" t="inlineStr">
        <is>
          <t>48ae7de4-26f7-457c-b1a4-a18467b7401d</t>
        </is>
      </c>
    </row>
    <row r="478">
      <c r="C478" t="inlineStr">
        <is>
          <t>Workload architecture: Use the Horizontal Pod Autoscaler.</t>
        </is>
      </c>
      <c r="D478" t="inlineStr">
        <is>
          <t>Adjust the number of pods in a deployment depending on CPU utilization or other select metrics, which support cluster scale-in operations.</t>
        </is>
      </c>
      <c r="F478" t="inlineStr">
        <is>
          <t>Not verified</t>
        </is>
      </c>
      <c r="L478" t="inlineStr">
        <is>
          <t>d3194174-d037-4a35-9cd5-244d377cfabb</t>
        </is>
      </c>
    </row>
    <row r="479">
      <c r="C479" t="inlineStr">
        <is>
          <t>Workload architecture: Use Vertical Pod Autoscaler (preview).</t>
        </is>
      </c>
      <c r="D479" t="inlineStr">
        <is>
          <t>Rightsize your pods and dynamically set requests and limits based on historic usage.</t>
        </is>
      </c>
      <c r="F479" t="inlineStr">
        <is>
          <t>Not verified</t>
        </is>
      </c>
      <c r="L479" t="inlineStr">
        <is>
          <t>091dc052-7bf8-4dd1-aca1-d514ddcb2aa8</t>
        </is>
      </c>
    </row>
    <row r="480">
      <c r="C480" t="inlineStr">
        <is>
          <t>Workload architecture: Use Kubernetes Event Driven Autoscaling (KEDA).</t>
        </is>
      </c>
      <c r="D480" t="inlineStr">
        <is>
          <t>Scale based on the number of events being processed. Choose from a rich catalogue of 50+ KEDA scalers.</t>
        </is>
      </c>
      <c r="F480" t="inlineStr">
        <is>
          <t>Not verified</t>
        </is>
      </c>
      <c r="L480" t="inlineStr">
        <is>
          <t>fe3d7c5f-f5a9-4b5e-a4f9-81bf76930967</t>
        </is>
      </c>
    </row>
    <row r="481">
      <c r="C481" t="inlineStr">
        <is>
          <t>Cluster and workload architectures: Adopt a cloud financial discipline and cultural practice to drive ownership of cloud usage.</t>
        </is>
      </c>
      <c r="D48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81" t="inlineStr">
        <is>
          <t>Not verified</t>
        </is>
      </c>
      <c r="L481" t="inlineStr">
        <is>
          <t>3a7d1aa1-37a0-40aa-acbf-ff1852c15c93</t>
        </is>
      </c>
    </row>
    <row r="482">
      <c r="C482" t="inlineStr">
        <is>
          <t>Cluster architecture: Sign up for Azure Reservations or Azure Savings Plan.</t>
        </is>
      </c>
      <c r="D482" t="inlineStr">
        <is>
          <t>If you properly planned for capacity, your workload is predictable and exists for an extended period of time, sign up for an Azure Reservation or a savings plan to further reduce your resource costs.</t>
        </is>
      </c>
      <c r="F482" t="inlineStr">
        <is>
          <t>Not verified</t>
        </is>
      </c>
      <c r="L482" t="inlineStr">
        <is>
          <t>ed669535-43d7-4988-9ec5-3b70762e54eb</t>
        </is>
      </c>
    </row>
    <row r="483">
      <c r="C483" t="inlineStr">
        <is>
          <t>Cluster architecture: Configure monitoring of cluster with Container insights.</t>
        </is>
      </c>
      <c r="D483"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F483" t="inlineStr">
        <is>
          <t>Not verified</t>
        </is>
      </c>
      <c r="L483" t="inlineStr">
        <is>
          <t>5742c5ca-120a-4b6e-a5cf-51f13b04966c</t>
        </is>
      </c>
    </row>
    <row r="484">
      <c r="C484" t="inlineStr">
        <is>
          <t>Cluster architecture: Configure the AKS Cost Analysis add-on.</t>
        </is>
      </c>
      <c r="D484" t="inlineStr">
        <is>
          <t>The cost analysis cluster extension enables you to obtain granular insight into costs associated with various Kubernetes resources in your clusters or namespaces.</t>
        </is>
      </c>
      <c r="F484" t="inlineStr">
        <is>
          <t>Not verified</t>
        </is>
      </c>
      <c r="L484" t="inlineStr">
        <is>
          <t>6588bddb-d7b6-41a6-8b87-628a758df2fe</t>
        </is>
      </c>
    </row>
    <row r="485">
      <c r="C485" t="inlineStr">
        <is>
          <t>Cluster architecture: Use a template-based deployment using Bicep, Terraform, or others. Make sure that all deployments are repeatable, traceable, and stored in a source code repo.</t>
        </is>
      </c>
      <c r="D485" t="inlineStr"/>
      <c r="F485" t="inlineStr">
        <is>
          <t>Not verified</t>
        </is>
      </c>
      <c r="L485" t="inlineStr">
        <is>
          <t>38e28f4f-7465-4e3a-bf05-4d6072d4bae6</t>
        </is>
      </c>
    </row>
    <row r="486">
      <c r="C486" t="inlineStr">
        <is>
          <t>Cluster architecture: Build an automated process to ensure your clusters are bootstrapped with the necessary cluster-wide configurations and deployments. This is often performed using GitOps.</t>
        </is>
      </c>
      <c r="D486" t="inlineStr"/>
      <c r="F486" t="inlineStr">
        <is>
          <t>Not verified</t>
        </is>
      </c>
      <c r="L486" t="inlineStr">
        <is>
          <t>1255b75f-0f3b-4fd7-96c5-17e4e30bbe11</t>
        </is>
      </c>
    </row>
    <row r="487">
      <c r="C487" t="inlineStr">
        <is>
          <t>Workload architecture: Use a repeatable and automated deployment processes for your workload within your software development lifecycle.</t>
        </is>
      </c>
      <c r="D487" t="inlineStr"/>
      <c r="F487" t="inlineStr">
        <is>
          <t>Not verified</t>
        </is>
      </c>
      <c r="L487" t="inlineStr">
        <is>
          <t>07b2d10f-e373-484e-9ece-f182a1b714b2</t>
        </is>
      </c>
    </row>
    <row r="488">
      <c r="C488" t="inlineStr">
        <is>
          <t>Cluster architecture: Enable diagnostics settings to ensure control plane or core API server interactions are logged.</t>
        </is>
      </c>
      <c r="D488" t="inlineStr"/>
      <c r="F488" t="inlineStr">
        <is>
          <t>Not verified</t>
        </is>
      </c>
      <c r="L488" t="inlineStr">
        <is>
          <t>6ec1af22-6132-43a6-9286-20333ee6e244</t>
        </is>
      </c>
    </row>
    <row r="489">
      <c r="C489" t="inlineStr">
        <is>
          <t>Cluster and workload architectures: Enable Container insights to collect metrics, logs, and diagnostics to monitor the availability and performance of the cluster and workloads running on it.</t>
        </is>
      </c>
      <c r="D489" t="inlineStr"/>
      <c r="F489" t="inlineStr">
        <is>
          <t>Not verified</t>
        </is>
      </c>
      <c r="L489" t="inlineStr">
        <is>
          <t>4811307d-53ce-4cf9-b022-2c2ab1be5596</t>
        </is>
      </c>
    </row>
    <row r="490">
      <c r="C490" t="inlineStr">
        <is>
          <t>Workload architecture: The workload should be designed to emit telemetry that can be collected, which should also include liveliness and readiness statuses.</t>
        </is>
      </c>
      <c r="D490" t="inlineStr"/>
      <c r="F490" t="inlineStr">
        <is>
          <t>Not verified</t>
        </is>
      </c>
      <c r="L490" t="inlineStr">
        <is>
          <t>20301c55-a815-4a3a-83ec-fe6d1789e697</t>
        </is>
      </c>
    </row>
    <row r="491">
      <c r="C491" t="inlineStr">
        <is>
          <t>Cluster and workload architectures: Use chaos engineering practices that target Kubernetes to identify application or platform reliability issues.</t>
        </is>
      </c>
      <c r="D491" t="inlineStr"/>
      <c r="F491" t="inlineStr">
        <is>
          <t>Not verified</t>
        </is>
      </c>
      <c r="L491" t="inlineStr">
        <is>
          <t>13d37985-5266-4064-97f0-7c7aa7491941</t>
        </is>
      </c>
    </row>
    <row r="492">
      <c r="C492" t="inlineStr">
        <is>
          <t>Workload architecture: Optimize your workload to operate and deploy efficiently in a container.</t>
        </is>
      </c>
      <c r="D492" t="inlineStr"/>
      <c r="F492" t="inlineStr">
        <is>
          <t>Not verified</t>
        </is>
      </c>
      <c r="L492" t="inlineStr">
        <is>
          <t>d96fea7e-598f-4f59-95c6-d75fc8db1c7a</t>
        </is>
      </c>
    </row>
    <row r="493">
      <c r="C493" t="inlineStr">
        <is>
          <t>Cluster and workload architectures: Enforce cluster and workload governance using Azure Policy.</t>
        </is>
      </c>
      <c r="D493" t="inlineStr"/>
      <c r="F493" t="inlineStr">
        <is>
          <t>Not verified</t>
        </is>
      </c>
      <c r="L493" t="inlineStr">
        <is>
          <t>8e8fbde0-f037-4eec-bac2-634ab73d7b0a</t>
        </is>
      </c>
    </row>
    <row r="494">
      <c r="C494" t="inlineStr">
        <is>
          <t>Cluster and workload architectures: Review AKS best practices documentation.</t>
        </is>
      </c>
      <c r="D494" t="inlineStr">
        <is>
          <t>To build and run applications successfully in AKS, there are key considerations to understand and implement. These areas include multi-tenancy and scheduler features, cluster, and pod security, or business continuity and disaster recovery.</t>
        </is>
      </c>
      <c r="F494" t="inlineStr">
        <is>
          <t>Not verified</t>
        </is>
      </c>
      <c r="L494" t="inlineStr">
        <is>
          <t>95ee25c6-37fc-47c0-a3e1-eea5c1324edb</t>
        </is>
      </c>
    </row>
    <row r="495">
      <c r="C495" t="inlineStr">
        <is>
          <t>Cluster and workload architectures: Review Azure Chaos Studio.</t>
        </is>
      </c>
      <c r="D495" t="inlineStr">
        <is>
          <t>Azure Chaos Studio can help simulate faults and trigger disaster recovery situations.</t>
        </is>
      </c>
      <c r="F495" t="inlineStr">
        <is>
          <t>Not verified</t>
        </is>
      </c>
      <c r="L495" t="inlineStr">
        <is>
          <t>2695b4b9-e125-4644-a27c-977eefdbce73</t>
        </is>
      </c>
    </row>
    <row r="496">
      <c r="C496" t="inlineStr">
        <is>
          <t>Cluster and workload architectures: Configure monitoring of cluster with Container insights.</t>
        </is>
      </c>
      <c r="D496" t="inlineStr">
        <is>
          <t>Container insights help monitor the performance of containers by collecting memory and processor metrics from controllers, nodes, and containers that are available in Kubernetes through the Metrics API and container logs.</t>
        </is>
      </c>
      <c r="F496" t="inlineStr">
        <is>
          <t>Not verified</t>
        </is>
      </c>
      <c r="L496" t="inlineStr">
        <is>
          <t>6661db46-26b0-4cc9-9002-f52bce55ca03</t>
        </is>
      </c>
    </row>
    <row r="497">
      <c r="C497" t="inlineStr">
        <is>
          <t>Workload architecture: Monitor application performance with Azure Monitor.</t>
        </is>
      </c>
      <c r="D497" t="inlineStr">
        <is>
          <t>Configure Application Insights for code-based monitoring of applications running in an AKS cluster.</t>
        </is>
      </c>
      <c r="F497" t="inlineStr">
        <is>
          <t>Not verified</t>
        </is>
      </c>
      <c r="L497" t="inlineStr">
        <is>
          <t>405f6de4-e769-4066-8e8c-f7887a66d42a</t>
        </is>
      </c>
    </row>
    <row r="498">
      <c r="C498" t="inlineStr">
        <is>
          <t>Workload architecture: Configure scraping of Prometheus metrics with Container insights.</t>
        </is>
      </c>
      <c r="D498" t="inlineStr">
        <is>
          <t>Container insights, which are part of Azure Monitor, provide a seamless onboarding experience to collect Prometheus metrics. Reference Configure scraping of Prometheus metrics for more information.</t>
        </is>
      </c>
      <c r="F498" t="inlineStr">
        <is>
          <t>Not verified</t>
        </is>
      </c>
      <c r="L498" t="inlineStr">
        <is>
          <t>3c42907d-254e-4b0f-b579-7362e0f37eaa</t>
        </is>
      </c>
    </row>
    <row r="499">
      <c r="C499" t="inlineStr">
        <is>
          <t>Cluster architecture: Adopt a multiregion strategy by deploying AKS clusters deployed across different Azure regions to maximize availability and provide business continuity.</t>
        </is>
      </c>
      <c r="D499" t="inlineStr">
        <is>
          <t>Internet facing workloads should leverage Azure Front Door or Azure Traffic Manager to route traffic globally across AKS clusters.</t>
        </is>
      </c>
      <c r="F499" t="inlineStr">
        <is>
          <t>Not verified</t>
        </is>
      </c>
      <c r="L499" t="inlineStr">
        <is>
          <t>844d923f-cfe0-4a3a-97ff-67c072c4220c</t>
        </is>
      </c>
    </row>
    <row r="500">
      <c r="C500" t="inlineStr">
        <is>
          <t>Cluster architecture: Operationalize clusters and pods configuration standards with Azure Policy.</t>
        </is>
      </c>
      <c r="D500" t="inlineStr">
        <is>
          <t>Azure Policy can help to apply at-scale enforcement and safeguards on your clusters in a centralized, consistent manner. It can also control what functions pods are granted and if anything is running against company policy.</t>
        </is>
      </c>
      <c r="F500" t="inlineStr">
        <is>
          <t>Not verified</t>
        </is>
      </c>
      <c r="L500" t="inlineStr">
        <is>
          <t>02f47a84-6d0c-4243-a5ab-743c85dcce67</t>
        </is>
      </c>
    </row>
    <row r="501">
      <c r="C501" t="inlineStr">
        <is>
          <t>Workload architecture: Use platform capabilities in your release engineering process.</t>
        </is>
      </c>
      <c r="D501" t="inlineStr">
        <is>
          <t>Kubernetes and ingress controllers support many advanced deployment patterns for inclusion in your release engineering process. Consider patterns like blue-green deployments or canary releases.</t>
        </is>
      </c>
      <c r="F501" t="inlineStr">
        <is>
          <t>Not verified</t>
        </is>
      </c>
      <c r="L501" t="inlineStr">
        <is>
          <t>ecbf4266-e97a-4b02-8d02-ca2fd42cea5b</t>
        </is>
      </c>
    </row>
    <row r="502">
      <c r="C502" t="inlineStr">
        <is>
          <t>Cluster and workload architectures: For mission-critical workloads, use stamp-level blue/green deployments.</t>
        </is>
      </c>
      <c r="D502" t="inlineStr">
        <is>
          <t>Automate your mission-critical design areas, including deployment and testing.</t>
        </is>
      </c>
      <c r="F502" t="inlineStr">
        <is>
          <t>Not verified</t>
        </is>
      </c>
      <c r="L502" t="inlineStr">
        <is>
          <t>4646ab36-8c28-4740-afac-c9819f0f6ac9</t>
        </is>
      </c>
    </row>
    <row r="503">
      <c r="C503" t="inlineStr">
        <is>
          <t>Cluster and workload architectures: Perform and iterate on a detailed capacity plan exercise that includes SKU, autoscale settings, IP addressing, and failover considerations.</t>
        </is>
      </c>
      <c r="D503" t="inlineStr"/>
      <c r="F503" t="inlineStr">
        <is>
          <t>Not verified</t>
        </is>
      </c>
      <c r="L503" t="inlineStr">
        <is>
          <t>de0e6d8d-65a5-46b0-891b-2ad2aa09de11</t>
        </is>
      </c>
    </row>
    <row r="504">
      <c r="C504" t="inlineStr">
        <is>
          <t>Cluster architecture: Enable cluster autoscaler to automatically adjust the number of agent nodes in response workload demands.</t>
        </is>
      </c>
      <c r="D504" t="inlineStr"/>
      <c r="F504" t="inlineStr">
        <is>
          <t>Not verified</t>
        </is>
      </c>
      <c r="L504" t="inlineStr">
        <is>
          <t>b78aea0e-3fd2-4dcc-b617-34a26892aa76</t>
        </is>
      </c>
    </row>
    <row r="505">
      <c r="C505" t="inlineStr">
        <is>
          <t>Cluster architecture: Use the Horizontal pod autoscaler to adjust the number of pods in a deployment depending on CPU utilization or other select metrics.</t>
        </is>
      </c>
      <c r="D505" t="inlineStr"/>
      <c r="F505" t="inlineStr">
        <is>
          <t>Not verified</t>
        </is>
      </c>
      <c r="L505" t="inlineStr">
        <is>
          <t>9b168db7-a88b-4e2c-b555-bc525c7e48da</t>
        </is>
      </c>
    </row>
    <row r="506">
      <c r="C506" t="inlineStr">
        <is>
          <t>Cluster and workload architectures: Perform ongoing load testing activities that exercise both the pod and cluster autoscaler.</t>
        </is>
      </c>
      <c r="D506" t="inlineStr"/>
      <c r="F506" t="inlineStr">
        <is>
          <t>Not verified</t>
        </is>
      </c>
      <c r="L506" t="inlineStr">
        <is>
          <t>deadeedd-dab6-4774-84df-f5223ed6ede1</t>
        </is>
      </c>
    </row>
    <row r="507">
      <c r="C507" t="inlineStr">
        <is>
          <t>Cluster and workload architectures: Separate workloads into different node pools allowing independent scalling.</t>
        </is>
      </c>
      <c r="D507" t="inlineStr"/>
      <c r="F507" t="inlineStr">
        <is>
          <t>Not verified</t>
        </is>
      </c>
      <c r="L507" t="inlineStr">
        <is>
          <t>7b1e9a65-2d5d-4eeb-a349-136895131b06</t>
        </is>
      </c>
    </row>
    <row r="508">
      <c r="C508" t="inlineStr">
        <is>
          <t>Cluster and workload architectures: Develop a detailed capacity plan and continually review and revise.</t>
        </is>
      </c>
      <c r="D508" t="inlineStr">
        <is>
          <t>After formalizing your capacity plan, it should be frequently updated by continuously observing the resource utilization of the cluster.</t>
        </is>
      </c>
      <c r="F508" t="inlineStr">
        <is>
          <t>Not verified</t>
        </is>
      </c>
      <c r="L508" t="inlineStr">
        <is>
          <t>7b4e5e8b-6e55-4db7-a330-19990bd1e0d2</t>
        </is>
      </c>
    </row>
    <row r="509">
      <c r="C509" t="inlineStr">
        <is>
          <t>Cluster architecture: Enable cluster autoscaler to automatically adjust the number of agent nodes in response to resource constraints.</t>
        </is>
      </c>
      <c r="D509" t="inlineStr">
        <is>
          <t>The ability to automatically scale up or down the number of nodes in your AKS cluster lets you run an efficient, cost-effective cluster.</t>
        </is>
      </c>
      <c r="F509" t="inlineStr">
        <is>
          <t>Not verified</t>
        </is>
      </c>
      <c r="L509" t="inlineStr">
        <is>
          <t>631272b4-9ca7-4e6f-ae9b-3c55946b3924</t>
        </is>
      </c>
    </row>
    <row r="510">
      <c r="C510" t="inlineStr">
        <is>
          <t>Cluster and workload architectures: Separate workloads into different node pools and consider scaling user node pools.</t>
        </is>
      </c>
      <c r="D510" t="inlineStr">
        <is>
          <t>Unlike System node pools that always require running nodes, user node pools allow you to scale up or down.</t>
        </is>
      </c>
      <c r="F510" t="inlineStr">
        <is>
          <t>Not verified</t>
        </is>
      </c>
      <c r="L510" t="inlineStr">
        <is>
          <t>85ffe644-7c4b-4f2d-b2fa-ed8e7c8d2e84</t>
        </is>
      </c>
    </row>
    <row r="511">
      <c r="C511" t="inlineStr">
        <is>
          <t>Workload architecture: Use AKS advanced scheduler features.</t>
        </is>
      </c>
      <c r="D511" t="inlineStr">
        <is>
          <t>Helps control balancing of resources for workloads that require them.</t>
        </is>
      </c>
      <c r="F511" t="inlineStr">
        <is>
          <t>Not verified</t>
        </is>
      </c>
      <c r="L511" t="inlineStr">
        <is>
          <t>bb7f1396-6a84-4e6d-b6d8-5fc48b4c2b5f</t>
        </is>
      </c>
    </row>
    <row r="512">
      <c r="C512" t="inlineStr">
        <is>
          <t>Workload architecture: Use meaningful workload scaling metrics.</t>
        </is>
      </c>
      <c r="D512" t="inlineStr">
        <is>
          <t>Not all scale decisions can be derived from CPU or memory metrics. Often scale considerations will come from more complex or even external data points. Use KEDA to build a meaningful auto scale ruleset based on signals that are specific to your workload.</t>
        </is>
      </c>
      <c r="F512" t="inlineStr">
        <is>
          <t>Not verified</t>
        </is>
      </c>
      <c r="L512" t="inlineStr">
        <is>
          <t>bc908693-9e21-478c-9fde-e92ba949c89e</t>
        </is>
      </c>
    </row>
    <row r="513">
      <c r="C513"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513" t="inlineStr"/>
      <c r="F513" t="inlineStr">
        <is>
          <t>Not verified</t>
        </is>
      </c>
      <c r="L513" t="inlineStr">
        <is>
          <t>f4804af8-4f42-450d-916c-5593c145ccf9</t>
        </is>
      </c>
    </row>
    <row r="514">
      <c r="C514" t="inlineStr">
        <is>
          <t>Resiliency: Ensure you have sufficient compute for both training and inferencing. Through resource planning, make sure your compute SKU and scale settings meet the requirements of your workload.</t>
        </is>
      </c>
      <c r="D514" t="inlineStr"/>
      <c r="F514" t="inlineStr">
        <is>
          <t>Not verified</t>
        </is>
      </c>
      <c r="L514" t="inlineStr">
        <is>
          <t>995d097a-0de2-4431-947f-561b49a60f21</t>
        </is>
      </c>
    </row>
    <row r="515">
      <c r="C515" t="inlineStr">
        <is>
          <t>Resiliency: Segregate Machine Learning workspaces used for exploratory work from those used for production.</t>
        </is>
      </c>
      <c r="D515" t="inlineStr"/>
      <c r="F515" t="inlineStr">
        <is>
          <t>Not verified</t>
        </is>
      </c>
      <c r="L515" t="inlineStr">
        <is>
          <t>d494b7f5-ad32-471f-9fc7-18945ca454ab</t>
        </is>
      </c>
    </row>
    <row r="516">
      <c r="C516" t="inlineStr">
        <is>
          <t>Resiliency: When using managed online endpoints for inferencing, use a release strategy such as blue-green deployments to minimize downtime and reduce the risk associated with deploying new versions.</t>
        </is>
      </c>
      <c r="D516" t="inlineStr"/>
      <c r="F516" t="inlineStr">
        <is>
          <t>Not verified</t>
        </is>
      </c>
      <c r="L516" t="inlineStr">
        <is>
          <t>6f1dd2cc-e0af-4203-ab0b-b7c65b7b18ae</t>
        </is>
      </c>
    </row>
    <row r="517">
      <c r="C517" t="inlineStr">
        <is>
          <t>Business requirements: Select your use of compute clusters, compute instances, and externalized inference hosts based on reliability needs, considering service-level agreements (SLAs) as a factor.</t>
        </is>
      </c>
      <c r="D517" t="inlineStr"/>
      <c r="F517" t="inlineStr">
        <is>
          <t>Not verified</t>
        </is>
      </c>
      <c r="L517" t="inlineStr">
        <is>
          <t>558fcdcf-33e7-4385-82fd-424bc8ae64bc</t>
        </is>
      </c>
    </row>
    <row r="518">
      <c r="C518" t="inlineStr">
        <is>
          <t>Recovery: Ensure you have self-healing capabilities, such as checkpointing features supported by Machine Learning, when training large models.</t>
        </is>
      </c>
      <c r="D518" t="inlineStr"/>
      <c r="F518" t="inlineStr">
        <is>
          <t>Not verified</t>
        </is>
      </c>
      <c r="L518" t="inlineStr">
        <is>
          <t>de5be058-1d22-4f38-96aa-3fbca5071a8f</t>
        </is>
      </c>
    </row>
    <row r="519">
      <c r="C519"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519" t="inlineStr"/>
      <c r="F519" t="inlineStr">
        <is>
          <t>Not verified</t>
        </is>
      </c>
      <c r="L519" t="inlineStr">
        <is>
          <t>20104165-9764-4920-98dd-63fddc5f58d3</t>
        </is>
      </c>
    </row>
    <row r="520">
      <c r="C520" t="inlineStr">
        <is>
          <t>Multi-region model deployment: For enhanced reliability and availability, consider a multi-region deployment environment when possible.</t>
        </is>
      </c>
      <c r="D520"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520" t="inlineStr">
        <is>
          <t>Not verified</t>
        </is>
      </c>
      <c r="L520" t="inlineStr">
        <is>
          <t>046ff188-7d68-492f-850c-c65ee0c9a962</t>
        </is>
      </c>
    </row>
    <row r="521">
      <c r="C521" t="inlineStr">
        <is>
          <t>Model training resiliency: Use checkpointing features supported by Machine Learning including Azure Container for PyTorch, the TensorFlow Estimator class, or the Run object and the FileDataset class that support model checkpointing.</t>
        </is>
      </c>
      <c r="D521" t="inlineStr">
        <is>
          <t>Model checkpointing periodically saves the state of your machine learning model during training, so that it can be restored in case of interruption, failure, or termination. For more information, see Boost checkpoint speed and reduce cost with Nebula.</t>
        </is>
      </c>
      <c r="F521" t="inlineStr">
        <is>
          <t>Not verified</t>
        </is>
      </c>
      <c r="L521" t="inlineStr">
        <is>
          <t>8eaf992c-ccd9-495f-b625-d4f544d38d38</t>
        </is>
      </c>
    </row>
    <row r="522">
      <c r="C522" t="inlineStr">
        <is>
          <t>Use the Dedicated virtual machine tier for compute clusters: Use the Dedicated virtual machine tier for compute clusters for batch inferencing to ensure your batch job isn't preempted.</t>
        </is>
      </c>
      <c r="D522" t="inlineStr">
        <is>
          <t>Low-priority virtual machines come at a reduced price but are preemptible. Clusters that use the Dedicated virtual machine tier aren't preempted.</t>
        </is>
      </c>
      <c r="F522" t="inlineStr">
        <is>
          <t>Not verified</t>
        </is>
      </c>
      <c r="L522" t="inlineStr">
        <is>
          <t>19720202-b456-44c4-8ff1-28eaa20e1a7d</t>
        </is>
      </c>
    </row>
    <row r="523">
      <c r="C523" t="inlineStr">
        <is>
          <t>Availability: Reduce the attack surface of the Machine Learning workspace by restricting access to the workspace to resources within the virtual network.</t>
        </is>
      </c>
      <c r="D523" t="inlineStr"/>
      <c r="F523" t="inlineStr">
        <is>
          <t>Not verified</t>
        </is>
      </c>
      <c r="L523" t="inlineStr">
        <is>
          <t>303116b4-65cb-43e5-8ceb-7bebaf16b568</t>
        </is>
      </c>
    </row>
    <row r="524">
      <c r="C524" t="inlineStr">
        <is>
          <t>Confidentiality: Guard against data exfiltration from the Machine Learning workspace by implementing network isolation. Ensure access to all external resources is explicitly approved and access to all other external resources isn't permitted.</t>
        </is>
      </c>
      <c r="D524" t="inlineStr"/>
      <c r="F524" t="inlineStr">
        <is>
          <t>Not verified</t>
        </is>
      </c>
      <c r="L524" t="inlineStr">
        <is>
          <t>eb9cc8b2-c9a3-4fe7-9578-8918ab53eae6</t>
        </is>
      </c>
    </row>
    <row r="525">
      <c r="C525" t="inlineStr">
        <is>
          <t>Integrity: Implement access controls that authenticate and authorize the Machine Learning workspace for external resources based on the least privilege principle.</t>
        </is>
      </c>
      <c r="D525" t="inlineStr"/>
      <c r="F525" t="inlineStr">
        <is>
          <t>Not verified</t>
        </is>
      </c>
      <c r="L525" t="inlineStr">
        <is>
          <t>1cb53633-f0c7-45f4-a98b-76b0314a94ba</t>
        </is>
      </c>
    </row>
    <row r="526">
      <c r="C526"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526" t="inlineStr"/>
      <c r="F526" t="inlineStr">
        <is>
          <t>Not verified</t>
        </is>
      </c>
      <c r="L526" t="inlineStr">
        <is>
          <t>30341513-1f91-480e-bc19-8031f1851087</t>
        </is>
      </c>
    </row>
    <row r="527">
      <c r="C527" t="inlineStr">
        <is>
          <t>Integrity: Regulate access to foundational models. Ensure only approved registries have access to models in the model registry.</t>
        </is>
      </c>
      <c r="D527" t="inlineStr"/>
      <c r="F527" t="inlineStr">
        <is>
          <t>Not verified</t>
        </is>
      </c>
      <c r="L527" t="inlineStr">
        <is>
          <t>1274dc7a-a81c-409d-8cd6-e3bda0ee8687</t>
        </is>
      </c>
    </row>
    <row r="528">
      <c r="C528" t="inlineStr">
        <is>
          <t>Integrity: Regulate access to approved container registries. Ensure Machine Learning compute can only access approved registries.</t>
        </is>
      </c>
      <c r="D528" t="inlineStr"/>
      <c r="F528" t="inlineStr">
        <is>
          <t>Not verified</t>
        </is>
      </c>
      <c r="L528" t="inlineStr">
        <is>
          <t>ca17ad83-954c-4eba-a30f-9e7c3c2079f6</t>
        </is>
      </c>
    </row>
    <row r="529">
      <c r="C529" t="inlineStr">
        <is>
          <t>Integrity: Regulate the Python packages that can be run on Machine Learning compute. Regulating the Python packages ensures only trusted packages are run.</t>
        </is>
      </c>
      <c r="D529" t="inlineStr"/>
      <c r="F529" t="inlineStr">
        <is>
          <t>Not verified</t>
        </is>
      </c>
      <c r="L529" t="inlineStr">
        <is>
          <t>1ffe0cf7-a26a-4018-bef8-4d7fdf3291e2</t>
        </is>
      </c>
    </row>
    <row r="530">
      <c r="C530" t="inlineStr">
        <is>
          <t>Integrity: Require code used for training in Machine Learning compute environments to be signed. Requiring code signing ensures that the code running is from a trusted source and hasn't been tampered with.</t>
        </is>
      </c>
      <c r="D530" t="inlineStr"/>
      <c r="F530" t="inlineStr">
        <is>
          <t>Not verified</t>
        </is>
      </c>
      <c r="L530" t="inlineStr">
        <is>
          <t>8d9aea78-3ebe-4ec6-968d-3daa07abc239</t>
        </is>
      </c>
    </row>
    <row r="531">
      <c r="C531"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31" t="inlineStr"/>
      <c r="F531" t="inlineStr">
        <is>
          <t>Not verified</t>
        </is>
      </c>
      <c r="L531" t="inlineStr">
        <is>
          <t>a6664b76-0292-4bd4-841e-859b65a569c0</t>
        </is>
      </c>
    </row>
    <row r="532">
      <c r="C532" t="inlineStr">
        <is>
          <t>Integrity: Establish trust and verified access by implementing encryption for data at rest and data in transit.</t>
        </is>
      </c>
      <c r="D532" t="inlineStr"/>
      <c r="F532" t="inlineStr">
        <is>
          <t>Not verified</t>
        </is>
      </c>
      <c r="L532" t="inlineStr">
        <is>
          <t>2a509fe2-ce1d-410c-a5cb-780eb8dfaf15</t>
        </is>
      </c>
    </row>
    <row r="533">
      <c r="C533" t="inlineStr">
        <is>
          <t>Security baseline: To enhance the security and compliance of your Machine Learning Service, apply the Azure security baseline for Machine Learning.</t>
        </is>
      </c>
      <c r="D533" t="inlineStr">
        <is>
          <t>The security baseline provides tailored guidance on crucial security aspects such as network security, identity management, data protection, and privileged access. For optimal security, use Microsoft Defender for Cloud to monitor these aspects.</t>
        </is>
      </c>
      <c r="F533" t="inlineStr">
        <is>
          <t>Not verified</t>
        </is>
      </c>
      <c r="L533" t="inlineStr">
        <is>
          <t>0e30e670-0c69-4c8a-82f5-b88494e56879</t>
        </is>
      </c>
    </row>
    <row r="534">
      <c r="C534"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34"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34" t="inlineStr">
        <is>
          <t>Not verified</t>
        </is>
      </c>
      <c r="L534" t="inlineStr">
        <is>
          <t>aeb66f5c-45bc-45d8-a7bf-a6bd5c6e5f9a</t>
        </is>
      </c>
    </row>
    <row r="535">
      <c r="C535" t="inlineStr">
        <is>
          <t>Machine Learning network isolation: Configure a private endpoint for your Machine Learning workspace and connect to the workspace over that private endpoint.</t>
        </is>
      </c>
      <c r="D535"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35" t="inlineStr">
        <is>
          <t>Not verified</t>
        </is>
      </c>
      <c r="L535" t="inlineStr">
        <is>
          <t>af44fe21-713a-435f-97bd-34ec8221f729</t>
        </is>
      </c>
    </row>
    <row r="536">
      <c r="C536"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36" t="inlineStr">
        <is>
          <t>This configuration minimizes the risk of data exfiltration, improving data security. With this configuration enabled, a malicious actor who gains access to your system can’t send your data to an unapproved external destination.</t>
        </is>
      </c>
      <c r="F536" t="inlineStr">
        <is>
          <t>Not verified</t>
        </is>
      </c>
      <c r="L536" t="inlineStr">
        <is>
          <t>d1cdc5a5-eb9a-43d7-ad74-6169482b28d0</t>
        </is>
      </c>
    </row>
    <row r="537">
      <c r="C537" t="inlineStr">
        <is>
          <t>Virtual network isolation for dependent services: Configure dependent services, such as Storage, Key Vault, and Container Registry with private endpoints and disable public access.</t>
        </is>
      </c>
      <c r="D537" t="inlineStr">
        <is>
          <t>Network isolation bolsters security by restricting access to Azure platform as a service (PaaS) solutions to private IP addresses only.</t>
        </is>
      </c>
      <c r="F537" t="inlineStr">
        <is>
          <t>Not verified</t>
        </is>
      </c>
      <c r="L537" t="inlineStr">
        <is>
          <t>0d8346f9-f2fe-4a4e-b153-662c5c6e4510</t>
        </is>
      </c>
    </row>
    <row r="538">
      <c r="C538" t="inlineStr">
        <is>
          <t>Managed identity: Use managed identities for authentication between Machine Learning and other services.</t>
        </is>
      </c>
      <c r="D538" t="inlineStr">
        <is>
          <t>Managed identities improve security by eliminating the need to store credentials and manually manage and rotate service principals.</t>
        </is>
      </c>
      <c r="F538" t="inlineStr">
        <is>
          <t>Not verified</t>
        </is>
      </c>
      <c r="L538" t="inlineStr">
        <is>
          <t>bf2a8ddf-263e-46fb-b73a-ca8b9ba168e7</t>
        </is>
      </c>
    </row>
    <row r="539">
      <c r="C539" t="inlineStr">
        <is>
          <t>Disable local authentication: Disable local authentication for Machine Learning compute clusters and instances.</t>
        </is>
      </c>
      <c r="D539" t="inlineStr">
        <is>
          <t>Disabling local authentication increases the security of your Machine Learning compute and provides centralized control and management of identities and resource credentials.</t>
        </is>
      </c>
      <c r="F539" t="inlineStr">
        <is>
          <t>Not verified</t>
        </is>
      </c>
      <c r="L539" t="inlineStr">
        <is>
          <t>70477454-0ddb-4ad6-9342-1ad6290bbb06</t>
        </is>
      </c>
    </row>
    <row r="540">
      <c r="C540" t="inlineStr">
        <is>
          <t>Disable the public SSH port: Ensure the public Secure Shell (SSH) port is closed on the Machine Learning compute cluster by setting `remoteLoginPortPublicAccess` to `Disabled`. Apply a similar configuration if you use a different compute.</t>
        </is>
      </c>
      <c r="D540" t="inlineStr">
        <is>
          <t>Disabling SSH access helps prevent unauthorized individuals from gaining access and potentially causing harm to your system and protects you against brute force attacks.</t>
        </is>
      </c>
      <c r="F540" t="inlineStr">
        <is>
          <t>Not verified</t>
        </is>
      </c>
      <c r="L540" t="inlineStr">
        <is>
          <t>cbd359bc-8057-4a9c-9183-c4fc1e70a69b</t>
        </is>
      </c>
    </row>
    <row r="541">
      <c r="C541" t="inlineStr">
        <is>
          <t>Don't provision public IP addresses for Machine Learning compute: Set enableNodePublicIp to `false` when provisioning Machine Learning compute clusters or compute instances. Apply a similar configuration if you use a different compute.</t>
        </is>
      </c>
      <c r="D541" t="inlineStr">
        <is>
          <t>Refrain from provisioning public IP addresses to enhance security by limiting the potential for unauthorized access to your compute instance or clusters.</t>
        </is>
      </c>
      <c r="F541" t="inlineStr">
        <is>
          <t>Not verified</t>
        </is>
      </c>
      <c r="L541" t="inlineStr">
        <is>
          <t>cc532133-2bba-484f-b316-035b93b3ee6a</t>
        </is>
      </c>
    </row>
    <row r="542">
      <c r="C542" t="inlineStr">
        <is>
          <t>Get the latest operating system image: Recreate compute instances to get the latest operating system image.</t>
        </is>
      </c>
      <c r="D542" t="inlineStr">
        <is>
          <t>Using the latest images ensures you're maintaining a consistent, stable, and secure environment, including ensuring you have the latest security patches.</t>
        </is>
      </c>
      <c r="F542" t="inlineStr">
        <is>
          <t>Not verified</t>
        </is>
      </c>
      <c r="L542" t="inlineStr">
        <is>
          <t>cb49b636-1011-43a0-a12b-25378f677153</t>
        </is>
      </c>
    </row>
    <row r="543">
      <c r="C543" t="inlineStr">
        <is>
          <t>Strict Machine Learning workspace access controls: Use Microsoft Entra ID groups to manage workspace access and adhere to the principle of least privilege for RBAC.</t>
        </is>
      </c>
      <c r="D543"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43" t="inlineStr">
        <is>
          <t>Not verified</t>
        </is>
      </c>
      <c r="L543" t="inlineStr">
        <is>
          <t>17cac647-8c6f-4a6f-a66d-c436e17c91c8</t>
        </is>
      </c>
    </row>
    <row r="544">
      <c r="C544" t="inlineStr">
        <is>
          <t>Restrict model catalog deployments: Restrict model deployments to specific registries.</t>
        </is>
      </c>
      <c r="D544" t="inlineStr">
        <is>
          <t>Restricting the deployments from the model catalog to specific registries ensures you only deploy models to approved registries. This approach helps regulate access to the open-source foundational models.</t>
        </is>
      </c>
      <c r="F544" t="inlineStr">
        <is>
          <t>Not verified</t>
        </is>
      </c>
      <c r="L544" t="inlineStr">
        <is>
          <t>18a61ee3-34d2-484a-a740-3c90d23c64b9</t>
        </is>
      </c>
    </row>
    <row r="545">
      <c r="C545" t="inlineStr">
        <is>
          <t>Encrypt data at rest: Consider using customer-managed keys with Machine Learning.</t>
        </is>
      </c>
      <c r="D545" t="inlineStr">
        <is>
          <t>Encrypting data at rest enhances data security by ensuring that sensitive data is encrypted by using keys directly managed by you. If you have a regulatory requirement to manage your own encryption keys, use this feature to comply with that requirement.</t>
        </is>
      </c>
      <c r="F545" t="inlineStr">
        <is>
          <t>Not verified</t>
        </is>
      </c>
      <c r="L545" t="inlineStr">
        <is>
          <t>5e14c11e-83fb-40f1-a8dc-d96767d73a13</t>
        </is>
      </c>
    </row>
    <row r="546">
      <c r="C546" t="inlineStr">
        <is>
          <t>Minimize the risk of data exfiltration: Implement data exfiltration prevention. For example, create a service endpoint policy to filter egress virtual network traffic and permit data exfiltration only to specific Azure Storage accounts.</t>
        </is>
      </c>
      <c r="D546" t="inlineStr">
        <is>
          <t>Minimize the risk of data exfiltration by limiting inbound and outbound requirements.</t>
        </is>
      </c>
      <c r="F546" t="inlineStr">
        <is>
          <t>Not verified</t>
        </is>
      </c>
      <c r="L546" t="inlineStr">
        <is>
          <t>6782cd14-a63d-466c-a7c9-8a92afe3b396</t>
        </is>
      </c>
    </row>
    <row r="547">
      <c r="C547" t="inlineStr">
        <is>
          <t>Usage optimization: Choose the appropriate resources to ensure that they align with your workload requirements. For example, choose between CPUs or GPUs, various SKUs, or low versus regular-priority VMs.</t>
        </is>
      </c>
      <c r="D547" t="inlineStr"/>
      <c r="F547" t="inlineStr">
        <is>
          <t>Not verified</t>
        </is>
      </c>
      <c r="L547" t="inlineStr">
        <is>
          <t>cac38d1e-d21e-4af5-834d-d607469c6439</t>
        </is>
      </c>
    </row>
    <row r="548">
      <c r="C548" t="inlineStr">
        <is>
          <t>Usage optimization: Ensure compute resources that aren't being used are scaled down or shut down when idle to reduce waste.</t>
        </is>
      </c>
      <c r="D548" t="inlineStr"/>
      <c r="F548" t="inlineStr">
        <is>
          <t>Not verified</t>
        </is>
      </c>
      <c r="L548" t="inlineStr">
        <is>
          <t>8e98fc4b-2fa4-44b9-9aa7-1c01f67aecb7</t>
        </is>
      </c>
    </row>
    <row r="549">
      <c r="C549" t="inlineStr">
        <is>
          <t>Usage optimization: Apply policies and configure quotas to comply with the design's upper and lower limits.</t>
        </is>
      </c>
      <c r="D549" t="inlineStr"/>
      <c r="F549" t="inlineStr">
        <is>
          <t>Not verified</t>
        </is>
      </c>
      <c r="L549" t="inlineStr">
        <is>
          <t>dfafcc35-c8fb-429b-92c0-53f045884794</t>
        </is>
      </c>
    </row>
    <row r="550">
      <c r="C550" t="inlineStr">
        <is>
          <t>Usage optimization: Test parallelizing training workloads to determine if training requirements can be met on lower cost SKUs.</t>
        </is>
      </c>
      <c r="D550" t="inlineStr"/>
      <c r="F550" t="inlineStr">
        <is>
          <t>Not verified</t>
        </is>
      </c>
      <c r="L550" t="inlineStr">
        <is>
          <t>14149f48-97d8-4614-9236-681f5fd42b34</t>
        </is>
      </c>
    </row>
    <row r="551">
      <c r="C551" t="inlineStr">
        <is>
          <t>Rate optimization: Purchase Azure Reserved Virtual Machine Instances if you have a good estimate of usage over the next one to three years.</t>
        </is>
      </c>
      <c r="D551" t="inlineStr"/>
      <c r="F551" t="inlineStr">
        <is>
          <t>Not verified</t>
        </is>
      </c>
      <c r="L551" t="inlineStr">
        <is>
          <t>945e262b-3a0f-4ac9-ac51-69b5500f9ee6</t>
        </is>
      </c>
    </row>
    <row r="552">
      <c r="C552" t="inlineStr">
        <is>
          <t>Monitor and optimize: Monitor your resource usage such as CPU and GPU usage when training models. If the resources aren't being fully used, modify your code to better use resources or scale down to smaller or cheaper VM sizes.</t>
        </is>
      </c>
      <c r="D552" t="inlineStr"/>
      <c r="F552" t="inlineStr">
        <is>
          <t>Not verified</t>
        </is>
      </c>
      <c r="L552" t="inlineStr">
        <is>
          <t>563a3c8d-4168-4f18-a056-efb624734ecf</t>
        </is>
      </c>
    </row>
    <row r="553">
      <c r="C553"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53"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53" t="inlineStr">
        <is>
          <t>Not verified</t>
        </is>
      </c>
      <c r="L553" t="inlineStr">
        <is>
          <t>3d87f935-99a6-4aee-aac2-069994de09ff</t>
        </is>
      </c>
    </row>
    <row r="554">
      <c r="C554"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54" t="inlineStr">
        <is>
          <t>Configure autoscaling for compute clusters to scale down when their usage is low.  Set the minimum number of nodes to 0 for training clusters to scale down to 0 when not in use.</t>
        </is>
      </c>
      <c r="F554" t="inlineStr">
        <is>
          <t>Not verified</t>
        </is>
      </c>
      <c r="L554" t="inlineStr">
        <is>
          <t>d30cfeeb-6c61-4a9d-9a56-c8296cec72cb</t>
        </is>
      </c>
    </row>
    <row r="555">
      <c r="C555" t="inlineStr">
        <is>
          <t>Set training termination policies: Set early termination policies to limit the duration of training runs or terminate them early.</t>
        </is>
      </c>
      <c r="D555" t="inlineStr">
        <is>
          <t>Setting termination policies can help you save costs by stopping nonperforming runs early.</t>
        </is>
      </c>
      <c r="F555" t="inlineStr">
        <is>
          <t>Not verified</t>
        </is>
      </c>
      <c r="L555" t="inlineStr">
        <is>
          <t>098a7bee-444c-4351-aeb1-8bd97036299c</t>
        </is>
      </c>
    </row>
    <row r="556">
      <c r="C556" t="inlineStr">
        <is>
          <t>Use low-priority virtual machines for batch workloads: Consider using low-priority virtual machines for batch workloads that aren't time-sensitive and in which interruptions are recoverable.</t>
        </is>
      </c>
      <c r="D556" t="inlineStr">
        <is>
          <t>Low-priority virtual machines enable a large amount of compute power to be used for a low cost. They take advantage of surplus capacity in Azure.</t>
        </is>
      </c>
      <c r="F556" t="inlineStr">
        <is>
          <t>Not verified</t>
        </is>
      </c>
      <c r="L556" t="inlineStr">
        <is>
          <t>41f2dd91-5765-4dfb-9db0-9b3e976b4afb</t>
        </is>
      </c>
    </row>
    <row r="557">
      <c r="C557" t="inlineStr">
        <is>
          <t>Enable idle shutdown for compute instances: Enable idle shutdown for compute instances or schedule a start and stop time if usage time is known.</t>
        </is>
      </c>
      <c r="D557" t="inlineStr">
        <is>
          <t>By default, compute instances are available to you, accruing cost. Configuring compute instances to shut down when idle or configuring a schedule for them saves cost when they aren't in use.</t>
        </is>
      </c>
      <c r="F557" t="inlineStr">
        <is>
          <t>Not verified</t>
        </is>
      </c>
      <c r="L557" t="inlineStr">
        <is>
          <t>e3150ddd-f553-425f-bb91-249a9598e25e</t>
        </is>
      </c>
    </row>
    <row r="558">
      <c r="C558" t="inlineStr">
        <is>
          <t>Parallelize training workloads: Consider parallelizing training workloads. Test running them with the help of the parallel components in Machine Learning.</t>
        </is>
      </c>
      <c r="D558" t="inlineStr">
        <is>
          <t>Parallel workloads can be run on multiple smaller instances, potentially yielding cost savings.</t>
        </is>
      </c>
      <c r="F558" t="inlineStr">
        <is>
          <t>Not verified</t>
        </is>
      </c>
      <c r="L558" t="inlineStr">
        <is>
          <t>8b47ec85-0e9e-428b-9290-c590a7f4ab1a</t>
        </is>
      </c>
    </row>
    <row r="559">
      <c r="C559" t="inlineStr">
        <is>
          <t>Azure Reserved VM Instances: Purchase Azure Reserved VM Instances if you have a good estimate of usage over the next one to three years. Take advantage of reserved capacity options for services when you have good estimates of usage.</t>
        </is>
      </c>
      <c r="D559" t="inlineStr">
        <is>
          <t>Purchase Azure Reserved VM Instances to prepay for virtual machine usage and provide discounts with pay-as-you-go pricing. The discount is automatically applied for virtual machine usage that matches the reservation.</t>
        </is>
      </c>
      <c r="F559" t="inlineStr">
        <is>
          <t>Not verified</t>
        </is>
      </c>
      <c r="L559" t="inlineStr">
        <is>
          <t>b4470844-d54d-4a1c-980c-37d09e17940d</t>
        </is>
      </c>
    </row>
    <row r="560">
      <c r="C560" t="inlineStr">
        <is>
          <t>Development standards: Take advantage of Machine Learning model catalogs and registries to store, version, and share machine learning assets.</t>
        </is>
      </c>
      <c r="D560" t="inlineStr"/>
      <c r="F560" t="inlineStr">
        <is>
          <t>Not verified</t>
        </is>
      </c>
      <c r="L560" t="inlineStr">
        <is>
          <t>4dace40c-2627-4eb1-9d18-4a6c03901283</t>
        </is>
      </c>
    </row>
    <row r="561">
      <c r="C561"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61" t="inlineStr"/>
      <c r="F561" t="inlineStr">
        <is>
          <t>Not verified</t>
        </is>
      </c>
      <c r="L561" t="inlineStr">
        <is>
          <t>2fe1daf9-b388-4d25-8ff8-39908ada7f27</t>
        </is>
      </c>
    </row>
    <row r="562">
      <c r="C562" t="inlineStr">
        <is>
          <t>Deploy with confidence: Implement infrastructure as code (IaC) for Machine Learning workspaces, compute clusters, compute instances, and other deployment environments.</t>
        </is>
      </c>
      <c r="D562" t="inlineStr"/>
      <c r="F562" t="inlineStr">
        <is>
          <t>Not verified</t>
        </is>
      </c>
      <c r="L562" t="inlineStr">
        <is>
          <t>7b5de736-4956-4313-82be-0a0ff07d7ab6</t>
        </is>
      </c>
    </row>
    <row r="563">
      <c r="C563" t="inlineStr">
        <is>
          <t>Observability: Monitor the performance of your deployed models including data drift.</t>
        </is>
      </c>
      <c r="D563" t="inlineStr"/>
      <c r="F563" t="inlineStr">
        <is>
          <t>Not verified</t>
        </is>
      </c>
      <c r="L563" t="inlineStr">
        <is>
          <t>f8196404-8f76-4e65-9b32-46d8d777d1d3</t>
        </is>
      </c>
    </row>
    <row r="564">
      <c r="C564" t="inlineStr">
        <is>
          <t>Observability: If your models are deployed to online endpoints, enable Application Insights to monitor online endpoints and deployments. Monitor training infrastructure to ensure you're meeting your baseline requirements.</t>
        </is>
      </c>
      <c r="D564" t="inlineStr"/>
      <c r="F564" t="inlineStr">
        <is>
          <t>Not verified</t>
        </is>
      </c>
      <c r="L564" t="inlineStr">
        <is>
          <t>d212d648-752b-480f-bda5-0d45d0185312</t>
        </is>
      </c>
    </row>
    <row r="565">
      <c r="C565" t="inlineStr">
        <is>
          <t>Simplicity: Use curated environments optimized for Machine Learning, when available.</t>
        </is>
      </c>
      <c r="D565" t="inlineStr"/>
      <c r="F565" t="inlineStr">
        <is>
          <t>Not verified</t>
        </is>
      </c>
      <c r="L565" t="inlineStr">
        <is>
          <t>afd5b803-c151-4b8d-ae08-63cc8961a378</t>
        </is>
      </c>
    </row>
    <row r="566">
      <c r="C566" t="inlineStr">
        <is>
          <t>Minimize Machine Learning workspace instances: Minimize the number of workspaces, when possible, to reduce maintenance.</t>
        </is>
      </c>
      <c r="D566" t="inlineStr">
        <is>
          <t>Limiting the number of workspaces reduces the maintenance effort and cost of operation. For requirements, such as security, you might need multiple separate workspaces. Minimize the number of workspaces when possible.</t>
        </is>
      </c>
      <c r="F566" t="inlineStr">
        <is>
          <t>Not verified</t>
        </is>
      </c>
      <c r="L566" t="inlineStr">
        <is>
          <t>bb6c4c2f-65f4-4fab-ada7-ebe079bde9cb</t>
        </is>
      </c>
    </row>
    <row r="567">
      <c r="C567"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67"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67" t="inlineStr">
        <is>
          <t>Not verified</t>
        </is>
      </c>
      <c r="L567" t="inlineStr">
        <is>
          <t>31841d05-3372-4bd4-b8bc-efcaaee1bd88</t>
        </is>
      </c>
    </row>
    <row r="568">
      <c r="C568" t="inlineStr">
        <is>
          <t>Monitor model performance: Monitor the performance of your deployed models, and detect data drift on datasets.</t>
        </is>
      </c>
      <c r="D568"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68" t="inlineStr">
        <is>
          <t>Not verified</t>
        </is>
      </c>
      <c r="L568" t="inlineStr">
        <is>
          <t>90a72a7e-6fb5-4e02-a159-7a4d907eb098</t>
        </is>
      </c>
    </row>
    <row r="569">
      <c r="C569"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69"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69" t="inlineStr">
        <is>
          <t>Not verified</t>
        </is>
      </c>
      <c r="L569" t="inlineStr">
        <is>
          <t>b1d87076-b253-47ae-8727-97f804e49a3c</t>
        </is>
      </c>
    </row>
    <row r="570">
      <c r="C570" t="inlineStr">
        <is>
          <t>Curate model training environments: Use curated environments optimized for Machine Learning, when available.</t>
        </is>
      </c>
      <c r="D570"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70" t="inlineStr">
        <is>
          <t>Not verified</t>
        </is>
      </c>
      <c r="L570" t="inlineStr">
        <is>
          <t>4c6895ce-abd9-4c90-a386-c31bc0681869</t>
        </is>
      </c>
    </row>
    <row r="571">
      <c r="C571"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71" t="inlineStr"/>
      <c r="F571" t="inlineStr">
        <is>
          <t>Not verified</t>
        </is>
      </c>
      <c r="L571" t="inlineStr">
        <is>
          <t>82ffebb1-2e91-46a4-b796-3fa55c4c20e3</t>
        </is>
      </c>
    </row>
    <row r="572">
      <c r="C572"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72" t="inlineStr"/>
      <c r="F572" t="inlineStr">
        <is>
          <t>Not verified</t>
        </is>
      </c>
      <c r="L572" t="inlineStr">
        <is>
          <t>5e526216-1b94-4cfe-86ef-bbce971f7f3a</t>
        </is>
      </c>
    </row>
    <row r="573">
      <c r="C573" t="inlineStr">
        <is>
          <t>Meet capacity requirements: Choose the right compute resources for model training.</t>
        </is>
      </c>
      <c r="D573" t="inlineStr"/>
      <c r="F573" t="inlineStr">
        <is>
          <t>Not verified</t>
        </is>
      </c>
      <c r="L573" t="inlineStr">
        <is>
          <t>2d6ddbe2-2bcc-4629-a316-5d56d74ef68a</t>
        </is>
      </c>
    </row>
    <row r="574">
      <c r="C574" t="inlineStr">
        <is>
          <t>Meet capacity requirements: Choose the right compute resources for model deployments.</t>
        </is>
      </c>
      <c r="D574" t="inlineStr"/>
      <c r="F574" t="inlineStr">
        <is>
          <t>Not verified</t>
        </is>
      </c>
      <c r="L574" t="inlineStr">
        <is>
          <t>0ab74767-80ac-454e-aab6-b546e38411f8</t>
        </is>
      </c>
    </row>
    <row r="575">
      <c r="C575" t="inlineStr">
        <is>
          <t>Meet capacity requirements: Choose deployment environments with autoscaling capabilities to add and remove capacity as demand fluctuates.</t>
        </is>
      </c>
      <c r="D575" t="inlineStr"/>
      <c r="F575" t="inlineStr">
        <is>
          <t>Not verified</t>
        </is>
      </c>
      <c r="L575" t="inlineStr">
        <is>
          <t>d47bd862-5302-4ecb-a551-37cb0d15e802</t>
        </is>
      </c>
    </row>
    <row r="576">
      <c r="C576" t="inlineStr">
        <is>
          <t>Achieve and sustain performance: Continuously monitor the performance of your deployed models, review results, and take appropriate actions.</t>
        </is>
      </c>
      <c r="D576" t="inlineStr"/>
      <c r="F576" t="inlineStr">
        <is>
          <t>Not verified</t>
        </is>
      </c>
      <c r="L576" t="inlineStr">
        <is>
          <t>e10dead3-58c0-40b2-aa9b-39c64a68c555</t>
        </is>
      </c>
    </row>
    <row r="577">
      <c r="C577" t="inlineStr">
        <is>
          <t>Achieve and sustain performance: Continuously monitor the performance of your infrastructure of deployed models, review results, and take appropriate actions. Monitor training infrastructure to ensure you're meeting your requirements for training time.</t>
        </is>
      </c>
      <c r="D577" t="inlineStr"/>
      <c r="F577" t="inlineStr">
        <is>
          <t>Not verified</t>
        </is>
      </c>
      <c r="L577" t="inlineStr">
        <is>
          <t>e257de8e-a8ef-4b91-81a3-3d832682b1eb</t>
        </is>
      </c>
    </row>
    <row r="578">
      <c r="C578"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78"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78" t="inlineStr">
        <is>
          <t>Not verified</t>
        </is>
      </c>
      <c r="L578" t="inlineStr">
        <is>
          <t>352a223c-dabd-46da-8752-56a87c6f18b7</t>
        </is>
      </c>
    </row>
    <row r="579">
      <c r="C579"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79" t="inlineStr">
        <is>
          <t>Autoscaling adjusts the number of instances of the deployed model to match demand.</t>
        </is>
      </c>
      <c r="F579" t="inlineStr">
        <is>
          <t>Not verified</t>
        </is>
      </c>
      <c r="L579" t="inlineStr">
        <is>
          <t>683ae603-156f-4186-8a82-aa2907fbb9bd</t>
        </is>
      </c>
    </row>
    <row r="580">
      <c r="C580" t="inlineStr">
        <is>
          <t>Monitor model performance: Monitor the performance of your deployed models.</t>
        </is>
      </c>
      <c r="D580"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80" t="inlineStr">
        <is>
          <t>Not verified</t>
        </is>
      </c>
      <c r="L580" t="inlineStr">
        <is>
          <t>eccdaab6-7458-4967-9cd4-da6a89e3ce8c</t>
        </is>
      </c>
    </row>
    <row r="581">
      <c r="C58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8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81" t="inlineStr">
        <is>
          <t>Not verified</t>
        </is>
      </c>
      <c r="L581" t="inlineStr">
        <is>
          <t>76b80c26-8252-416e-aae1-ace03a9403dd</t>
        </is>
      </c>
    </row>
    <row r="582">
      <c r="C582"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82" t="inlineStr"/>
      <c r="F582" t="inlineStr">
        <is>
          <t>Not verified</t>
        </is>
      </c>
      <c r="L582" t="inlineStr">
        <is>
          <t>154d9075-f8f8-4dc8-b8f4-651d875d5dfe</t>
        </is>
      </c>
    </row>
    <row r="583">
      <c r="C583"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83" t="inlineStr"/>
      <c r="F583" t="inlineStr">
        <is>
          <t>Not verified</t>
        </is>
      </c>
      <c r="L583" t="inlineStr">
        <is>
          <t>571ddd3c-601e-46a7-bf80-c52f04a301fb</t>
        </is>
      </c>
    </row>
    <row r="584">
      <c r="C584" t="inlineStr">
        <is>
          <t>Resiliency: If you're using provisioned throughput, consider also deploying a pay-as-you-go instance to handle overflow. You can route calls to the pay-as-you-go instance via your gateway when your provisioned throughput model is throttled. You can also use monitoring to predict when the model will be throttled and preemptively route calls to the pay-as-you-go instance.</t>
        </is>
      </c>
      <c r="D584" t="inlineStr"/>
      <c r="F584" t="inlineStr">
        <is>
          <t>Not verified</t>
        </is>
      </c>
      <c r="L584" t="inlineStr">
        <is>
          <t>4b6855b3-069d-4bb2-b9c6-f1c021803f77</t>
        </is>
      </c>
    </row>
    <row r="585">
      <c r="C585" t="inlineStr">
        <is>
          <t>Resiliency: Monitor capacity usage to ensure you aren't exceeding throughput limits. Regularly review capacity usage to achieve more accurate forecasting and help prevent service interruptions due to capacity constraints.</t>
        </is>
      </c>
      <c r="D585" t="inlineStr"/>
      <c r="F585" t="inlineStr">
        <is>
          <t>Not verified</t>
        </is>
      </c>
      <c r="L585" t="inlineStr">
        <is>
          <t>7fd57f22-417b-47d5-88c9-ab7a2ceb5599</t>
        </is>
      </c>
    </row>
    <row r="586">
      <c r="C586" t="inlineStr">
        <is>
          <t>Resiliency: Follow the guidance for large data files and import the data from an Azure blob store. Large files, 100 MB or larger, can become unstable when uploaded through multipart forms because the requests are atomic and can't be retried or resumed.</t>
        </is>
      </c>
      <c r="D586" t="inlineStr"/>
      <c r="F586" t="inlineStr">
        <is>
          <t>Not verified</t>
        </is>
      </c>
      <c r="L586" t="inlineStr">
        <is>
          <t>c41d1ed1-6f1d-4e6e-9dde-2d8172365170</t>
        </is>
      </c>
    </row>
    <row r="587">
      <c r="C587"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87" t="inlineStr"/>
      <c r="F587" t="inlineStr">
        <is>
          <t>Not verified</t>
        </is>
      </c>
      <c r="L587" t="inlineStr">
        <is>
          <t>088c617d-fce0-4fab-b4cd-9f9eb6a96cff</t>
        </is>
      </c>
    </row>
    <row r="588">
      <c r="C588" t="inlineStr">
        <is>
          <t>Monitor rate limits for pay-as-you-go: If you're using the pay-as-you-go approach, manage rate limits for your model deployments and monitor usage of tokens per minute (TPM) and requests per minute (RPM).</t>
        </is>
      </c>
      <c r="D588" t="inlineStr">
        <is>
          <t>This important throughput information provides information required to ensure that you assign enough TPM from your quota to meet the demand for your deployments.Assigning enough quota prevents throttling of calls to your deployed models.</t>
        </is>
      </c>
      <c r="F588" t="inlineStr">
        <is>
          <t>Not verified</t>
        </is>
      </c>
      <c r="L588" t="inlineStr">
        <is>
          <t>f109deb2-54f9-4405-a9f0-f90fd0f76adf</t>
        </is>
      </c>
    </row>
    <row r="589">
      <c r="C589" t="inlineStr">
        <is>
          <t>Monitor provision-managed utilization for provisioned throughput: If you're using the provisioned throughput payment model, monitor provision-managed utilization.</t>
        </is>
      </c>
      <c r="D589" t="inlineStr">
        <is>
          <t>It's important to monitor provision-managed utilization to ensure it doesn't exceed 100%, to prevent throttling of calls to your deployed models.</t>
        </is>
      </c>
      <c r="F589" t="inlineStr">
        <is>
          <t>Not verified</t>
        </is>
      </c>
      <c r="L589" t="inlineStr">
        <is>
          <t>ef12f5c3-dbe2-4040-be82-724eebc6f87e</t>
        </is>
      </c>
    </row>
    <row r="590">
      <c r="C590" t="inlineStr">
        <is>
          <t>Tune content filters: Tune content filters to minimize false positives from overly aggressive filters.</t>
        </is>
      </c>
      <c r="D590" t="inlineStr">
        <is>
          <t>Content filters block prompts or completions based on an opaque risk analysis. Ensure content filters are tuned to allow expected usage for your workload.</t>
        </is>
      </c>
      <c r="F590" t="inlineStr">
        <is>
          <t>Not verified</t>
        </is>
      </c>
      <c r="L590" t="inlineStr">
        <is>
          <t>efcf5f6a-02bb-4cc8-8018-055ebf2e57e0</t>
        </is>
      </c>
    </row>
    <row r="591">
      <c r="C591"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91" t="inlineStr"/>
      <c r="F591" t="inlineStr">
        <is>
          <t>Not verified</t>
        </is>
      </c>
      <c r="L591" t="inlineStr">
        <is>
          <t>a61b826b-9f3b-4f51-8e0e-a32a92865386</t>
        </is>
      </c>
    </row>
    <row r="592">
      <c r="C592" t="inlineStr">
        <is>
          <t>Protect confidentiality: Guard against data exfiltration by limiting the outbound URLs that Azure OpenAI resources can access.</t>
        </is>
      </c>
      <c r="D592" t="inlineStr"/>
      <c r="F592" t="inlineStr">
        <is>
          <t>Not verified</t>
        </is>
      </c>
      <c r="L592" t="inlineStr">
        <is>
          <t>9f4bdfff-2c6c-4662-9139-1de51d2dbd20</t>
        </is>
      </c>
    </row>
    <row r="593">
      <c r="C593" t="inlineStr">
        <is>
          <t>Protect integrity: Implement access controls to authenticate and authorize user access to the system by using the least-privilege principle and by using individual identities instead of keys.</t>
        </is>
      </c>
      <c r="D593" t="inlineStr"/>
      <c r="F593" t="inlineStr">
        <is>
          <t>Not verified</t>
        </is>
      </c>
      <c r="L593" t="inlineStr">
        <is>
          <t>b8463e8d-daaa-4209-9944-0fb0587219a8</t>
        </is>
      </c>
    </row>
    <row r="594">
      <c r="C594" t="inlineStr">
        <is>
          <t>Protect integrity: Implement jailbreak risk detection to safeguard your language model deployments against prompt injection attacks.</t>
        </is>
      </c>
      <c r="D594" t="inlineStr"/>
      <c r="F594" t="inlineStr">
        <is>
          <t>Not verified</t>
        </is>
      </c>
      <c r="L594" t="inlineStr">
        <is>
          <t>714249d8-2b60-4920-89a2-eab4a338ac02</t>
        </is>
      </c>
    </row>
    <row r="595">
      <c r="C595"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95" t="inlineStr"/>
      <c r="F595" t="inlineStr">
        <is>
          <t>Not verified</t>
        </is>
      </c>
      <c r="L595" t="inlineStr">
        <is>
          <t>e0383d3b-71f1-4fda-9759-24cfd293abff</t>
        </is>
      </c>
    </row>
    <row r="596">
      <c r="C596" t="inlineStr">
        <is>
          <t>Secure keys: If your architecture requires Azure OpenAI key-based authentication, store those keys in Azure Key Vault, not in application code.</t>
        </is>
      </c>
      <c r="D596" t="inlineStr">
        <is>
          <t>Separating secrets from code by storing them in Key Vault reduces the chance of leaking secrets. Separation also facilitates central management of secrets, easing responsibilities like key rotation.</t>
        </is>
      </c>
      <c r="F596" t="inlineStr">
        <is>
          <t>Not verified</t>
        </is>
      </c>
      <c r="L596" t="inlineStr">
        <is>
          <t>c4310e87-1366-4523-b2e1-244e1074fbb0</t>
        </is>
      </c>
    </row>
    <row r="597">
      <c r="C597" t="inlineStr">
        <is>
          <t>Restrict access: Disable public access to Azure OpenAI unless your workload requires it. Create private endpoints if you're connecting from consumers in an Azure virtual network.</t>
        </is>
      </c>
      <c r="D597" t="inlineStr">
        <is>
          <t>Controlling access to Azure OpenAI helps prevent attacks from unauthorized users. Using private endpoints ensures network traffic remains private between the application and the platform.</t>
        </is>
      </c>
      <c r="F597" t="inlineStr">
        <is>
          <t>Not verified</t>
        </is>
      </c>
      <c r="L597" t="inlineStr">
        <is>
          <t>4a7a9a07-0229-4175-b784-9a99eded4d54</t>
        </is>
      </c>
    </row>
    <row r="598">
      <c r="C598"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98"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98" t="inlineStr">
        <is>
          <t>Not verified</t>
        </is>
      </c>
      <c r="L598" t="inlineStr">
        <is>
          <t>d5892190-2da9-43f4-b1e1-76b38b369643</t>
        </is>
      </c>
    </row>
    <row r="599">
      <c r="C599" t="inlineStr">
        <is>
          <t>Use customer-managed keys: Use customer-managed keys for fine-tuned models and training data that's uploaded to Azure OpenAI.</t>
        </is>
      </c>
      <c r="D599" t="inlineStr">
        <is>
          <t>Using customer-managed keys gives you greater flexibility to create, rotate, disable, and revoke access controls.</t>
        </is>
      </c>
      <c r="F599" t="inlineStr">
        <is>
          <t>Not verified</t>
        </is>
      </c>
      <c r="L599" t="inlineStr">
        <is>
          <t>60a4703c-1086-45e1-9384-ebb32ab50696</t>
        </is>
      </c>
    </row>
    <row r="600">
      <c r="C600" t="inlineStr">
        <is>
          <t>Protect against jailbreak attacks: Use Azure AI Content Safety Studio to detect jailbreak risks.</t>
        </is>
      </c>
      <c r="D600" t="inlineStr">
        <is>
          <t>Detect jailbreak attempts to identify and block prompts that try to bypass the safety mechanisms of your Azure OpenAI deployments.</t>
        </is>
      </c>
      <c r="F600" t="inlineStr">
        <is>
          <t>Not verified</t>
        </is>
      </c>
      <c r="L600" t="inlineStr">
        <is>
          <t>ce66eba7-5972-4cb5-8db0-b75c3720b220</t>
        </is>
      </c>
    </row>
    <row r="601">
      <c r="C601" t="inlineStr">
        <is>
          <t>Cost management: Develop your cost model, considering prompt sizes. Understanding prompt input and response sizes and how text translates into tokens helps you create a viable cost model.</t>
        </is>
      </c>
      <c r="D601" t="inlineStr"/>
      <c r="F601" t="inlineStr">
        <is>
          <t>Not verified</t>
        </is>
      </c>
      <c r="L601" t="inlineStr">
        <is>
          <t>08f7b66c-7679-479b-8e2f-41b3305613dc</t>
        </is>
      </c>
    </row>
    <row r="602">
      <c r="C602" t="inlineStr">
        <is>
          <t>Usage optimization: Start with pay-as-you-go pricing for Azure OpenAI until your token usage is predictable.</t>
        </is>
      </c>
      <c r="D602" t="inlineStr"/>
      <c r="F602" t="inlineStr">
        <is>
          <t>Not verified</t>
        </is>
      </c>
      <c r="L602" t="inlineStr">
        <is>
          <t>3f66f351-a073-40bb-94d2-326e1ea1a696</t>
        </is>
      </c>
    </row>
    <row r="603">
      <c r="C603" t="inlineStr">
        <is>
          <t>Rate optimization: When your token usage is sufficiently high and predictable over a period of time, use the provisioned throughput pricing model for better cost optimization.</t>
        </is>
      </c>
      <c r="D603" t="inlineStr"/>
      <c r="F603" t="inlineStr">
        <is>
          <t>Not verified</t>
        </is>
      </c>
      <c r="L603" t="inlineStr">
        <is>
          <t>3802ce2d-2a46-445d-92e2-2a23b2e40705</t>
        </is>
      </c>
    </row>
    <row r="604">
      <c r="C604"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604" t="inlineStr"/>
      <c r="F604" t="inlineStr">
        <is>
          <t>Not verified</t>
        </is>
      </c>
      <c r="L604" t="inlineStr">
        <is>
          <t>2b2303c0-e057-431d-9a02-20a1a0b2b5b9</t>
        </is>
      </c>
    </row>
    <row r="605">
      <c r="C605" t="inlineStr">
        <is>
          <t>Usage optimization: Use the token-limiting constraints offered by the API calls, such as `max_tokens` and `n`, which indicate the number of completions to generate.</t>
        </is>
      </c>
      <c r="D605" t="inlineStr"/>
      <c r="F605" t="inlineStr">
        <is>
          <t>Not verified</t>
        </is>
      </c>
      <c r="L605" t="inlineStr">
        <is>
          <t>c4104d7c-4a4f-4b8a-9928-558a7c5c61d8</t>
        </is>
      </c>
    </row>
    <row r="606">
      <c r="C606"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606" t="inlineStr"/>
      <c r="F606" t="inlineStr">
        <is>
          <t>Not verified</t>
        </is>
      </c>
      <c r="L606" t="inlineStr">
        <is>
          <t>fb44ea80-44a3-465f-9d50-98b800a90fd6</t>
        </is>
      </c>
    </row>
    <row r="607">
      <c r="C607" t="inlineStr">
        <is>
          <t>Usage optimization: Remove unused fine-tuned models when they're no longer being consumed to avoid incurring an ongoing hosting fee.</t>
        </is>
      </c>
      <c r="D607" t="inlineStr"/>
      <c r="F607" t="inlineStr">
        <is>
          <t>Not verified</t>
        </is>
      </c>
      <c r="L607" t="inlineStr">
        <is>
          <t>5f027af8-e168-4b86-8255-4ea6f74cfd87</t>
        </is>
      </c>
    </row>
    <row r="608">
      <c r="C608"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608" t="inlineStr"/>
      <c r="F608" t="inlineStr">
        <is>
          <t>Not verified</t>
        </is>
      </c>
      <c r="L608" t="inlineStr">
        <is>
          <t>23756c91-3a66-4733-98b7-448bc8441f56</t>
        </is>
      </c>
    </row>
    <row r="609">
      <c r="C609" t="inlineStr">
        <is>
          <t>Cost efficiency: Batch requests where possible to minimize the per-call overhead, which can reduce overall costs. Ensure that you optimize batch size.</t>
        </is>
      </c>
      <c r="D609" t="inlineStr"/>
      <c r="F609" t="inlineStr">
        <is>
          <t>Not verified</t>
        </is>
      </c>
      <c r="L609" t="inlineStr">
        <is>
          <t>160154da-ea9e-4a84-ac35-8a731658c0fd</t>
        </is>
      </c>
    </row>
    <row r="610">
      <c r="C610" t="inlineStr">
        <is>
          <t>Cost efficiency: Because models have different fine-tuning costs, consider these costs if your solution requires fine-tuning.</t>
        </is>
      </c>
      <c r="D610" t="inlineStr"/>
      <c r="F610" t="inlineStr">
        <is>
          <t>Not verified</t>
        </is>
      </c>
      <c r="L610" t="inlineStr">
        <is>
          <t>739c80f6-0570-435b-ab82-2c8ce9d2deb8</t>
        </is>
      </c>
    </row>
    <row r="611">
      <c r="C611" t="inlineStr">
        <is>
          <t>Monitor and optimize: Set up a cost-tracking system that monitors model usage. Use that information to help inform model choices and prompt sizes.</t>
        </is>
      </c>
      <c r="D611" t="inlineStr"/>
      <c r="F611" t="inlineStr">
        <is>
          <t>Not verified</t>
        </is>
      </c>
      <c r="L611" t="inlineStr">
        <is>
          <t>518fd651-b13e-427e-a0de-f634a014f5b2</t>
        </is>
      </c>
    </row>
    <row r="612">
      <c r="C612"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612" t="inlineStr">
        <is>
          <t>Using API features to restrict usage aligns service consumption with client needs. This saves money by ensuring the model doesn't generate an overly long response that consumes more tokens than necessary.</t>
        </is>
      </c>
      <c r="F612" t="inlineStr">
        <is>
          <t>Not verified</t>
        </is>
      </c>
      <c r="L612" t="inlineStr">
        <is>
          <t>afb53b41-825a-4310-b445-bf391792c568</t>
        </is>
      </c>
    </row>
    <row r="613">
      <c r="C613" t="inlineStr">
        <is>
          <t>Monitor pay-as-you-go usage: If you use the pay-as-you-go approach, monitor usage of TPM and RPM. Use that information to inform architectural design decisions such as what models to use, and to optimize prompt sizes.</t>
        </is>
      </c>
      <c r="D613"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613" t="inlineStr">
        <is>
          <t>Not verified</t>
        </is>
      </c>
      <c r="L613" t="inlineStr">
        <is>
          <t>e91029f2-ddf4-41f3-8358-f31b5afbe8ba</t>
        </is>
      </c>
    </row>
    <row r="614">
      <c r="C614" t="inlineStr">
        <is>
          <t>Monitor provisioned throughput usage: If you use provisioned throughput, monitor provision-managed utilization to ensure you're not underutilizing the provisioned throughput you purchased.</t>
        </is>
      </c>
      <c r="D614" t="inlineStr">
        <is>
          <t>Continuously monitoring provision-managed utilization gives you the information you need to understand if you're underutilizing your provisioned throughput.</t>
        </is>
      </c>
      <c r="F614" t="inlineStr">
        <is>
          <t>Not verified</t>
        </is>
      </c>
      <c r="L614" t="inlineStr">
        <is>
          <t>06a0b95c-b014-4205-8d0c-f074ec393239</t>
        </is>
      </c>
    </row>
    <row r="615">
      <c r="C615" t="inlineStr">
        <is>
          <t>Cost management: Use cost management features with OpenAI to monitor costs, set budgets to manage costs, and create alerts to notify stakeholders of risks or anomalies.</t>
        </is>
      </c>
      <c r="D615" t="inlineStr">
        <is>
          <t>Cost monitoring, setting budgets, and setting alerts provides governance with the appropriate accountability processes.</t>
        </is>
      </c>
      <c r="F615" t="inlineStr">
        <is>
          <t>Not verified</t>
        </is>
      </c>
      <c r="L615" t="inlineStr">
        <is>
          <t>f18aba52-5587-43e6-b994-8cab7022167f</t>
        </is>
      </c>
    </row>
    <row r="616">
      <c r="C616"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616" t="inlineStr"/>
      <c r="F616" t="inlineStr">
        <is>
          <t>Not verified</t>
        </is>
      </c>
      <c r="L616" t="inlineStr">
        <is>
          <t>3c5f9e8e-c1a9-4c18-ac05-72877f24ff22</t>
        </is>
      </c>
    </row>
    <row r="617">
      <c r="C617" t="inlineStr">
        <is>
          <t>Observability: Monitor, aggregate, and visualize appropriate metrics.</t>
        </is>
      </c>
      <c r="D617" t="inlineStr"/>
      <c r="F617" t="inlineStr">
        <is>
          <t>Not verified</t>
        </is>
      </c>
      <c r="L617" t="inlineStr">
        <is>
          <t>56e72e7c-32bb-414b-bf04-d2883871aacb</t>
        </is>
      </c>
    </row>
    <row r="618">
      <c r="C618"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618" t="inlineStr"/>
      <c r="F618" t="inlineStr">
        <is>
          <t>Not verified</t>
        </is>
      </c>
      <c r="L618" t="inlineStr">
        <is>
          <t>63aedcb9-e01e-4df3-b9a6-13c13d6971d4</t>
        </is>
      </c>
    </row>
    <row r="619">
      <c r="C619" t="inlineStr">
        <is>
          <t>Deploy with confidence: Use infrastructure as code (IaC) to deploy Azure OpenAI, model deployments, and other infrastructure required for fine-tuning models.</t>
        </is>
      </c>
      <c r="D619" t="inlineStr"/>
      <c r="F619" t="inlineStr">
        <is>
          <t>Not verified</t>
        </is>
      </c>
      <c r="L619" t="inlineStr">
        <is>
          <t>fe7a8e0a-b53a-48f0-a204-4e1e7e20ea4b</t>
        </is>
      </c>
    </row>
    <row r="620">
      <c r="C620" t="inlineStr">
        <is>
          <t>Deploy with confidence: Follow large language model operations (LLMOps) practices to operationalize the management of your Azure OpenAI LLMs, including deployment, fine-tuning, and prompt engineering.</t>
        </is>
      </c>
      <c r="D620" t="inlineStr"/>
      <c r="F620" t="inlineStr">
        <is>
          <t>Not verified</t>
        </is>
      </c>
      <c r="L620" t="inlineStr">
        <is>
          <t>3dffb456-4675-4acb-b797-a5bf591e003a</t>
        </is>
      </c>
    </row>
    <row r="621">
      <c r="C621" t="inlineStr">
        <is>
          <t>Automate for efficiency: If you use key-based authentication, implement an automated key-rotation strategy.</t>
        </is>
      </c>
      <c r="D621" t="inlineStr"/>
      <c r="F621" t="inlineStr">
        <is>
          <t>Not verified</t>
        </is>
      </c>
      <c r="L621" t="inlineStr">
        <is>
          <t>4c82d2b3-c083-4a0e-9cd2-92d2b00b4c96</t>
        </is>
      </c>
    </row>
    <row r="622">
      <c r="C622" t="inlineStr">
        <is>
          <t>Enable and configure Azure Diagnostics: Enable and configure Diagnostics for the Azure OpenAI Service.</t>
        </is>
      </c>
      <c r="D622" t="inlineStr">
        <is>
          <t>Diagnostics collects and analyzes metrics and logs, helping you monitor the availability, performance, and operation of Azure OpenAI.</t>
        </is>
      </c>
      <c r="F622" t="inlineStr">
        <is>
          <t>Not verified</t>
        </is>
      </c>
      <c r="L622" t="inlineStr">
        <is>
          <t>ff3d2610-e8e8-4a78-aba5-556758a2798c</t>
        </is>
      </c>
    </row>
    <row r="623">
      <c r="C623" t="inlineStr">
        <is>
          <t>Capacity: Estimate consumers' elasticity demands. Identify high-priority traffic that requires synchronous responses and low-priority traffic that can be asynchronous and batched.</t>
        </is>
      </c>
      <c r="D623" t="inlineStr"/>
      <c r="F623" t="inlineStr">
        <is>
          <t>Not verified</t>
        </is>
      </c>
      <c r="L623" t="inlineStr">
        <is>
          <t>63dbbc6a-f840-4893-979c-2afcea82bf5f</t>
        </is>
      </c>
    </row>
    <row r="624">
      <c r="C624" t="inlineStr">
        <is>
          <t>Capacity: Benchmark token consumption requirements based on estimated demands from consumers. Consider using the Azure OpenAI benchmarking tool to help you validate the throughput if you're using provisioned throughput unit (PTU) deployments.</t>
        </is>
      </c>
      <c r="D624" t="inlineStr"/>
      <c r="F624" t="inlineStr">
        <is>
          <t>Not verified</t>
        </is>
      </c>
      <c r="L624" t="inlineStr">
        <is>
          <t>14677a1d-0b65-455a-997b-1490c397fbc8</t>
        </is>
      </c>
    </row>
    <row r="625">
      <c r="C625"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625" t="inlineStr"/>
      <c r="F625" t="inlineStr">
        <is>
          <t>Not verified</t>
        </is>
      </c>
      <c r="L625" t="inlineStr">
        <is>
          <t>59c8767d-1b78-4016-92d5-ebd83032fafa</t>
        </is>
      </c>
    </row>
    <row r="626">
      <c r="C626" t="inlineStr">
        <is>
          <t>Capacity: Add the appropriate gateways in front of your Azure OpenAI deployments. Ensure that the gateway can route to multiple instances in the same or different regions.</t>
        </is>
      </c>
      <c r="D626" t="inlineStr"/>
      <c r="F626" t="inlineStr">
        <is>
          <t>Not verified</t>
        </is>
      </c>
      <c r="L626" t="inlineStr">
        <is>
          <t>a318b299-9d54-4dfc-8f20-b00ceed43ed0</t>
        </is>
      </c>
    </row>
    <row r="627">
      <c r="C627"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627" t="inlineStr"/>
      <c r="F627" t="inlineStr">
        <is>
          <t>Not verified</t>
        </is>
      </c>
      <c r="L627" t="inlineStr">
        <is>
          <t>ceb21879-94da-485e-a24b-b30180fb566c</t>
        </is>
      </c>
    </row>
    <row r="628">
      <c r="C628" t="inlineStr">
        <is>
          <t>Capacity: Send high-priority requests synchronously. Queue low-priority requests and send them through in batches when demand is low.</t>
        </is>
      </c>
      <c r="D628" t="inlineStr"/>
      <c r="F628" t="inlineStr">
        <is>
          <t>Not verified</t>
        </is>
      </c>
      <c r="L628" t="inlineStr">
        <is>
          <t>dd313c03-7429-4cb1-84e9-d982664c2dfc</t>
        </is>
      </c>
    </row>
    <row r="629">
      <c r="C629"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29" t="inlineStr"/>
      <c r="F629" t="inlineStr">
        <is>
          <t>Not verified</t>
        </is>
      </c>
      <c r="L629" t="inlineStr">
        <is>
          <t>cdf82e76-ee07-47e6-9985-6b1c0a39dd42</t>
        </is>
      </c>
    </row>
    <row r="630">
      <c r="C630"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30" t="inlineStr"/>
      <c r="F630" t="inlineStr">
        <is>
          <t>Not verified</t>
        </is>
      </c>
      <c r="L630" t="inlineStr">
        <is>
          <t>9aa6da24-6a00-4381-9da6-66c9d5cbf41f</t>
        </is>
      </c>
    </row>
    <row r="631">
      <c r="C631"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31" t="inlineStr"/>
      <c r="F631" t="inlineStr">
        <is>
          <t>Not verified</t>
        </is>
      </c>
      <c r="L631" t="inlineStr">
        <is>
          <t>456cbf54-9c2f-4c6e-9739-eca408fa6baf</t>
        </is>
      </c>
    </row>
    <row r="632">
      <c r="C632" t="inlineStr">
        <is>
          <t>Achieve performance: Consider using dedicated model deployments per consumer group to provide per-model usage isolation that can help prevent noisy neighbors between your consumer groups.</t>
        </is>
      </c>
      <c r="D632" t="inlineStr"/>
      <c r="F632" t="inlineStr">
        <is>
          <t>Not verified</t>
        </is>
      </c>
      <c r="L632" t="inlineStr">
        <is>
          <t>2dc38e31-8e03-40f4-842d-58ac317c5106</t>
        </is>
      </c>
    </row>
    <row r="633">
      <c r="C633"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33" t="inlineStr"/>
      <c r="F633" t="inlineStr">
        <is>
          <t>Not verified</t>
        </is>
      </c>
      <c r="L633" t="inlineStr">
        <is>
          <t>999ecfef-c272-4cd8-8bd0-9cd5335fb695</t>
        </is>
      </c>
    </row>
    <row r="634">
      <c r="C634"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34" t="inlineStr"/>
      <c r="F634" t="inlineStr">
        <is>
          <t>Not verified</t>
        </is>
      </c>
      <c r="L634" t="inlineStr">
        <is>
          <t>bf605fe8-6171-4c01-8290-d6c79a21cf10</t>
        </is>
      </c>
    </row>
    <row r="635">
      <c r="C635" t="inlineStr">
        <is>
          <t>Calculate your composite service-level objectives (SLOs) based on Azure service-level agreements (SLAs). Ensure that your SLO isn't higher than the Azure SLAs to avoid unrealistic expectations and potential issues.</t>
        </is>
      </c>
      <c r="D635" t="inlineStr"/>
      <c r="F635" t="inlineStr">
        <is>
          <t>Not verified</t>
        </is>
      </c>
      <c r="L635" t="inlineStr">
        <is>
          <t>4cd18dd0-57e4-4fc9-a8ad-74c3333b6d8b</t>
        </is>
      </c>
    </row>
    <row r="636">
      <c r="C636"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36" t="inlineStr"/>
      <c r="F636" t="inlineStr">
        <is>
          <t>Not verified</t>
        </is>
      </c>
      <c r="L636" t="inlineStr">
        <is>
          <t>90e0bce0-bc44-42ba-be28-2f3dde2f4b37</t>
        </is>
      </c>
    </row>
    <row r="637">
      <c r="C637"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37" t="inlineStr"/>
      <c r="F637" t="inlineStr">
        <is>
          <t>Not verified</t>
        </is>
      </c>
      <c r="L637" t="inlineStr">
        <is>
          <t>6d76e7b9-52d3-4878-83ab-2a08df23c8f6</t>
        </is>
      </c>
    </row>
    <row r="638">
      <c r="C638"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38" t="inlineStr"/>
      <c r="F638" t="inlineStr">
        <is>
          <t>Not verified</t>
        </is>
      </c>
      <c r="L638" t="inlineStr">
        <is>
          <t>56d104f5-469e-4ead-bf17-7c81c746dabe</t>
        </is>
      </c>
    </row>
    <row r="639">
      <c r="C639"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39" t="inlineStr"/>
      <c r="F639" t="inlineStr">
        <is>
          <t>Not verified</t>
        </is>
      </c>
      <c r="L639" t="inlineStr">
        <is>
          <t>3395416e-27c6-4ded-941a-de4e562c5c00</t>
        </is>
      </c>
    </row>
    <row r="640">
      <c r="C640" t="inlineStr">
        <is>
          <t>Rightsize the VMs and their dependencies. Understand your VM's expected work to ensure it's not undersized and can handle the maximum load. Have extra capacity to mitigate failures.</t>
        </is>
      </c>
      <c r="D640" t="inlineStr"/>
      <c r="F640" t="inlineStr">
        <is>
          <t>Not verified</t>
        </is>
      </c>
      <c r="L640" t="inlineStr">
        <is>
          <t>3d633098-6fc7-4752-907c-5a02d53ffba2</t>
        </is>
      </c>
    </row>
    <row r="641">
      <c r="C641" t="inlineStr">
        <is>
          <t>Create a comprehensive disaster recovery plan. Disaster preparedness involves creating a comprehensive plan and deciding on a technology for recovery.</t>
        </is>
      </c>
      <c r="D641" t="inlineStr"/>
      <c r="F641" t="inlineStr">
        <is>
          <t>Not verified</t>
        </is>
      </c>
      <c r="L641" t="inlineStr">
        <is>
          <t>cbe651de-8754-4078-8066-803f94814634</t>
        </is>
      </c>
    </row>
    <row r="642">
      <c r="C642"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42" t="inlineStr"/>
      <c r="F642" t="inlineStr">
        <is>
          <t>Not verified</t>
        </is>
      </c>
      <c r="L642" t="inlineStr">
        <is>
          <t>6bbb44ad-f6ed-4990-b519-a56e4d995170</t>
        </is>
      </c>
    </row>
    <row r="643">
      <c r="C643" t="inlineStr">
        <is>
          <t>(Scale set) Use Virtual Machine Scale Sets in Flexible orchestration mode to deploy VMs.</t>
        </is>
      </c>
      <c r="D643" t="inlineStr">
        <is>
          <t>Future-proof your application for scaling and take advantage of the high availability guarantees that spread VMs across fault domains in a region or an availability zone.</t>
        </is>
      </c>
      <c r="F643" t="inlineStr">
        <is>
          <t>Not verified</t>
        </is>
      </c>
      <c r="L643" t="inlineStr">
        <is>
          <t>bb45d3f7-dae7-4eb6-a823-76737e6d0d88</t>
        </is>
      </c>
    </row>
    <row r="644">
      <c r="C644"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44" t="inlineStr">
        <is>
          <t>Maintain availability even if an instance is deemed unhealthy. Automatic repairs initiate recovery by replacing the faulty instance. Setting a time window can prevent inadvertent or premature repair operations.</t>
        </is>
      </c>
      <c r="F644" t="inlineStr">
        <is>
          <t>Not verified</t>
        </is>
      </c>
      <c r="L644" t="inlineStr">
        <is>
          <t>29912435-4c36-465e-91e2-6c8fcb42b33f</t>
        </is>
      </c>
    </row>
    <row r="645">
      <c r="C645" t="inlineStr">
        <is>
          <t>(Scale set) Enable overprovisioning on scale sets.</t>
        </is>
      </c>
      <c r="D645" t="inlineStr">
        <is>
          <t>Overprovisioning reduces deployment times and has a cost benefit because the extra VMs aren't billed.</t>
        </is>
      </c>
      <c r="F645" t="inlineStr">
        <is>
          <t>Not verified</t>
        </is>
      </c>
      <c r="L645" t="inlineStr">
        <is>
          <t>71982e91-2b16-4f49-b91e-7c52a6e0042a</t>
        </is>
      </c>
    </row>
    <row r="646">
      <c r="C646" t="inlineStr">
        <is>
          <t>(Scale set) Allow Flexible orchestration to spread the VM instances across as many fault domains as possible.</t>
        </is>
      </c>
      <c r="D646" t="inlineStr">
        <is>
          <t>This option isolates fault domains. During maintenance periods, when one fault domain is updated, VM instances are available in the other fault domains.</t>
        </is>
      </c>
      <c r="F646" t="inlineStr">
        <is>
          <t>Not verified</t>
        </is>
      </c>
      <c r="L646" t="inlineStr">
        <is>
          <t>07b6117e-18f8-4df2-9816-9bba2f028219</t>
        </is>
      </c>
    </row>
    <row r="647">
      <c r="C647" t="inlineStr">
        <is>
          <t>(Scale set) Deploy across availability zones on scale sets. Set up at least two instances in each zone. Zone balancing equally spreads the instances across zones.</t>
        </is>
      </c>
      <c r="D647"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47" t="inlineStr">
        <is>
          <t>Not verified</t>
        </is>
      </c>
      <c r="L647" t="inlineStr">
        <is>
          <t>056b1e06-a521-4662-9c87-19371260efe6</t>
        </is>
      </c>
    </row>
    <row r="648">
      <c r="C648" t="inlineStr">
        <is>
          <t>(VMs) Take advantage of the capacity reservations feature.</t>
        </is>
      </c>
      <c r="D648" t="inlineStr">
        <is>
          <t>Capacity is reserved for your use and is available within the scope of the applicable SLAs. You can delete capacity reservations when you no longer need them, and billing is consumption based.</t>
        </is>
      </c>
      <c r="F648" t="inlineStr">
        <is>
          <t>Not verified</t>
        </is>
      </c>
      <c r="L648" t="inlineStr">
        <is>
          <t>2554bcd7-c6b8-4461-aaaa-071092d5483f</t>
        </is>
      </c>
    </row>
    <row r="649">
      <c r="C649" t="inlineStr">
        <is>
          <t>Review the security baselines for Linux and Windows VMs and Virtual Machine Scale Sets.</t>
        </is>
      </c>
      <c r="D649" t="inlineStr"/>
      <c r="F649" t="inlineStr">
        <is>
          <t>Not verified</t>
        </is>
      </c>
      <c r="L649" t="inlineStr">
        <is>
          <t>fa5e017f-a99c-4fcc-883b-e16427f4e05d</t>
        </is>
      </c>
    </row>
    <row r="650">
      <c r="C650"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50" t="inlineStr"/>
      <c r="F650" t="inlineStr">
        <is>
          <t>Not verified</t>
        </is>
      </c>
      <c r="L650" t="inlineStr">
        <is>
          <t>63866f61-ef77-4793-9257-dfc53e87a550</t>
        </is>
      </c>
    </row>
    <row r="651">
      <c r="C651"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51" t="inlineStr"/>
      <c r="F651" t="inlineStr">
        <is>
          <t>Not verified</t>
        </is>
      </c>
      <c r="L651" t="inlineStr">
        <is>
          <t>5bc85e31-f7fa-4102-8e43-6fbe7add0d89</t>
        </is>
      </c>
    </row>
    <row r="652">
      <c r="C652" t="inlineStr">
        <is>
          <t>Provide segmentation to the VMs and scale sets by setting network boundaries and access controls. Place VMs in resource groups that share the same lifecycle.</t>
        </is>
      </c>
      <c r="D652" t="inlineStr"/>
      <c r="F652" t="inlineStr">
        <is>
          <t>Not verified</t>
        </is>
      </c>
      <c r="L652" t="inlineStr">
        <is>
          <t>d5320544-6d25-46c7-ab46-e81e5d85d9b3</t>
        </is>
      </c>
    </row>
    <row r="653">
      <c r="C653"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53" t="inlineStr"/>
      <c r="F653" t="inlineStr">
        <is>
          <t>Not verified</t>
        </is>
      </c>
      <c r="L653" t="inlineStr">
        <is>
          <t>becd6031-a256-4186-995e-75817fc7783c</t>
        </is>
      </c>
    </row>
    <row r="654">
      <c r="C654"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54" t="inlineStr"/>
      <c r="F654" t="inlineStr">
        <is>
          <t>Not verified</t>
        </is>
      </c>
      <c r="L654" t="inlineStr">
        <is>
          <t>cc96d188-8a1f-4b48-9525-d6f3f867f322</t>
        </is>
      </c>
    </row>
    <row r="655">
      <c r="C655"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55" t="inlineStr"/>
      <c r="F655" t="inlineStr">
        <is>
          <t>Not verified</t>
        </is>
      </c>
      <c r="L655" t="inlineStr">
        <is>
          <t>66e5f683-0d57-4ed1-b2bd-68e4549631bc</t>
        </is>
      </c>
    </row>
    <row r="656">
      <c r="C656"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56" t="inlineStr"/>
      <c r="F656" t="inlineStr">
        <is>
          <t>Not verified</t>
        </is>
      </c>
      <c r="L656" t="inlineStr">
        <is>
          <t>961b264a-fddf-43d4-b137-a132429c2874</t>
        </is>
      </c>
    </row>
    <row r="657">
      <c r="C657" t="inlineStr">
        <is>
          <t>Threat detection. Monitor VMs for threats and misconfigurations. Use Defender for Servers to capture VM and OS changes, and maintain an audit trail of access, new accounts, and changes in permissions.</t>
        </is>
      </c>
      <c r="D657" t="inlineStr"/>
      <c r="F657" t="inlineStr">
        <is>
          <t>Not verified</t>
        </is>
      </c>
      <c r="L657" t="inlineStr">
        <is>
          <t>39b32108-5423-42aa-beaa-1601df1971f6</t>
        </is>
      </c>
    </row>
    <row r="658">
      <c r="C658" t="inlineStr">
        <is>
          <t>Threat prevention. Protect against malware attacks and malicious actors by implementing security controls like firewalls, antivirus software, and intrusion detection systems. Determine if a Trusted Execution Environment (TEE) is required.</t>
        </is>
      </c>
      <c r="D658" t="inlineStr"/>
      <c r="F658" t="inlineStr">
        <is>
          <t>Not verified</t>
        </is>
      </c>
      <c r="L658" t="inlineStr">
        <is>
          <t>fb9921a8-884c-40df-a588-a554143809f2</t>
        </is>
      </c>
    </row>
    <row r="659">
      <c r="C659"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59" t="inlineStr">
        <is>
          <t>When VMs communicate with other resources, they cross a trust boundary. Scale sets and VMs should authenticate their identity before communication is allowed. Microsoft Entra ID handles that authentication by using managed identities.</t>
        </is>
      </c>
      <c r="F659" t="inlineStr">
        <is>
          <t>Not verified</t>
        </is>
      </c>
      <c r="L659" t="inlineStr">
        <is>
          <t>21e2209a-6217-464b-9886-1914124b0721</t>
        </is>
      </c>
    </row>
    <row r="660">
      <c r="C660" t="inlineStr">
        <is>
          <t>(Scale set) Choose VM SKUs with security features. For example, some SKUs support BitLocker encryption, and confidential computing provides encryption of data-in-use.  Review the features to understand the limitations.</t>
        </is>
      </c>
      <c r="D660" t="inlineStr">
        <is>
          <t>Azure-provided features are based on signals that are captured across many tenants and can protect resources better than custom controls. You can also use policies to enforce those controls.</t>
        </is>
      </c>
      <c r="F660" t="inlineStr">
        <is>
          <t>Not verified</t>
        </is>
      </c>
      <c r="L660" t="inlineStr">
        <is>
          <t>f13132ec-ac80-4a27-a14e-b7b357523df1</t>
        </is>
      </c>
    </row>
    <row r="661">
      <c r="C661" t="inlineStr">
        <is>
          <t>(VMs, scale set) Apply organization-recommended tags in the provisioned resources.</t>
        </is>
      </c>
      <c r="D661" t="inlineStr">
        <is>
          <t>Tagging is a common way to segment and organize resources and can be crucial during incident management. For more information, see Purpose of naming and tagging.</t>
        </is>
      </c>
      <c r="F661" t="inlineStr">
        <is>
          <t>Not verified</t>
        </is>
      </c>
      <c r="L661" t="inlineStr">
        <is>
          <t>944802d9-671c-479f-b973-fd6111a18486</t>
        </is>
      </c>
    </row>
    <row r="662">
      <c r="C662"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62" t="inlineStr">
        <is>
          <t>The features in the security profile are automatically enabled when the VM is created.  For more information, see Azure security baseline for Virtual Machine Scale Sets.</t>
        </is>
      </c>
      <c r="F662" t="inlineStr">
        <is>
          <t>Not verified</t>
        </is>
      </c>
      <c r="L662" t="inlineStr">
        <is>
          <t>a6b12603-c2e3-43fd-9a79-6e6317817278</t>
        </is>
      </c>
    </row>
    <row r="663">
      <c r="C663" t="inlineStr">
        <is>
          <t>(VMs) Choose secure networking options for your VM's network profile.  Don't directly associate public IP addresses to your VMs and don't enable IP forwarding.  Ensure that all virtual network interfaces have an associated network security group.</t>
        </is>
      </c>
      <c r="D663" t="inlineStr">
        <is>
          <t>You can set segmentation controls in the networking profile.  Attackers scan public IP addresses, which makes VMs vulnerable to threats.</t>
        </is>
      </c>
      <c r="F663" t="inlineStr">
        <is>
          <t>Not verified</t>
        </is>
      </c>
      <c r="L663" t="inlineStr">
        <is>
          <t>3c83a4bb-2b58-4fae-9a65-37490fecaf1c</t>
        </is>
      </c>
    </row>
    <row r="664">
      <c r="C664" t="inlineStr">
        <is>
          <t>(VMs) Choose secure storage options for your VM's storage profile.  Enable disk encryption and data-at-rest encryption by default. Disable public network access to the VM disks.</t>
        </is>
      </c>
      <c r="D664" t="inlineStr">
        <is>
          <t>Disabling public network access helps prevent unauthorized access to your data and resources.</t>
        </is>
      </c>
      <c r="F664" t="inlineStr">
        <is>
          <t>Not verified</t>
        </is>
      </c>
      <c r="L664" t="inlineStr">
        <is>
          <t>fe1df647-99c3-43ea-b8ed-507b23f120e0</t>
        </is>
      </c>
    </row>
    <row r="665">
      <c r="C665"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65" t="inlineStr">
        <is>
          <t>The extensions are used to bootstrap the VMs with the right software that protects access to and from the VMs.  Microsoft-provided extensions are updated frequently to keep up with the evolving security standards.</t>
        </is>
      </c>
      <c r="F665" t="inlineStr">
        <is>
          <t>Not verified</t>
        </is>
      </c>
      <c r="L665" t="inlineStr">
        <is>
          <t>06c4068a-2562-4cc4-9269-8bdb6b349c3a</t>
        </is>
      </c>
    </row>
    <row r="666">
      <c r="C666" t="inlineStr">
        <is>
          <t>Estimate realistic costs. Use the pricing calculator to estimate the costs of your VMs. Identify the best VM for your workload by using the VM selector. For more information, see Linux and Windows pricing.</t>
        </is>
      </c>
      <c r="D666" t="inlineStr"/>
      <c r="F666" t="inlineStr">
        <is>
          <t>Not verified</t>
        </is>
      </c>
      <c r="L666" t="inlineStr">
        <is>
          <t>3e760d37-8430-4da5-833d-95bff2d43e4f</t>
        </is>
      </c>
    </row>
    <row r="667">
      <c r="C667" t="inlineStr">
        <is>
          <t>Implement cost guardrails. Use governance policies to restrict resource types, configurations, and locations. Use RBAC to block actions that can lead to overspending.</t>
        </is>
      </c>
      <c r="D667" t="inlineStr"/>
      <c r="F667" t="inlineStr">
        <is>
          <t>Not verified</t>
        </is>
      </c>
      <c r="L667" t="inlineStr">
        <is>
          <t>284bc1f9-59a6-491e-8070-d05e31e29ee7</t>
        </is>
      </c>
    </row>
    <row r="668">
      <c r="C668"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68" t="inlineStr"/>
      <c r="F668" t="inlineStr">
        <is>
          <t>Not verified</t>
        </is>
      </c>
      <c r="L668" t="inlineStr">
        <is>
          <t>353f0d7a-b104-43c3-b3e9-926af6458844</t>
        </is>
      </c>
    </row>
    <row r="669">
      <c r="C669" t="inlineStr">
        <is>
          <t>Choose the right capabilities for dependent resources. Save on backup storage costs for the vault-standard tier by using Azure Backup storage with reserved capacity. It offers a discount when you commit to a reservation for either one year or three years.</t>
        </is>
      </c>
      <c r="D669" t="inlineStr"/>
      <c r="F669" t="inlineStr">
        <is>
          <t>Not verified</t>
        </is>
      </c>
      <c r="L669" t="inlineStr">
        <is>
          <t>dff9f383-b459-4359-907e-bd33a92d4bd6</t>
        </is>
      </c>
    </row>
    <row r="670">
      <c r="C670" t="inlineStr">
        <is>
          <t>Choose the right billing model. Evaluate whether commitment-based models for computing optimize costs based on the business requirements of workload. Consider these Azure options:</t>
        </is>
      </c>
      <c r="D670" t="inlineStr"/>
      <c r="F670" t="inlineStr">
        <is>
          <t>Not verified</t>
        </is>
      </c>
      <c r="L670" t="inlineStr">
        <is>
          <t>24cfa2c5-9e77-48e8-82ad-c5e98c636a69</t>
        </is>
      </c>
    </row>
    <row r="671">
      <c r="C671"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71" t="inlineStr"/>
      <c r="F671" t="inlineStr">
        <is>
          <t>Not verified</t>
        </is>
      </c>
      <c r="L671" t="inlineStr">
        <is>
          <t>046215f1-13ee-4fbf-893d-eeafa28ab76b</t>
        </is>
      </c>
    </row>
    <row r="672">
      <c r="C672"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72" t="inlineStr"/>
      <c r="F672" t="inlineStr">
        <is>
          <t>Not verified</t>
        </is>
      </c>
      <c r="L672" t="inlineStr">
        <is>
          <t>877c04dd-441f-4202-9b87-9eeb3c60b564</t>
        </is>
      </c>
    </row>
    <row r="673">
      <c r="C673"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73" t="inlineStr">
        <is>
          <t>SKUs are priced according to the capabilities that they offer. If you don't need advanced capabilities, don't overspend on SKUs.  Spot virtual machines take advantage of the surplus capacity in Azure at a lower cost.</t>
        </is>
      </c>
      <c r="F673" t="inlineStr">
        <is>
          <t>Not verified</t>
        </is>
      </c>
      <c r="L673" t="inlineStr">
        <is>
          <t>90700d86-70f6-433f-b995-b9ad8cfdec84</t>
        </is>
      </c>
    </row>
    <row r="674">
      <c r="C674"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74"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74" t="inlineStr">
        <is>
          <t>Not verified</t>
        </is>
      </c>
      <c r="L674" t="inlineStr">
        <is>
          <t>14211a5a-ea48-4aa1-9f24-e46689328dda</t>
        </is>
      </c>
    </row>
    <row r="675">
      <c r="C675" t="inlineStr">
        <is>
          <t>(Scale set) Mix regular VMs with spot virtual machines.  Flexible orchestration lets you distribute spot virtual machines based on a specified percentage.</t>
        </is>
      </c>
      <c r="D675" t="inlineStr">
        <is>
          <t>Reduce compute infrastructure costs by applying the deep discounts of spot virtual machines.</t>
        </is>
      </c>
      <c r="F675" t="inlineStr">
        <is>
          <t>Not verified</t>
        </is>
      </c>
      <c r="L675" t="inlineStr">
        <is>
          <t>38d3a88b-a84f-46f3-95ce-76a4e245027b</t>
        </is>
      </c>
    </row>
    <row r="676">
      <c r="C676" t="inlineStr">
        <is>
          <t>(Scale set) Reduce the number of VM instances when demand decreases. Set a scale-in policy based on criteria.   Stop VMs during off-hours. You can use the Azure Automation Start/Stop feature and configure it according to your business needs.</t>
        </is>
      </c>
      <c r="D676" t="inlineStr">
        <is>
          <t>Scaling in or stopping resources when they're not in use reduces the number of VMs running in the scale set, which saves costs.  The Start/Stop feature is a low-cost automation option.</t>
        </is>
      </c>
      <c r="F676" t="inlineStr">
        <is>
          <t>Not verified</t>
        </is>
      </c>
      <c r="L676" t="inlineStr">
        <is>
          <t>eccee9b1-70f3-4c96-8223-35e24d842201</t>
        </is>
      </c>
    </row>
    <row r="677">
      <c r="C677"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77" t="inlineStr">
        <is>
          <t>You can maximize your on-premises licenses while getting the benefits of the cloud.</t>
        </is>
      </c>
      <c r="F677" t="inlineStr">
        <is>
          <t>Not verified</t>
        </is>
      </c>
      <c r="L677" t="inlineStr">
        <is>
          <t>3c34c3e4-5715-472e-953e-2d5030bf18a0</t>
        </is>
      </c>
    </row>
    <row r="678">
      <c r="C678"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78" t="inlineStr"/>
      <c r="F678" t="inlineStr">
        <is>
          <t>Not verified</t>
        </is>
      </c>
      <c r="L678" t="inlineStr">
        <is>
          <t>fc1734b9-fefe-403d-bfc9-c2beca6f12a2</t>
        </is>
      </c>
    </row>
    <row r="679">
      <c r="C679" t="inlineStr">
        <is>
          <t>Monitor the health of the VMs and their dependencies.</t>
        </is>
      </c>
      <c r="D679" t="inlineStr"/>
      <c r="F679" t="inlineStr">
        <is>
          <t>Not verified</t>
        </is>
      </c>
      <c r="L679" t="inlineStr">
        <is>
          <t>724b847d-caf4-4e90-83e7-f4c71e68c4f7</t>
        </is>
      </c>
    </row>
    <row r="680">
      <c r="C680"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80" t="inlineStr"/>
      <c r="F680" t="inlineStr">
        <is>
          <t>Not verified</t>
        </is>
      </c>
      <c r="L680" t="inlineStr">
        <is>
          <t>f99e71a9-05ee-41c2-81b7-8d794763040b</t>
        </is>
      </c>
    </row>
    <row r="681">
      <c r="C681" t="inlineStr">
        <is>
          <t>Automate processes for bootstrapping, running scripts, and configuring VMs. You can automate processes by using extensions or custom scripts. We recommend the following options:</t>
        </is>
      </c>
      <c r="D681" t="inlineStr"/>
      <c r="F681" t="inlineStr">
        <is>
          <t>Not verified</t>
        </is>
      </c>
      <c r="L681" t="inlineStr">
        <is>
          <t>ca34b9c2-69db-4256-a354-c491877f79ac</t>
        </is>
      </c>
    </row>
    <row r="682">
      <c r="C682" t="inlineStr">
        <is>
          <t>Have processes for installing automatic updates. Consider using Automatic VM guest patching for a timely rollout of critical patches and security patches. Use Azure Update Manager to manage OS updates for your Windows and Linux virtual machines in Azure.</t>
        </is>
      </c>
      <c r="D682" t="inlineStr"/>
      <c r="F682" t="inlineStr">
        <is>
          <t>Not verified</t>
        </is>
      </c>
      <c r="L682" t="inlineStr">
        <is>
          <t>821779c7-588f-40af-a740-8dd41fb585fd</t>
        </is>
      </c>
    </row>
    <row r="683">
      <c r="C683"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83" t="inlineStr"/>
      <c r="F683" t="inlineStr">
        <is>
          <t>Not verified</t>
        </is>
      </c>
      <c r="L683" t="inlineStr">
        <is>
          <t>079c8821-00dd-4eaf-9cae-5a3dbfd6fdfa</t>
        </is>
      </c>
    </row>
    <row r="684">
      <c r="C684" t="inlineStr">
        <is>
          <t>Manage your quota. Plan what level of quota your workload requires and review that level regularly as the workload evolves. If you need to increase or decrease your quota, request those changes early.</t>
        </is>
      </c>
      <c r="D684" t="inlineStr"/>
      <c r="F684" t="inlineStr">
        <is>
          <t>Not verified</t>
        </is>
      </c>
      <c r="L684" t="inlineStr">
        <is>
          <t>77cdbef0-ba18-4ef0-9ef4-088931e331c7</t>
        </is>
      </c>
    </row>
    <row r="685">
      <c r="C685" t="inlineStr">
        <is>
          <t>(Scale set) Virtual Machine Scale Sets in Flexible orchestration mode can help simplify the deployment and management of your workload. For example, you can easily manage self-healing by using automatic repairs.</t>
        </is>
      </c>
      <c r="D685"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85" t="inlineStr">
        <is>
          <t>Not verified</t>
        </is>
      </c>
      <c r="L685" t="inlineStr">
        <is>
          <t>3049efb5-d3ae-4e36-a8fa-12f2c4a44144</t>
        </is>
      </c>
    </row>
    <row r="686">
      <c r="C686" t="inlineStr">
        <is>
          <t>(Scale set) Keep your VMs up to date by setting an upgrade policy. We recommend rolling upgrades. However, if you need granular control, choose to upgrade manually.  For Flexible orchestration, you can use  Azure Update Manager.</t>
        </is>
      </c>
      <c r="D686" t="inlineStr">
        <is>
          <t>Security is the primary reason for upgrades. Security assurances for the instances shouldn't decay over time.  Rolling upgrades are done in batches, which ensures all instances aren't down at the same time.</t>
        </is>
      </c>
      <c r="F686" t="inlineStr">
        <is>
          <t>Not verified</t>
        </is>
      </c>
      <c r="L686" t="inlineStr">
        <is>
          <t>19de83a6-2f87-49b1-8241-d1d687f46658</t>
        </is>
      </c>
    </row>
    <row r="687">
      <c r="C687" t="inlineStr">
        <is>
          <t>(VMs, scale set) Automatically deploy VM applications from the Azure Compute Gallery by defining the applications in the profile.</t>
        </is>
      </c>
      <c r="D687" t="inlineStr">
        <is>
          <t>The VMs in the scale set are created and the specified apps are preinstalled, which makes management easier.</t>
        </is>
      </c>
      <c r="F687" t="inlineStr">
        <is>
          <t>Not verified</t>
        </is>
      </c>
      <c r="L687" t="inlineStr">
        <is>
          <t>65c832e8-2882-45ed-b239-0e68f74975aa</t>
        </is>
      </c>
    </row>
    <row r="688">
      <c r="C688" t="inlineStr">
        <is>
          <t>Install prebuilt software components as extensions as part of bootstrapping.  Azure supports many extensions that can be used to configure, monitor, secure, and provide utility applications for your VMs.   Enable automatic upgrades on extensions.</t>
        </is>
      </c>
      <c r="D688" t="inlineStr">
        <is>
          <t>Extensions can help simplify the software installation at scale without you having to manually install, configure, or upgrade it on each VM.</t>
        </is>
      </c>
      <c r="F688" t="inlineStr">
        <is>
          <t>Not verified</t>
        </is>
      </c>
      <c r="L688" t="inlineStr">
        <is>
          <t>40266c61-9685-4ee1-8cb6-a899a6b573f2</t>
        </is>
      </c>
    </row>
    <row r="689">
      <c r="C689"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89"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89" t="inlineStr">
        <is>
          <t>Not verified</t>
        </is>
      </c>
      <c r="L689" t="inlineStr">
        <is>
          <t>72e210dc-5abb-4569-b650-ec27003bb1cf</t>
        </is>
      </c>
    </row>
    <row r="690">
      <c r="C690"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90" t="inlineStr"/>
      <c r="F690" t="inlineStr">
        <is>
          <t>Not verified</t>
        </is>
      </c>
      <c r="L690" t="inlineStr">
        <is>
          <t>0303e75c-321d-42b0-9226-b05f43633d50</t>
        </is>
      </c>
    </row>
    <row r="691">
      <c r="C691"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91" t="inlineStr"/>
      <c r="F691" t="inlineStr">
        <is>
          <t>Not verified</t>
        </is>
      </c>
      <c r="L691" t="inlineStr">
        <is>
          <t>f2c0ba97-9170-43ab-90b5-b30f159913ba</t>
        </is>
      </c>
    </row>
    <row r="692">
      <c r="C692"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92" t="inlineStr"/>
      <c r="F692" t="inlineStr">
        <is>
          <t>Not verified</t>
        </is>
      </c>
      <c r="L692" t="inlineStr">
        <is>
          <t>ffee7b2f-b57c-40cc-a8ab-9044dead9dc7</t>
        </is>
      </c>
    </row>
    <row r="693">
      <c r="C693"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93" t="inlineStr"/>
      <c r="F693" t="inlineStr">
        <is>
          <t>Not verified</t>
        </is>
      </c>
      <c r="L693" t="inlineStr">
        <is>
          <t>75cf3a03-3d7c-4199-8138-45ff62b1f7a5</t>
        </is>
      </c>
    </row>
    <row r="694">
      <c r="C694" t="inlineStr">
        <is>
          <t>Collect performance data. Follow the Operational Excellence best practices for monitoring and deploy the appropriate extensions to view metrics that track against performance indicators.</t>
        </is>
      </c>
      <c r="D694" t="inlineStr"/>
      <c r="F694" t="inlineStr">
        <is>
          <t>Not verified</t>
        </is>
      </c>
      <c r="L694" t="inlineStr">
        <is>
          <t>739525ea-4d0a-4965-baef-ab0325fbed67</t>
        </is>
      </c>
    </row>
    <row r="695">
      <c r="C695" t="inlineStr">
        <is>
          <t>Proximity placement groups. Use proximity placement groups in workloads where low latency is required to ensure that VMs are physically located close to each other.</t>
        </is>
      </c>
      <c r="D695" t="inlineStr"/>
      <c r="F695" t="inlineStr">
        <is>
          <t>Not verified</t>
        </is>
      </c>
      <c r="L695" t="inlineStr">
        <is>
          <t>39acd43b-a405-439b-83c9-b9d79d9cdba6</t>
        </is>
      </c>
    </row>
    <row r="696">
      <c r="C696" t="inlineStr">
        <is>
          <t>(VMs, scale set) Choose SKUs for VMs that align with your capacity planning. Have a good understanding of your workload requirements, including the number of cores, memory, storage, and network bandwidth so that you can filter out unsuitable SKUs.</t>
        </is>
      </c>
      <c r="D696" t="inlineStr">
        <is>
          <t>Rightsizing your VMs is a fundamental decision that significantly affects the performance of your workload. Without the right set of VMs, you might experience performance issues and accrue unnecessary costs.</t>
        </is>
      </c>
      <c r="F696" t="inlineStr">
        <is>
          <t>Not verified</t>
        </is>
      </c>
      <c r="L696" t="inlineStr">
        <is>
          <t>67cc04db-4b74-40f4-9bf6-0ba5f758b45e</t>
        </is>
      </c>
    </row>
    <row r="697">
      <c r="C697" t="inlineStr">
        <is>
          <t>(VMs, scale set) Deploy latency-sensitive workload VMs in proximity placement groups.</t>
        </is>
      </c>
      <c r="D697" t="inlineStr">
        <is>
          <t>Proximity placement groups reduce the physical distance between Azure compute resources, which can improve performance and reduce network latency between stand-alone VMs, VMs in multiple availability sets, or VMs in multiple scale sets.</t>
        </is>
      </c>
      <c r="F697" t="inlineStr">
        <is>
          <t>Not verified</t>
        </is>
      </c>
      <c r="L697" t="inlineStr">
        <is>
          <t>ef3de2ad-d5b6-4931-9fc7-28249d9300c0</t>
        </is>
      </c>
    </row>
    <row r="698">
      <c r="C698" t="inlineStr">
        <is>
          <t>(VMs, scale set)  Set the storage profile by analyzing the disk performance of existing workloads and the VM SKU.  Use Premium SSDs for production VMs. Adjust the performance of disks with Premium SSD v2. Use locally attached NVMe devices.</t>
        </is>
      </c>
      <c r="D698"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98" t="inlineStr">
        <is>
          <t>Not verified</t>
        </is>
      </c>
      <c r="L698" t="inlineStr">
        <is>
          <t>a91aae92-2b2c-4c88-b268-2c70b995a952</t>
        </is>
      </c>
    </row>
    <row r="699">
      <c r="C699" t="inlineStr">
        <is>
          <t>(VMs) Consider enabling accelerated networking.</t>
        </is>
      </c>
      <c r="D699" t="inlineStr">
        <is>
          <t>It enables single root I/O virtualization (SR-IOV) to a VM, which greatly improves its networking performance.</t>
        </is>
      </c>
      <c r="F699" t="inlineStr">
        <is>
          <t>Not verified</t>
        </is>
      </c>
      <c r="L699" t="inlineStr">
        <is>
          <t>57e446da-1b2e-4bdc-abc9-3e978a11e940</t>
        </is>
      </c>
    </row>
    <row r="700">
      <c r="C700" t="inlineStr">
        <is>
          <t>(VMs, scale set) Set autoscale rules to increase or decrease the number of VM instances in your scale set based on demand.</t>
        </is>
      </c>
      <c r="D700" t="inlineStr">
        <is>
          <t>If your application demand increases, the load on the VM instances in your scale set increases. Autoscale rules ensure that you have enough resources to meet the demand.</t>
        </is>
      </c>
      <c r="F700" t="inlineStr">
        <is>
          <t>Not verified</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2024-08-05T07:46:50Z</dcterms:modified>
  <cp:lastModifiedBy>Jose Moreno</cp:lastModifiedBy>
</cp:coreProperties>
</file>