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entra/identity-platform/msal-acquire-cache-tokens" TargetMode="External" Id="rId1" /><Relationship Type="http://schemas.openxmlformats.org/officeDocument/2006/relationships/hyperlink" Target="https://learn.microsoft.com/azure/active-directory-b2c/deploy-custom-policies-devops" TargetMode="External" Id="rId2" /><Relationship Type="http://schemas.openxmlformats.org/officeDocument/2006/relationships/hyperlink" Target="https://learn.microsoft.com/entra/architecture/resilient-end-user-experience#use-a-content-delivery-network" TargetMode="External" Id="rId3" /><Relationship Type="http://schemas.openxmlformats.org/officeDocument/2006/relationships/hyperlink" Target="https://learn.microsoft.com/entra/identity/monitoring-health/reference-sla-performance" TargetMode="External" Id="rId4" /><Relationship Type="http://schemas.openxmlformats.org/officeDocument/2006/relationships/hyperlink" Target="https://azure.microsoft.com/blog/setting-up-active-directory-for-a-disaster-recovery-environment-2/" TargetMode="External" Id="rId5" /><Relationship Type="http://schemas.openxmlformats.org/officeDocument/2006/relationships/hyperlink" Target="https://azure.microsoft.com/blog/setting-up-active-directory-for-a-disaster-recovery-environment-2/" TargetMode="External" Id="rId6" /><Relationship Type="http://schemas.openxmlformats.org/officeDocument/2006/relationships/hyperlink" Target="https://azure.microsoft.com/blog/setting-up-active-directory-for-a-disaster-recovery-environment-2/" TargetMode="External" Id="rId7" /><Relationship Type="http://schemas.openxmlformats.org/officeDocument/2006/relationships/hyperlink" Target="https://learn.microsoft.com/entra/identity/domain-services/tutorial-perform-disaster-recovery-drill" TargetMode="External" Id="rId8" /><Relationship Type="http://schemas.openxmlformats.org/officeDocument/2006/relationships/hyperlink" Target="https://learn.microsoft.com/entra/identity/domain-services/tutorial-perform-disaster-recovery-drill" TargetMode="External" Id="rId9" /><Relationship Type="http://schemas.openxmlformats.org/officeDocument/2006/relationships/hyperlink" Target="https://learn.microsoft.com/azure/iot-hub/iot-hub-ha-dr#availability-zones" TargetMode="External" Id="rId10" /><Relationship Type="http://schemas.openxmlformats.org/officeDocument/2006/relationships/hyperlink" Target="https://learn.microsoft.com/azure/iot-hub/iot-hub-ha-dr#microsoft-initiated-failover" TargetMode="External" Id="rId11" /><Relationship Type="http://schemas.openxmlformats.org/officeDocument/2006/relationships/hyperlink" Target="https://learn.microsoft.com/azure/iot-hub/iot-hub-ha-dr#cross-region-dr" TargetMode="External" Id="rId12" /><Relationship Type="http://schemas.openxmlformats.org/officeDocument/2006/relationships/hyperlink" Target="https://learn.microsoft.com/azure/iot-hub/iot-hub-ha-dr#microsoft-initiated-failover" TargetMode="External" Id="rId13" /><Relationship Type="http://schemas.openxmlformats.org/officeDocument/2006/relationships/hyperlink" Target="https://learn.microsoft.com/azure/iot-hub/iot-hub-ha-dr#failback" TargetMode="External" Id="rId14" /><Relationship Type="http://schemas.openxmlformats.org/officeDocument/2006/relationships/hyperlink" Target="https://learn.microsoft.com/azure/logic-apps/single-tenant-overview-compare" TargetMode="External" Id="rId15" /><Relationship Type="http://schemas.openxmlformats.org/officeDocument/2006/relationships/hyperlink" Target="https://learn.microsoft.com/azure/logic-apps/set-up-zone-redundancy-availability-zones?tabs=standard#next-steps" TargetMode="External" Id="rId16" /><Relationship Type="http://schemas.openxmlformats.org/officeDocument/2006/relationships/hyperlink" Target="https://learn.microsoft.com/azure/logic-apps/business-continuity-disaster-recovery-guidance?toc=%2Fazure%2Freliability%2Ftoc.json&amp;bc=%2Fazure%2Freliability%2Fbreadcrumb%2Ftoc.json" TargetMode="External" Id="rId17" /><Relationship Type="http://schemas.openxmlformats.org/officeDocument/2006/relationships/hyperlink" Target="https://learn.microsoft.com/azure/app-service/environment/intro" TargetMode="External" Id="rId18" /><Relationship Type="http://schemas.openxmlformats.org/officeDocument/2006/relationships/hyperlink" Target="https://learn.microsoft.com/training/modules/deploy-azure-functions/" TargetMode="External" Id="rId19" /><Relationship Type="http://schemas.openxmlformats.org/officeDocument/2006/relationships/hyperlink" Target="https://learn.microsoft.com/azure/mysql/flexible-server/overview" TargetMode="External" Id="rId20" /><Relationship Type="http://schemas.openxmlformats.org/officeDocument/2006/relationships/hyperlink" Target="https://learn.microsoft.com/azure/mysql/flexible-server/overview#high-availability-within-and-across-availability-zones" TargetMode="External" Id="rId21" /><Relationship Type="http://schemas.openxmlformats.org/officeDocument/2006/relationships/hyperlink" Target="https://learn.microsoft.com/azure/mysql/flexible-server/overview#setup-hybrid-or-multi-cloud-data-synchronization-with-data-in-replication" TargetMode="External" Id="rId22" /><Relationship Type="http://schemas.openxmlformats.org/officeDocument/2006/relationships/hyperlink" Target="https://learn.microsoft.com/security/benchmark/azure/baselines/storage-security-baseline" TargetMode="External" Id="rId23" /><Relationship Type="http://schemas.openxmlformats.org/officeDocument/2006/relationships/hyperlink" Target="https://learn.microsoft.com/azure/storage/common/storage-private-endpoints" TargetMode="External" Id="rId24" /><Relationship Type="http://schemas.openxmlformats.org/officeDocument/2006/relationships/hyperlink" Target="https://learn.microsoft.com/azure/virtual-machines/migration-classic-resource-manager-overview#migration-of-storage-accounts" TargetMode="External" Id="rId25" /><Relationship Type="http://schemas.openxmlformats.org/officeDocument/2006/relationships/hyperlink" Target="https://learn.microsoft.com/azure/storage/common/azure-defender-storage-configure" TargetMode="External" Id="rId26" /><Relationship Type="http://schemas.openxmlformats.org/officeDocument/2006/relationships/hyperlink" Target="https://learn.microsoft.com/azure/storage/blobs/soft-delete-blob-overview" TargetMode="External" Id="rId27" /><Relationship Type="http://schemas.openxmlformats.org/officeDocument/2006/relationships/hyperlink" Target="https://learn.microsoft.com/azure/storage/blobs/soft-delete-blob-enable" TargetMode="External" Id="rId28" /><Relationship Type="http://schemas.openxmlformats.org/officeDocument/2006/relationships/hyperlink" Target="https://learn.microsoft.com/azure/storage/blobs/soft-delete-container-overview" TargetMode="External" Id="rId29" /><Relationship Type="http://schemas.openxmlformats.org/officeDocument/2006/relationships/hyperlink" Target="https://learn.microsoft.com/azure/storage/blobs/soft-delete-container-enable" TargetMode="External" Id="rId30" /><Relationship Type="http://schemas.openxmlformats.org/officeDocument/2006/relationships/hyperlink" Target="https://learn.microsoft.com/azure/storage/common/lock-account-resource" TargetMode="External" Id="rId31" /><Relationship Type="http://schemas.openxmlformats.org/officeDocument/2006/relationships/hyperlink" Target="https://learn.microsoft.com/azure/storage/blobs/immutable-storage-overview" TargetMode="External" Id="rId32" /><Relationship Type="http://schemas.openxmlformats.org/officeDocument/2006/relationships/hyperlink" Target="https://learn.microsoft.com/azure/storage/common/storage-require-secure-transfer" TargetMode="External" Id="rId33" /><Relationship Type="http://schemas.openxmlformats.org/officeDocument/2006/relationships/hyperlink" Target="https://learn.microsoft.com/azure/storage/blobs/storage-custom-domain-name" TargetMode="External" Id="rId34" /><Relationship Type="http://schemas.openxmlformats.org/officeDocument/2006/relationships/hyperlink" Target="https://learn.microsoft.com/azure/storage/common/storage-sas-overview" TargetMode="External" Id="rId35" /><Relationship Type="http://schemas.openxmlformats.org/officeDocument/2006/relationships/hyperlink" Target="https://learn.microsoft.com/azure/storage/common/transport-layer-security-configure-minimum-version" TargetMode="External" Id="rId36" /><Relationship Type="http://schemas.openxmlformats.org/officeDocument/2006/relationships/hyperlink" Target="https://learn.microsoft.com/azure/storage/common/authorize-data-access" TargetMode="External" Id="rId37" /><Relationship Type="http://schemas.openxmlformats.org/officeDocument/2006/relationships/hyperlink" Target="https://learn.microsoft.com/azure/storage/common/storage-sas-overview?toc=%2Fazure%2Fstorage%2Fblobs%2Ftoc.json#best-practices-when-using-sas" TargetMode="External" Id="rId38" /><Relationship Type="http://schemas.openxmlformats.org/officeDocument/2006/relationships/hyperlink" Target="https://learn.microsoft.com/rest/api/storageservices/authorize-with-shared-key" TargetMode="External" Id="rId39" /><Relationship Type="http://schemas.openxmlformats.org/officeDocument/2006/relationships/hyperlink" Target="https://learn.microsoft.com/azure/storage/blobs/blob-storage-monitoring-scenarios#audit-account-activity" TargetMode="External" Id="rId40" /><Relationship Type="http://schemas.openxmlformats.org/officeDocument/2006/relationships/hyperlink" Target="https://learn.microsoft.com/azure/storage/common/storage-account-keys-manage?tabs=azure-portal#create-a-key-expiration-policy" TargetMode="External" Id="rId41" /><Relationship Type="http://schemas.openxmlformats.org/officeDocument/2006/relationships/hyperlink" Target="https://learn.microsoft.com/azure/storage/common/sas-expiration-policy" TargetMode="External" Id="rId42" /><Relationship Type="http://schemas.openxmlformats.org/officeDocument/2006/relationships/hyperlink" Target="https://learn.microsoft.com/rest/api/storageservices/define-stored-access-policy" TargetMode="External" Id="rId43" /><Relationship Type="http://schemas.openxmlformats.org/officeDocument/2006/relationships/hyperlink" Target="https://microsoft.github.io/code-with-engineering-playbook/continuous-integration/dev-sec-ops/secret-management/recipes/detect-secrets-ado/" TargetMode="External" Id="rId44" /><Relationship Type="http://schemas.openxmlformats.org/officeDocument/2006/relationships/hyperlink" Target="https://learn.microsoft.com/azure/architecture/framework/security/design-storage-keys" TargetMode="External" Id="rId45" /><Relationship Type="http://schemas.openxmlformats.org/officeDocument/2006/relationships/hyperlink" Target="https://learn.microsoft.com/rest/api/storageservices/delegate-access-with-shared-access-signature" TargetMode="External" Id="rId46" /><Relationship Type="http://schemas.openxmlformats.org/officeDocument/2006/relationships/hyperlink" Target="https://learn.microsoft.com/rest/api/storageservices/delegate-access-with-shared-access-signature" TargetMode="External" Id="rId47" /><Relationship Type="http://schemas.openxmlformats.org/officeDocument/2006/relationships/hyperlink" Target="https://learn.microsoft.com/rest/api/storageservices/create-account-sas" TargetMode="External" Id="rId48" /><Relationship Type="http://schemas.openxmlformats.org/officeDocument/2006/relationships/hyperlink" Target="https://learn.microsoft.com/azure/storage/blobs/secure-file-transfer-protocol-support#sftp-permission-model" TargetMode="External" Id="rId49" /><Relationship Type="http://schemas.openxmlformats.org/officeDocument/2006/relationships/hyperlink" Target="https://learn.microsoft.com/azure/storage/blobs/secure-file-transfer-protocol-known-issues#authentication-and-authorization" TargetMode="External" Id="rId50" /><Relationship Type="http://schemas.openxmlformats.org/officeDocument/2006/relationships/hyperlink" Target="https://learn.microsoft.com/rest/api/storageservices/cross-origin-resource-sharing--cors--support-for-the-azure-storage-services" TargetMode="External" Id="rId51" /><Relationship Type="http://schemas.openxmlformats.org/officeDocument/2006/relationships/hyperlink" Target="https://learn.microsoft.com/azure/storage/common/storage-service-encryption" TargetMode="External" Id="rId52" /><Relationship Type="http://schemas.openxmlformats.org/officeDocument/2006/relationships/hyperlink" Target="https://learn.microsoft.com/azure/storage/common/customer-managed-keys-overview?toc=%2Fazure%2Fstorage%2Fblobs%2Ftoc.json&amp;bc=%2Fazure%2Fstorage%2Fblobs%2Fbreadcrumb%2Ftoc.json" TargetMode="External" Id="rId53" /><Relationship Type="http://schemas.openxmlformats.org/officeDocument/2006/relationships/hyperlink" Target="https://learn.microsoft.com/azure/storage/blobs/encryption-customer-provided-keys" TargetMode="External" Id="rId54" /><Relationship Type="http://schemas.openxmlformats.org/officeDocument/2006/relationships/hyperlink" Target="https://learn.microsoft.com/azure/storage/blobs/anonymous-read-access-configure?tabs=portal#allow-or-disallow-public-read-access-for-a-storage-account" TargetMode="External" Id="rId55" /><Relationship Type="http://schemas.openxmlformats.org/officeDocument/2006/relationships/hyperlink" Target="https://learn.microsoft.com/azure/storage/common/storage-account-upgrade?tabs=azure-portal" TargetMode="External" Id="rId56" /><Relationship Type="http://schemas.openxmlformats.org/officeDocument/2006/relationships/hyperlink" Target="https://learn.microsoft.com/azure/storage/common/storage-redundancy" TargetMode="External" Id="rId57" /><Relationship Type="http://schemas.openxmlformats.org/officeDocument/2006/relationships/hyperlink" Target="https://learn.microsoft.com/azure/storage/common/storage-disaster-recovery-guidance" TargetMode="External" Id="rId58" /><Relationship Type="http://schemas.openxmlformats.org/officeDocument/2006/relationships/hyperlink" Target="https://learn.microsoft.com/azure/storage/common/storage-disaster-recovery-guidance#microsoft-managed-failover" TargetMode="External" Id="rId59" /><Relationship Type="http://schemas.openxmlformats.org/officeDocument/2006/relationships/hyperlink" Target="https://learn.microsoft.com/azure/storage/blobs/soft-delete-blob-enable?tabs=azure-portal" TargetMode="External" Id="rId60" /><Relationship Type="http://schemas.openxmlformats.org/officeDocument/2006/relationships/hyperlink" Target="https://learn.microsoft.com/en-us/azure/logic-apps/single-tenant-overview-compare" TargetMode="External" Id="rId61" /><Relationship Type="http://schemas.openxmlformats.org/officeDocument/2006/relationships/hyperlink" Target="https://learn.microsoft.com/en-us/azure/logic-apps/set-up-zone-redundancy-availability-zones?tabs=standard#next-steps" TargetMode="External" Id="rId62" /><Relationship Type="http://schemas.openxmlformats.org/officeDocument/2006/relationships/hyperlink" Target="https://learn.microsoft.com/en-us/azure/logic-apps/business-continuity-disaster-recovery-guidance?toc=%2Fazure%2Freliability%2Ftoc.json&amp;bc=%2Fazure%2Freliability%2Fbreadcrumb%2Ftoc.json" TargetMode="External" Id="rId63" /><Relationship Type="http://schemas.openxmlformats.org/officeDocument/2006/relationships/hyperlink" Target="https://learn.microsoft.com/en-us/azure/app-service/environment/intro" TargetMode="External" Id="rId64" /><Relationship Type="http://schemas.openxmlformats.org/officeDocument/2006/relationships/hyperlink" Target="https://learn.microsoft.com/en-us/training/modules/deploy-azure-functions/" TargetMode="External" Id="rId65" /><Relationship Type="http://schemas.openxmlformats.org/officeDocument/2006/relationships/hyperlink" Target="https://learn.microsoft.com/en-us/azure/architecture/reference-architectures/app-service-web-app/zone-redundant?source=recommendations" TargetMode="External" Id="rId66" /><Relationship Type="http://schemas.openxmlformats.org/officeDocument/2006/relationships/hyperlink" Target="https://learn.microsoft.com/en-us/azure/app-service/overview-hosting-plans" TargetMode="External" Id="rId67" /><Relationship Type="http://schemas.openxmlformats.org/officeDocument/2006/relationships/hyperlink" Target="https://learn.microsoft.com/en-us/azure/reliability/migrate-app-service" TargetMode="External" Id="rId68" /><Relationship Type="http://schemas.openxmlformats.org/officeDocument/2006/relationships/hyperlink" Target="https://learn.microsoft.com/en-us/azure/app-service/monitor-instances-health-check" TargetMode="External" Id="rId69" /><Relationship Type="http://schemas.openxmlformats.org/officeDocument/2006/relationships/hyperlink" Target="https://learn.microsoft.com/en-us/azure/app-service/manage-backup" TargetMode="External" Id="rId70" /><Relationship Type="http://schemas.openxmlformats.org/officeDocument/2006/relationships/hyperlink" Target="https://learn.microsoft.com/en-us/azure/architecture/framework/services/compute/azure-app-service/reliability" TargetMode="External" Id="rId71" /><Relationship Type="http://schemas.openxmlformats.org/officeDocument/2006/relationships/hyperlink" Target="https://learn.microsoft.com/en-us/azure/app-service/manage-disaster-recovery#recover-app-content-only" TargetMode="External" Id="rId72" /><Relationship Type="http://schemas.openxmlformats.org/officeDocument/2006/relationships/hyperlink" Target="https://learn.microsoft.com/en-us/azure/reliability/reliability-app-service" TargetMode="External" Id="rId73" /><Relationship Type="http://schemas.openxmlformats.org/officeDocument/2006/relationships/hyperlink" Target="https://learn.microsoft.com/en-us/azure/azure-functions/dedicated-plan#always-on" TargetMode="External" Id="rId74" /><Relationship Type="http://schemas.openxmlformats.org/officeDocument/2006/relationships/hyperlink" Target="https://learn.microsoft.com/en-us/azure/app-service/monitor-instances-health-check" TargetMode="External" Id="rId75" /><Relationship Type="http://schemas.openxmlformats.org/officeDocument/2006/relationships/hyperlink" Target="https://learn.microsoft.com/en-us/azure/azure-monitor/app/availability-overview" TargetMode="External" Id="rId76" /><Relationship Type="http://schemas.openxmlformats.org/officeDocument/2006/relationships/hyperlink" Target="https://learn.microsoft.com/en-us/azure/azure-monitor/app/availability-standard-tests" TargetMode="External" Id="rId77" /><Relationship Type="http://schemas.openxmlformats.org/officeDocument/2006/relationships/hyperlink" Target="https://learn.microsoft.com/azure/app-service/app-service-key-vault-references" TargetMode="External" Id="rId78" /><Relationship Type="http://schemas.openxmlformats.org/officeDocument/2006/relationships/hyperlink" Target="https://learn.microsoft.com/azure/app-service/app-service-key-vault-references" TargetMode="External" Id="rId79" /><Relationship Type="http://schemas.openxmlformats.org/officeDocument/2006/relationships/hyperlink" Target="https://learn.microsoft.com/azure/app-service/configure-ssl-certificate" TargetMode="External" Id="rId80" /><Relationship Type="http://schemas.openxmlformats.org/officeDocument/2006/relationships/hyperlink" Target="https://learn.microsoft.com/azure/app-service/overview-hosting-plans" TargetMode="External" Id="rId81" /><Relationship Type="http://schemas.openxmlformats.org/officeDocument/2006/relationships/hyperlink" Target="https://learn.microsoft.com/azure/app-service/operating-system-functionality#file-access" TargetMode="External" Id="rId82" /><Relationship Type="http://schemas.openxmlformats.org/officeDocument/2006/relationships/hyperlink" Target="https://learn.microsoft.com/azure/app-service/overview-authentication-authorization" TargetMode="External" Id="rId83" /><Relationship Type="http://schemas.openxmlformats.org/officeDocument/2006/relationships/hyperlink" Target="https://learn.microsoft.com/azure/app-service/deploy-best-practices" TargetMode="External" Id="rId84" /><Relationship Type="http://schemas.openxmlformats.org/officeDocument/2006/relationships/hyperlink" Target="https://learn.microsoft.com/azure/app-service/deploy-configure-credentials#disable-basic-authentication" TargetMode="External" Id="rId85" /><Relationship Type="http://schemas.openxmlformats.org/officeDocument/2006/relationships/hyperlink" Target="https://learn.microsoft.com/azure/app-service/overview-managed-identity?tabs=portal%2Chttp" TargetMode="External" Id="rId86" /><Relationship Type="http://schemas.openxmlformats.org/officeDocument/2006/relationships/hyperlink" Target="https://learn.microsoft.com/azure/app-service/configure-custom-container#use-managed-identity-to-pull-image-from-azure-container-registry" TargetMode="External" Id="rId87" /><Relationship Type="http://schemas.openxmlformats.org/officeDocument/2006/relationships/hyperlink" Target="https://learn.microsoft.com/azure/app-service/troubleshoot-diagnostic-logs" TargetMode="External" Id="rId88" /><Relationship Type="http://schemas.openxmlformats.org/officeDocument/2006/relationships/hyperlink" Target="https://learn.microsoft.com/azure/azure-monitor/essentials/activity-log" TargetMode="External" Id="rId89" /><Relationship Type="http://schemas.openxmlformats.org/officeDocument/2006/relationships/hyperlink" Target="https://learn.microsoft.com/azure/app-service/overview-vnet-integration" TargetMode="External" Id="rId90" /><Relationship Type="http://schemas.openxmlformats.org/officeDocument/2006/relationships/hyperlink" Target="https://learn.microsoft.com/azure/app-service/networking/nat-gateway-integration" TargetMode="External" Id="rId91" /><Relationship Type="http://schemas.openxmlformats.org/officeDocument/2006/relationships/hyperlink" Target="https://learn.microsoft.com/azure/app-service/networking-features#access-restrictions" TargetMode="External" Id="rId92" /><Relationship Type="http://schemas.openxmlformats.org/officeDocument/2006/relationships/hyperlink" Target="https://learn.microsoft.com/azure/app-service/networking/app-gateway-with-service-endpoints" TargetMode="External" Id="rId93" /><Relationship Type="http://schemas.openxmlformats.org/officeDocument/2006/relationships/hyperlink" Target="https://learn.microsoft.com/azure/app-service/networking-features#access-restrictions" TargetMode="External" Id="rId94" /><Relationship Type="http://schemas.openxmlformats.org/officeDocument/2006/relationships/hyperlink" Target="https://learn.microsoft.com/azure/app-service/configure-ssl-bindings#enforce-tls-versions" TargetMode="External" Id="rId95" /><Relationship Type="http://schemas.openxmlformats.org/officeDocument/2006/relationships/hyperlink" Target="https://learn.microsoft.com/azure/app-service/configure-ssl-bindings#enforce-https" TargetMode="External" Id="rId96" /><Relationship Type="http://schemas.openxmlformats.org/officeDocument/2006/relationships/hyperlink" Target="https://learn.microsoft.com/azure/app-service/app-service-web-tutorial-rest-api" TargetMode="External" Id="rId97" /><Relationship Type="http://schemas.openxmlformats.org/officeDocument/2006/relationships/hyperlink" Target="https://learn.microsoft.com/azure/app-service/configure-common#configure-general-settings" TargetMode="External" Id="rId98" /><Relationship Type="http://schemas.openxmlformats.org/officeDocument/2006/relationships/hyperlink" Target="https://learn.microsoft.com/azure/defender-for-cloud/defender-for-app-service-introduction" TargetMode="External" Id="rId99" /><Relationship Type="http://schemas.openxmlformats.org/officeDocument/2006/relationships/hyperlink" Target="https://learn.microsoft.com/azure/ddos-protection/ddos-protection-overview" TargetMode="External" Id="rId100" /><Relationship Type="http://schemas.openxmlformats.org/officeDocument/2006/relationships/hyperlink" Target="https://learn.microsoft.com/azure/app-service/configure-custom-container#use-an-image-from-a-network-protected-registry" TargetMode="External" Id="rId101" /><Relationship Type="http://schemas.openxmlformats.org/officeDocument/2006/relationships/hyperlink" Target="https://learn.microsoft.com/azure/security/fundamentals/pen-testing" TargetMode="External" Id="rId102" /><Relationship Type="http://schemas.openxmlformats.org/officeDocument/2006/relationships/hyperlink" Target="https://learn.microsoft.com/azure/architecture/solution-ideas/articles/devsecops-in-azure" TargetMode="External" Id="rId103" /><Relationship Type="http://schemas.openxmlformats.org/officeDocument/2006/relationships/hyperlink" Target="https://learn.microsoft.com/azure/app-service/overview-patch-os-runtime" TargetMode="External" Id="rId104" /><Relationship Type="http://schemas.openxmlformats.org/officeDocument/2006/relationships/hyperlink" Target="https://learn.microsoft.com/azure/event-hubs/configure-customer-managed-key" TargetMode="External" Id="rId105" /><Relationship Type="http://schemas.openxmlformats.org/officeDocument/2006/relationships/hyperlink" Target="https://learn.microsoft.com/azure/event-hubs/transport-layer-security-configure-minimum-version" TargetMode="External" Id="rId106" /><Relationship Type="http://schemas.openxmlformats.org/officeDocument/2006/relationships/hyperlink" Target="https://learn.microsoft.com/azure/event-hubs/authorize-access-shared-access-signature#shared-access-authorization-policies" TargetMode="External" Id="rId107" /><Relationship Type="http://schemas.openxmlformats.org/officeDocument/2006/relationships/hyperlink" Target="https://learn.microsoft.com/azure/event-hubs/authenticate-managed-identity?tabs=latest" TargetMode="External" Id="rId108" /><Relationship Type="http://schemas.openxmlformats.org/officeDocument/2006/relationships/hyperlink" Target="https://learn.microsoft.com/azure/event-hubs/authorize-access-azure-active-directory#azure-built-in-roles-for-azure-event-hubs" TargetMode="External" Id="rId109" /><Relationship Type="http://schemas.openxmlformats.org/officeDocument/2006/relationships/hyperlink" Target="https://learn.microsoft.com/azure/event-hubs/monitor-event-hubs-reference" TargetMode="External" Id="rId110" /><Relationship Type="http://schemas.openxmlformats.org/officeDocument/2006/relationships/hyperlink" Target="https://learn.microsoft.com/azure/event-hubs/private-link-service" TargetMode="External" Id="rId111" /><Relationship Type="http://schemas.openxmlformats.org/officeDocument/2006/relationships/hyperlink" Target="https://learn.microsoft.com/azure/event-hubs/event-hubs-ip-filtering" TargetMode="External" Id="rId112" /><Relationship Type="http://schemas.openxmlformats.org/officeDocument/2006/relationships/hyperlink" Target="https://github.com/Azure/fta-resiliencyplaybooks/blob/main/paas-foundations-playbooks-AEH_v1.docx" TargetMode="External" Id="rId113" /><Relationship Type="http://schemas.openxmlformats.org/officeDocument/2006/relationships/hyperlink" Target="https://learn.microsoft.com/azure/event-hubs/event-hubs-premium-overview#high-availability-with-availability-zones" TargetMode="External" Id="rId114" /><Relationship Type="http://schemas.openxmlformats.org/officeDocument/2006/relationships/hyperlink" Target="https://learn.microsoft.com/azure/event-hubs/compare-tiers" TargetMode="External" Id="rId115" /><Relationship Type="http://schemas.openxmlformats.org/officeDocument/2006/relationships/hyperlink" Target="https://learn.microsoft.com/azure/event-hubs/event-hubs-geo-dr?tabs=portal" TargetMode="External" Id="rId116" /><Relationship Type="http://schemas.openxmlformats.org/officeDocument/2006/relationships/hyperlink" Target="https://learn.microsoft.com/azure/event-hubs/event-hubs-federation-overview" TargetMode="External" Id="rId117" /><Relationship Type="http://schemas.openxmlformats.org/officeDocument/2006/relationships/hyperlink" Target="https://learn.microsoft.com/azure/architecture/serverless/event-hubs-functions/resilient-design" TargetMode="External" Id="rId118" /><Relationship Type="http://schemas.openxmlformats.org/officeDocument/2006/relationships/hyperlink" Target="https://learn.microsoft.com/azure/ai-services/openai/concepts/system-message#define-additional-safety-and-behavioral-guardrails" TargetMode="External" Id="rId119" /><Relationship Type="http://schemas.openxmlformats.org/officeDocument/2006/relationships/hyperlink" Target="https://github.com/Azure-Samples/AI-Gateway" TargetMode="External" Id="rId120" /><Relationship Type="http://schemas.openxmlformats.org/officeDocument/2006/relationships/hyperlink" Target="https://techcommunity.microsoft.com/t5/fasttrack-for-azure/azure-openai-insights-monitoring-ai-with-confidence/ba-p/4026850" TargetMode="External" Id="rId121" /><Relationship Type="http://schemas.openxmlformats.org/officeDocument/2006/relationships/hyperlink" Target="https://learn.microsoft.com/azure/ai-services/openai/how-to/monitoring#set-up-alerts" TargetMode="External" Id="rId122" /><Relationship Type="http://schemas.openxmlformats.org/officeDocument/2006/relationships/hyperlink" Target="https://learn.microsoft.com/azure/ai-services/openai/how-to/monitoring" TargetMode="External" Id="rId123" /><Relationship Type="http://schemas.openxmlformats.org/officeDocument/2006/relationships/hyperlink" Target="https://learn.microsoft.com/azure/ai-services/openai/how-to/monitoring" TargetMode="External" Id="rId124" /><Relationship Type="http://schemas.openxmlformats.org/officeDocument/2006/relationships/hyperlink" Target="https://techcommunity.microsoft.com/t5/apps-on-azure-blog/build-an-enterprise-ready-azure-openai-solution-with-azure-api/ba-p/3907562" TargetMode="External" Id="rId125" /><Relationship Type="http://schemas.openxmlformats.org/officeDocument/2006/relationships/hyperlink" Target="https://github.com/Azure-Samples/openai-enterprise-iac" TargetMode="External" Id="rId126" /><Relationship Type="http://schemas.openxmlformats.org/officeDocument/2006/relationships/hyperlink" Target="https://learn.microsoft.com/azure/ai-services/openai/how-to/managed-identity" TargetMode="External" Id="rId127" /><Relationship Type="http://schemas.openxmlformats.org/officeDocument/2006/relationships/hyperlink" Target="https://learn.microsoft.com/azure/machine-learning/prompt-flow/how-to-bulk-test-evaluate-flow?view=azureml-api-2" TargetMode="External" Id="rId128" /><Relationship Type="http://schemas.openxmlformats.org/officeDocument/2006/relationships/hyperlink" Target="https://learn.microsoft.com/azure/architecture/ai-ml/architecture/baseline-openai-e2e-chat#azure-openai---performance-efficiency" TargetMode="External" Id="rId129" /><Relationship Type="http://schemas.openxmlformats.org/officeDocument/2006/relationships/hyperlink" Target="https://learn.microsoft.com/azure/ai-services/content-safety/overview" TargetMode="External" Id="rId130" /><Relationship Type="http://schemas.openxmlformats.org/officeDocument/2006/relationships/hyperlink" Target="https://learn.microsoft.com/azure/ai-services/openai/how-to/latency#system-level-throughput" TargetMode="External" Id="rId131" /><Relationship Type="http://schemas.openxmlformats.org/officeDocument/2006/relationships/hyperlink" Target="https://learn.microsoft.com/azure/ai-services/openai/how-to/latency#improve-performance" TargetMode="External" Id="rId132" /><Relationship Type="http://schemas.openxmlformats.org/officeDocument/2006/relationships/hyperlink" Target="https://learn.microsoft.com/azure/ai-services/openai/how-to/latency#batching" TargetMode="External" Id="rId133" /><Relationship Type="http://schemas.openxmlformats.org/officeDocument/2006/relationships/hyperlink" Target="https://github.com/Azure/azure-openai-benchmark/" TargetMode="External" Id="rId134" /><Relationship Type="http://schemas.openxmlformats.org/officeDocument/2006/relationships/hyperlink" Target="https://techcommunity.microsoft.com/t5/fasttrack-for-azure/optimizing-azure-openai-a-guide-to-limits-quotas-and-best/ba-p/4076268" TargetMode="External" Id="rId135" /><Relationship Type="http://schemas.openxmlformats.org/officeDocument/2006/relationships/hyperlink" Target="https://learn.microsoft.com/azure/ai-services/openai/concepts/models" TargetMode="External" Id="rId136" /><Relationship Type="http://schemas.openxmlformats.org/officeDocument/2006/relationships/hyperlink" Target="https://github.com/Azure/azure-openai-benchmark/" TargetMode="External" Id="rId137" /><Relationship Type="http://schemas.openxmlformats.org/officeDocument/2006/relationships/hyperlink" Target="https://learn.microsoft.com/azure/architecture/ai-ml/architecture/baseline-openai-e2e-chat#azure-openai---reliability" TargetMode="External" Id="rId138" /><Relationship Type="http://schemas.openxmlformats.org/officeDocument/2006/relationships/hyperlink" Target="https://learn.microsoft.com/azure/architecture/ai-ml/architecture/baseline-openai-e2e-chat#azure-openai---reliability" TargetMode="External" Id="rId139" /><Relationship Type="http://schemas.openxmlformats.org/officeDocument/2006/relationships/hyperlink" Target="https://learn.microsoft.com/azure/ai-services/openai/how-to/quota?tabs=rest#introduction-to-quota" TargetMode="External" Id="rId140" /><Relationship Type="http://schemas.openxmlformats.org/officeDocument/2006/relationships/hyperlink" Target="https://www.microsoft.com/research/project/guidelines-for-human-ai-interaction/" TargetMode="External" Id="rId141" /><Relationship Type="http://schemas.openxmlformats.org/officeDocument/2006/relationships/hyperlink" Target="https://learn.microsoft.com/azure/ai-services/openai/how-to/business-continuity-disaster-recovery" TargetMode="External" Id="rId142" /><Relationship Type="http://schemas.openxmlformats.org/officeDocument/2006/relationships/hyperlink" Target="https://learn.microsoft.com/azure/backup/backup-overview" TargetMode="External" Id="rId143" /><Relationship Type="http://schemas.openxmlformats.org/officeDocument/2006/relationships/hyperlink" Target="https://www.microsoft.com/licensing/docs/view/Service-Level-Agreements-SLA-for-Online-Services?lang=1" TargetMode="External" Id="rId144" /><Relationship Type="http://schemas.openxmlformats.org/officeDocument/2006/relationships/hyperlink" Target="https://learn.microsoft.com/purview/purview" TargetMode="External" Id="rId145" /><Relationship Type="http://schemas.openxmlformats.org/officeDocument/2006/relationships/hyperlink" Target="https://learn.microsoft.com/azure/ai-services/openai/how-to/use-your-data-securely" TargetMode="External" Id="rId146" /><Relationship Type="http://schemas.openxmlformats.org/officeDocument/2006/relationships/hyperlink" Target="https://learn.microsoft.com/azure/search/search-security-overview" TargetMode="External" Id="rId147" /><Relationship Type="http://schemas.openxmlformats.org/officeDocument/2006/relationships/hyperlink" Target="https://learn.microsoft.com/azure/ai-services/openai/how-to/role-based-access-control" TargetMode="External" Id="rId148" /><Relationship Type="http://schemas.openxmlformats.org/officeDocument/2006/relationships/hyperlink" Target="https://learn.microsoft.com/azure/security/fundamentals/data-encryption-best-practices" TargetMode="External" Id="rId149" /><Relationship Type="http://schemas.openxmlformats.org/officeDocument/2006/relationships/hyperlink" Target="https://learn.microsoft.com/azure/defender-for-cloud/defender-for-cloud-introduction" TargetMode="External" Id="rId150" /><Relationship Type="http://schemas.openxmlformats.org/officeDocument/2006/relationships/hyperlink" Target="https://techcommunity.microsoft.com/t5/azure-storage-blog/managing-long-term-log-retention-or-any-business-data/ba-p/2494791" TargetMode="External" Id="rId151" /><Relationship Type="http://schemas.openxmlformats.org/officeDocument/2006/relationships/hyperlink" Target="https://learn.microsoft.com/azure/ai-services/content-safety/concepts/jailbreak-detection" TargetMode="External" Id="rId152" /><Relationship Type="http://schemas.openxmlformats.org/officeDocument/2006/relationships/hyperlink" Target="https://learn.microsoft.com/azure/compliance/" TargetMode="External" Id="rId153" /><Relationship Type="http://schemas.openxmlformats.org/officeDocument/2006/relationships/hyperlink" Target="https://learn.microsoft.com/azure/ai-services/openai/how-to/role-based-access-control" TargetMode="External" Id="rId154" /><Relationship Type="http://schemas.openxmlformats.org/officeDocument/2006/relationships/hyperlink" Target="https://techcommunity.microsoft.com/t5/azure-architecture-blog/azure-openai-private-endpoints-connecting-across-vnet-s/ba-p/3913325" TargetMode="External" Id="rId155" /><Relationship Type="http://schemas.openxmlformats.org/officeDocument/2006/relationships/hyperlink" Target="https://www.microsoft.com/research/blog/llmlingua-innovating-llm-efficiency-with-prompt-compression/" TargetMode="External" Id="rId156" /><Relationship Type="http://schemas.openxmlformats.org/officeDocument/2006/relationships/hyperlink" Target="https://learn.microsoft.com/azure/ai-services/openai/how-to/managed-identity" TargetMode="External" Id="rId157" /><Relationship Type="http://schemas.openxmlformats.org/officeDocument/2006/relationships/hyperlink" Target="https://techcommunity.microsoft.com/t5/azure-architecture-blog/security-best-practices-for-genai-applications-openai-in-azure/ba-p/4027885" TargetMode="External" Id="rId158" /><Relationship Type="http://schemas.openxmlformats.org/officeDocument/2006/relationships/hyperlink" Target="https://learn.microsoft.com/azure/azure-resource-manager/management/tag-resources?tabs=json" TargetMode="External" Id="rId159" /><Relationship Type="http://schemas.openxmlformats.org/officeDocument/2006/relationships/hyperlink" Target="https://learn.microsoft.com/azure/cloud-adoption-framework/ready/azure-best-practices/resource-abbreviations" TargetMode="External" Id="rId160" /><Relationship Type="http://schemas.openxmlformats.org/officeDocument/2006/relationships/hyperlink" Target="https://learn.microsoft.com/azure/ai-services/diagnostic-logging" TargetMode="External" Id="rId161" /><Relationship Type="http://schemas.openxmlformats.org/officeDocument/2006/relationships/hyperlink" Target="https://learn.microsoft.com/azure/ai-services/authentication" TargetMode="External" Id="rId162" /><Relationship Type="http://schemas.openxmlformats.org/officeDocument/2006/relationships/hyperlink" Target="https://learn.microsoft.com/azure/key-vault/general/best-practices" TargetMode="External" Id="rId163" /><Relationship Type="http://schemas.openxmlformats.org/officeDocument/2006/relationships/hyperlink" Target="https://learn.microsoft.com/azure/key-vault/general/best-practices" TargetMode="External" Id="rId164" /><Relationship Type="http://schemas.openxmlformats.org/officeDocument/2006/relationships/hyperlink" Target="https://github.com/openai/tiktoken" TargetMode="External" Id="rId165" /><Relationship Type="http://schemas.openxmlformats.org/officeDocument/2006/relationships/hyperlink" Target="https://learn.microsoft.com/azure/security/develop/secure-dev-overview" TargetMode="External" Id="rId166" /><Relationship Type="http://schemas.openxmlformats.org/officeDocument/2006/relationships/hyperlink" Target="https://learn.microsoft.com/azure/devops/repos/security/github-advanced-security-dependency-scanning?view=azure-devops" TargetMode="External" Id="rId167" /><Relationship Type="http://schemas.openxmlformats.org/officeDocument/2006/relationships/hyperlink" Target="https://learn.microsoft.com/legal/cognitive-services/openai/code-of-conduct" TargetMode="External" Id="rId168" /><Relationship Type="http://schemas.openxmlformats.org/officeDocument/2006/relationships/hyperlink" Target="https://learn.microsoft.com/azure/ai-services/openai/how-to/manage-costs#base-series-and-codex-series-fine-tuned-models" TargetMode="External" Id="rId169" /><Relationship Type="http://schemas.openxmlformats.org/officeDocument/2006/relationships/hyperlink" Target="https://learn.microsoft.com/azure/ai-services/openai/how-to/latency#batching" TargetMode="External" Id="rId170" /><Relationship Type="http://schemas.openxmlformats.org/officeDocument/2006/relationships/hyperlink" Target="https://learn.microsoft.com/azure/ai-services/openai/how-to/manage-costs" TargetMode="External" Id="rId171" /><Relationship Type="http://schemas.openxmlformats.org/officeDocument/2006/relationships/hyperlink" Target="https://learn.microsoft.com/azure/ai-services/openai/how-to/quota?tabs=rest#understanding-rate-limits" TargetMode="External" Id="rId172" /><Relationship Type="http://schemas.openxmlformats.org/officeDocument/2006/relationships/hyperlink" Target="https://learn.microsoft.com/azure/search/search-reliability" TargetMode="External" Id="rId173" /><Relationship Type="http://schemas.openxmlformats.org/officeDocument/2006/relationships/hyperlink" Target="https://learn.microsoft.com/azure/search/vector-search-index-size?tabs=portal-vector-quota" TargetMode="External" Id="rId174" /><Relationship Type="http://schemas.openxmlformats.org/officeDocument/2006/relationships/hyperlink" Target="https://learn.microsoft.com/azure/machine-learning/prompt-flow/how-to-end-to-end-llmops-with-prompt-flow?view=azureml-api-2" TargetMode="External" Id="rId175" /><Relationship Type="http://schemas.openxmlformats.org/officeDocument/2006/relationships/hyperlink" Target="https://learn.microsoft.com/azure/ai-services/openai/how-to/provisioned-throughput-onboarding#understanding-the-provisioned-throughput-purchase-model" TargetMode="External" Id="rId176" /><Relationship Type="http://schemas.openxmlformats.org/officeDocument/2006/relationships/hyperlink" Target="https://techcommunity.microsoft.com/t5/ai-azure-ai-services-blog/how-to-control-azure-openai-models/ba-p/4146793" TargetMode="External" Id="rId177" /><Relationship Type="http://schemas.openxmlformats.org/officeDocument/2006/relationships/hyperlink" Target="https://learn.microsoft.com/azure/machine-learning/prompt-flow/concept-model-monitoring-generative-ai-evaluation-metrics?view=azureml-api-2" TargetMode="External" Id="rId178" /><Relationship Type="http://schemas.openxmlformats.org/officeDocument/2006/relationships/hyperlink" Target="https://learn.microsoft.com/azure/ai-services/openai/concepts/fine-tuning-considerations" TargetMode="External" Id="rId179" /><Relationship Type="http://schemas.openxmlformats.org/officeDocument/2006/relationships/hyperlink" Target="https://learn.microsoft.com/azure/ai-services/openai/concepts/advanced-prompt-engineering?pivots=programming-language-chat-completions" TargetMode="External" Id="rId180" /><Relationship Type="http://schemas.openxmlformats.org/officeDocument/2006/relationships/hyperlink" Target="https://learn.microsoft.com/azure/ai-services/openai/concepts/red-teaming" TargetMode="External" Id="rId181" /><Relationship Type="http://schemas.openxmlformats.org/officeDocument/2006/relationships/hyperlink" Target="https://www.microsoft.com/haxtoolkit/guideline/encourage-granular-feedback/" TargetMode="External" Id="rId182" /><Relationship Type="http://schemas.openxmlformats.org/officeDocument/2006/relationships/hyperlink" Target="https://techcommunity.microsoft.com/t5/fasttrack-for-azure/optimizing-azure-openai-a-guide-to-limits-quotas-and-best/ba-p/4076268" TargetMode="External" Id="rId183" /><Relationship Type="http://schemas.openxmlformats.org/officeDocument/2006/relationships/hyperlink" Target="https://github.com/Azure/aoai-apim/blob/main/README.md" TargetMode="External" Id="rId184" /><Relationship Type="http://schemas.openxmlformats.org/officeDocument/2006/relationships/hyperlink" Target="https://github.com/Azure/AzureCAT-AVS/tree/main/networking" TargetMode="External" Id="rId185" /><Relationship Type="http://schemas.openxmlformats.org/officeDocument/2006/relationships/hyperlink" Target="https://learn.microsoft.com/azure/active-directory/app-proxy/application-proxy#how-application-proxy-works" TargetMode="External" Id="rId186" /><Relationship Type="http://schemas.openxmlformats.org/officeDocument/2006/relationships/hyperlink" Target="https://learn.microsoft.com/azure/active-directory/app-proxy/application-proxy#how-application-proxy-works" TargetMode="External" Id="rId187" /><Relationship Type="http://schemas.openxmlformats.org/officeDocument/2006/relationships/hyperlink" Target="https://learn.microsoft.com/azure/web-application-firewall/afds/waf-front-door-policy-settings" TargetMode="External" Id="rId188" /><Relationship Type="http://schemas.openxmlformats.org/officeDocument/2006/relationships/hyperlink" Target="https://learn.microsoft.com/azure/frontdoor/best-practices#avoid-combining-traffic-manager-and-front-door" TargetMode="External" Id="rId189" /><Relationship Type="http://schemas.openxmlformats.org/officeDocument/2006/relationships/hyperlink" Target="https://learn.microsoft.com/azure/frontdoor/best-practices#use-the-same-domain-name-on-front-door-and-your-origin" TargetMode="External" Id="rId190" /><Relationship Type="http://schemas.openxmlformats.org/officeDocument/2006/relationships/hyperlink" Target="https://learn.microsoft.com/azure/frontdoor/best-practices#disable-health-probes-when-theres-only-one-origin-in-an-origin-group" TargetMode="External" Id="rId191" /><Relationship Type="http://schemas.openxmlformats.org/officeDocument/2006/relationships/hyperlink" Target="https://learn.microsoft.com/azure/frontdoor/best-practices#select-good-health-probe-endpoints" TargetMode="External" Id="rId192" /><Relationship Type="http://schemas.openxmlformats.org/officeDocument/2006/relationships/hyperlink" Target="https://learn.microsoft.com/azure/frontdoor/best-practices#use-head-health-probes" TargetMode="External" Id="rId193" /><Relationship Type="http://schemas.openxmlformats.org/officeDocument/2006/relationships/hyperlink" Target="https://learn.microsoft.com/azure/nat-gateway/nat-overview#outbound-connectivity" TargetMode="External" Id="rId194" /><Relationship Type="http://schemas.openxmlformats.org/officeDocument/2006/relationships/hyperlink" Target="https://learn.microsoft.com/azure/frontdoor/best-practices#use-managed-tls-certificates" TargetMode="External" Id="rId195" /><Relationship Type="http://schemas.openxmlformats.org/officeDocument/2006/relationships/hyperlink" Target="https://learn.microsoft.com/azure/architecture/guide/multitenant/considerations/tenancy-models" TargetMode="External" Id="rId196" /><Relationship Type="http://schemas.openxmlformats.org/officeDocument/2006/relationships/hyperlink" Target="https://learn.microsoft.com/azure/cloud-adoption-framework/ready/landing-zone/design-area/multi-tenant/automation" TargetMode="External" Id="rId197" /><Relationship Type="http://schemas.openxmlformats.org/officeDocument/2006/relationships/hyperlink" Target="https://learn.microsoft.com/azure/cloud-adoption-framework/ready/landing-zone/design-area/multi-tenant/lighthouse" TargetMode="External" Id="rId198" /><Relationship Type="http://schemas.openxmlformats.org/officeDocument/2006/relationships/hyperlink" Target="https://learn.microsoft.com/azure/cloud-adoption-framework/ready/landing-zone/design-area/azure-billing-microsoft-customer-agreement#design-recommendations" TargetMode="External" Id="rId199" /><Relationship Type="http://schemas.openxmlformats.org/officeDocument/2006/relationships/hyperlink" Target="https://learn.microsoft.com/azure/cost-management-billing/manage/direct-ea-administration#manage-notification-contacts" TargetMode="External" Id="rId200" /><Relationship Type="http://schemas.openxmlformats.org/officeDocument/2006/relationships/hyperlink" Target="https://learn.microsoft.com/azure/cloud-adoption-framework/ready/landing-zone/design-area/azure-billing-enterprise-agreement#design-considerations" TargetMode="External" Id="rId201" /><Relationship Type="http://schemas.openxmlformats.org/officeDocument/2006/relationships/hyperlink" Target="https://learn.microsoft.com/azure/cloud-adoption-framework/ready/landing-zone/design-area/azure-billing-enterprise-agreement#design-considerations" TargetMode="External" Id="rId202" /><Relationship Type="http://schemas.openxmlformats.org/officeDocument/2006/relationships/hyperlink" Target="https://learn.microsoft.com/azure/cloud-adoption-framework/ready/landing-zone/design-area/azure-billing-enterprise-agreement#design-considerations" TargetMode="External" Id="rId203" /><Relationship Type="http://schemas.openxmlformats.org/officeDocument/2006/relationships/hyperlink" Target="https://learn.microsoft.com/azure/governance/policy/overview" TargetMode="External" Id="rId204" /><Relationship Type="http://schemas.openxmlformats.org/officeDocument/2006/relationships/hyperlink" Target="https://learn.microsoft.com/azure/cloud-adoption-framework/manage/centralize-operations" TargetMode="External" Id="rId205" /><Relationship Type="http://schemas.openxmlformats.org/officeDocument/2006/relationships/hyperlink" Target="https://learn.microsoft.com/azure/active-directory/privileged-identity-management/pim-configure" TargetMode="External" Id="rId206" /><Relationship Type="http://schemas.openxmlformats.org/officeDocument/2006/relationships/hyperlink" Target="https://learn.microsoft.com/azure/active-directory/fundamentals/active-directory-groups-create-azure-portal" TargetMode="External" Id="rId207" /><Relationship Type="http://schemas.openxmlformats.org/officeDocument/2006/relationships/hyperlink" Target="https://learn.microsoft.com/azure/cloud-adoption-framework/ready/landing-zone/design-area/identity-access#prerequisites-for-a-landing-zone---design-recommendations" TargetMode="External" Id="rId208" /><Relationship Type="http://schemas.openxmlformats.org/officeDocument/2006/relationships/hyperlink" Target="https://learn.microsoft.com/azure/active-directory-domain-services/overview" TargetMode="External" Id="rId209" /><Relationship Type="http://schemas.openxmlformats.org/officeDocument/2006/relationships/hyperlink" Target="https://learn.microsoft.com/azure/architecture/reference-architectures/identity/adds-extend-domain" TargetMode="External" Id="rId210" /><Relationship Type="http://schemas.openxmlformats.org/officeDocument/2006/relationships/hyperlink" Target="https://learn.microsoft.com/azure/active-directory/app-proxy/application-proxy" TargetMode="External" Id="rId211" /><Relationship Type="http://schemas.openxmlformats.org/officeDocument/2006/relationships/hyperlink" Target="https://learn.microsoft.com/azure/active-directory/roles/best-practices" TargetMode="External" Id="rId212" /><Relationship Type="http://schemas.openxmlformats.org/officeDocument/2006/relationships/hyperlink" Target="https://learn.microsoft.com/azure/web-application-firewall/afds/waf-front-door-best-practices#send-logs-to-microsoft-sentinel" TargetMode="External" Id="rId213" /><Relationship Type="http://schemas.openxmlformats.org/officeDocument/2006/relationships/hyperlink" Target="https://learn.microsoft.com/azure/reliability/cross-region-replication-azure" TargetMode="External" Id="rId214" /><Relationship Type="http://schemas.openxmlformats.org/officeDocument/2006/relationships/hyperlink" Target="https://learn.microsoft.com/azure/azure-monitor/logs/data-retention-archive?tabs=portal-1%2Cportal-2#how-retention-and-archiving-work" TargetMode="External" Id="rId215" /><Relationship Type="http://schemas.openxmlformats.org/officeDocument/2006/relationships/hyperlink" Target="https://learn.microsoft.com/azure/databricks/clusters/cluster-config-best-practices#automatic-termination" TargetMode="External" Id="rId216" /><Relationship Type="http://schemas.openxmlformats.org/officeDocument/2006/relationships/hyperlink" Target="https://learn.microsoft.com/azure/governance/policy/how-to/guest-configuration-create" TargetMode="External" Id="rId217" /><Relationship Type="http://schemas.openxmlformats.org/officeDocument/2006/relationships/hyperlink" Target="https://learn.microsoft.com/azure/automation/update-management/overview" TargetMode="External" Id="rId218" /><Relationship Type="http://schemas.openxmlformats.org/officeDocument/2006/relationships/hyperlink" Target="https://learn.microsoft.com/azure/network-watcher/network-watcher-monitoring-overview" TargetMode="External" Id="rId219" /><Relationship Type="http://schemas.openxmlformats.org/officeDocument/2006/relationships/hyperlink" Target="https://learn.microsoft.com/azure/azure-resource-manager/management/lock-resources?tabs=json" TargetMode="External" Id="rId220" /><Relationship Type="http://schemas.openxmlformats.org/officeDocument/2006/relationships/hyperlink" Target="https://learn.microsoft.com/azure/governance/policy/overview" TargetMode="External" Id="rId221" /><Relationship Type="http://schemas.openxmlformats.org/officeDocument/2006/relationships/hyperlink" Target="https://learn.microsoft.com/azure/service-health/alerts-activity-log-service-notifications-portal" TargetMode="External" Id="rId222" /><Relationship Type="http://schemas.openxmlformats.org/officeDocument/2006/relationships/hyperlink" Target="https://learn.microsoft.com/azure/azure-monitor/alerts/action-groups" TargetMode="External" Id="rId223" /><Relationship Type="http://schemas.openxmlformats.org/officeDocument/2006/relationships/hyperlink" Target="https://learn.microsoft.com/azure/azure-monitor/logs/design-logs-deployment" TargetMode="External" Id="rId224" /><Relationship Type="http://schemas.openxmlformats.org/officeDocument/2006/relationships/hyperlink" Target="https://learn.microsoft.com/azure/cloud-adoption-framework/ready/azure-setup-guide/monitoring-reporting?tabs=AzureMonitor" TargetMode="External" Id="rId225" /><Relationship Type="http://schemas.openxmlformats.org/officeDocument/2006/relationships/hyperlink" Target="https://learn.microsoft.com/azure/architecture/best-practices/monitoring" TargetMode="External" Id="rId226" /><Relationship Type="http://schemas.openxmlformats.org/officeDocument/2006/relationships/hyperlink" Target="https://learn.microsoft.com/azure/automation/how-to/region-mappings" TargetMode="External" Id="rId227" /><Relationship Type="http://schemas.openxmlformats.org/officeDocument/2006/relationships/hyperlink" Target="https://learn.microsoft.com/azure/governance/policy/concepts/guest-configuration" TargetMode="External" Id="rId228" /><Relationship Type="http://schemas.openxmlformats.org/officeDocument/2006/relationships/hyperlink" Target="https://learn.microsoft.com/azure/cloud-adoption-framework/ready/landing-zone/design-area/management-operational-compliance#monitoring-for-configuration-drift" TargetMode="External" Id="rId229" /><Relationship Type="http://schemas.openxmlformats.org/officeDocument/2006/relationships/hyperlink" Target="https://learn.microsoft.com/azure/site-recovery/site-recovery-overview" TargetMode="External" Id="rId230" /><Relationship Type="http://schemas.openxmlformats.org/officeDocument/2006/relationships/hyperlink" Target="https://learn.microsoft.com/azure/architecture/framework/resiliency/backup-and-recovery" TargetMode="External" Id="rId231" /><Relationship Type="http://schemas.openxmlformats.org/officeDocument/2006/relationships/hyperlink" Target="https://learn.microsoft.com/azure/backup/backup-center-overview" TargetMode="External" Id="rId232" /><Relationship Type="http://schemas.openxmlformats.org/officeDocument/2006/relationships/hyperlink" Target="https://learn.microsoft.com/azure/reliability/availability-zones-overview" TargetMode="External" Id="rId233" /><Relationship Type="http://schemas.openxmlformats.org/officeDocument/2006/relationships/hyperlink" Target="https://learn.microsoft.com/azure/virtual-machines/availability" TargetMode="External" Id="rId234" /><Relationship Type="http://schemas.openxmlformats.org/officeDocument/2006/relationships/hyperlink" Target="https://learn.microsoft.com/azure/load-balancer/load-balancer-overview" TargetMode="External" Id="rId235" /><Relationship Type="http://schemas.openxmlformats.org/officeDocument/2006/relationships/hyperlink" Target="https://learn.microsoft.com/azure/virtual-machine-scale-sets/overview" TargetMode="External" Id="rId236" /><Relationship Type="http://schemas.openxmlformats.org/officeDocument/2006/relationships/hyperlink" Target="https://learn.microsoft.com/azure/frontdoor/best-practices#use-latest-version-for-customer-managed-certificates" TargetMode="External" Id="rId237" /><Relationship Type="http://schemas.openxmlformats.org/officeDocument/2006/relationships/hyperlink" Target="https://learn.microsoft.com/azure/cloud-adoption-framework/ready/landing-zone/design-area/resource-org-management-groups#management-groups-in-the-azure-landing-zone-accelerator" TargetMode="External" Id="rId238" /><Relationship Type="http://schemas.openxmlformats.org/officeDocument/2006/relationships/hyperlink" Target="https://learn.microsoft.com/azure/application-gateway/overview-v2" TargetMode="External" Id="rId239" /><Relationship Type="http://schemas.openxmlformats.org/officeDocument/2006/relationships/hyperlink" Target="https://learn.microsoft.com/azure/load-balancer/load-balancer-overview" TargetMode="External" Id="rId240" /><Relationship Type="http://schemas.openxmlformats.org/officeDocument/2006/relationships/hyperlink" Target="https://learn.microsoft.com/azure/application-gateway/configuration-infrastructure#size-of-the-subnet" TargetMode="External" Id="rId241" /><Relationship Type="http://schemas.openxmlformats.org/officeDocument/2006/relationships/hyperlink" Target="https://learn.microsoft.com/azure/web-application-firewall/ag/ag-overview" TargetMode="External" Id="rId242" /><Relationship Type="http://schemas.openxmlformats.org/officeDocument/2006/relationships/hyperlink" Target="https://learn.microsoft.com/azure/web-application-firewall/ag/ag-overview" TargetMode="External" Id="rId243" /><Relationship Type="http://schemas.openxmlformats.org/officeDocument/2006/relationships/hyperlink" Target="https://learn.microsoft.com/azure/spring-apps/concepts-blue-green-deployment-strategies" TargetMode="External" Id="rId244" /><Relationship Type="http://schemas.openxmlformats.org/officeDocument/2006/relationships/hyperlink" Target="https://learn.microsoft.com/azure/architecture/web-apps/spring-apps/architectures/spring-apps-multi-region" TargetMode="External" Id="rId245" /><Relationship Type="http://schemas.openxmlformats.org/officeDocument/2006/relationships/hyperlink" Target="https://learn.microsoft.com/azure/reliability/reliability-spring-apps" TargetMode="External" Id="rId246" /><Relationship Type="http://schemas.openxmlformats.org/officeDocument/2006/relationships/hyperlink" Target="https://learn.microsoft.com/azure/spring-apps/concept-understand-app-and-deployment" TargetMode="External" Id="rId247" /><Relationship Type="http://schemas.openxmlformats.org/officeDocument/2006/relationships/hyperlink" Target="https://learn.microsoft.com/azure/spring-apps/diagnostic-services" TargetMode="External" Id="rId248" /><Relationship Type="http://schemas.openxmlformats.org/officeDocument/2006/relationships/hyperlink" Target="https://learn.microsoft.com/azure/spring-apps/how-to-configure-enterprise-spring-cloud-gateway" TargetMode="External" Id="rId249" /><Relationship Type="http://schemas.openxmlformats.org/officeDocument/2006/relationships/hyperlink" Target="https://learn.microsoft.com/azure/spring-apps/how-to-setup-autoscale" TargetMode="External" Id="rId250" /><Relationship Type="http://schemas.openxmlformats.org/officeDocument/2006/relationships/hyperlink" Target="https://learn.microsoft.com/azure/spring-apps/overview" TargetMode="External" Id="rId251" /><Relationship Type="http://schemas.openxmlformats.org/officeDocument/2006/relationships/hyperlink" Target="https://learn.microsoft.com/en-us/azure/cloud-adoption-framework/ready/considerations/regions" TargetMode="External" Id="rId252" /><Relationship Type="http://schemas.openxmlformats.org/officeDocument/2006/relationships/hyperlink" Target="https://learn.microsoft.com/azure/cloud-adoption-framework/ready/landing-zone/design-area/multi-tenant/considerations-recommendations" TargetMode="External" Id="rId253" /><Relationship Type="http://schemas.openxmlformats.org/officeDocument/2006/relationships/hyperlink" Target="https://learn.microsoft.com/azure/cloud-adoption-framework/ready/landing-zone/design-area/multi-tenant/automation" TargetMode="External" Id="rId254" /><Relationship Type="http://schemas.openxmlformats.org/officeDocument/2006/relationships/hyperlink" Target="https://learn.microsoft.com/azure/cloud-adoption-framework/ready/landing-zone/design-area/multi-tenant/lighthouse" TargetMode="External" Id="rId255" /><Relationship Type="http://schemas.openxmlformats.org/officeDocument/2006/relationships/hyperlink" Target="https://learn.microsoft.com/azure/cloud-adoption-framework/ready/landing-zone/design-area/azure-billing-microsoft-customer-agreement#design-recommendations" TargetMode="External" Id="rId256" /><Relationship Type="http://schemas.openxmlformats.org/officeDocument/2006/relationships/hyperlink" Target="https://learn.microsoft.com/azure/role-based-access-control/overview" TargetMode="External" Id="rId257" /><Relationship Type="http://schemas.openxmlformats.org/officeDocument/2006/relationships/hyperlink" Target="https://learn.microsoft.com/azure/active-directory/roles/security-planning#identify-microsoft-accounts-in-administrative-roles-that-need-to-be-switched-to-work-or-school-accounts" TargetMode="External" Id="rId258" /><Relationship Type="http://schemas.openxmlformats.org/officeDocument/2006/relationships/hyperlink" Target="https://learn.microsoft.com/azure/active-directory/fundamentals/active-directory-groups-create-azure-portal" TargetMode="External" Id="rId259" /><Relationship Type="http://schemas.openxmlformats.org/officeDocument/2006/relationships/hyperlink" Target="https://learn.microsoft.com/azure/active-directory/conditional-access/overview" TargetMode="External" Id="rId260" /><Relationship Type="http://schemas.openxmlformats.org/officeDocument/2006/relationships/hyperlink" Target="https://learn.microsoft.com/azure/active-directory/authentication/concept-mfa-howitworks" TargetMode="External" Id="rId261" /><Relationship Type="http://schemas.openxmlformats.org/officeDocument/2006/relationships/hyperlink" Target="https://learn.microsoft.com/azure/active-directory/privileged-identity-management/pim-configure" TargetMode="External" Id="rId262" /><Relationship Type="http://schemas.openxmlformats.org/officeDocument/2006/relationships/hyperlink" Target="https://learn.microsoft.com/entra/identity/domain-services/overview" TargetMode="External" Id="rId263" /><Relationship Type="http://schemas.openxmlformats.org/officeDocument/2006/relationships/hyperlink" Target="https://learn.microsoft.com/entra/identity/domain-services/overview" TargetMode="External" Id="rId264" /><Relationship Type="http://schemas.openxmlformats.org/officeDocument/2006/relationships/hyperlink" Target="https://learn.microsoft.com/azure/active-directory/reports-monitoring/concept-activity-logs-azure-monitor" TargetMode="External" Id="rId265" /><Relationship Type="http://schemas.openxmlformats.org/officeDocument/2006/relationships/hyperlink" Target="https://learn.microsoft.com/azure/active-directory/roles/security-emergency-access" TargetMode="External" Id="rId266" /><Relationship Type="http://schemas.openxmlformats.org/officeDocument/2006/relationships/hyperlink" Target="https://learn.microsoft.com/azure/active-directory/roles/best-practices" TargetMode="External" Id="rId267" /><Relationship Type="http://schemas.openxmlformats.org/officeDocument/2006/relationships/hyperlink" Target="https://learn.microsoft.com/azure/active-directory/app-proxy/application-proxy" TargetMode="External" Id="rId268" /><Relationship Type="http://schemas.openxmlformats.org/officeDocument/2006/relationships/hyperlink" Target="https://learn.microsoft.com/azure/cloud-adoption-framework/ready/enterprise-scale/network-topology-and-connectivity" TargetMode="External" Id="rId269" /><Relationship Type="http://schemas.openxmlformats.org/officeDocument/2006/relationships/hyperlink" Target="https://learn.microsoft.com/azure/cloud-adoption-framework/ready/azure-best-practices/traditional-azure-networking-topology" TargetMode="External" Id="rId270" /><Relationship Type="http://schemas.openxmlformats.org/officeDocument/2006/relationships/hyperlink" Target="https://learn.microsoft.com/azure/ddos-protection/ddos-protection-overview" TargetMode="External" Id="rId271" /><Relationship Type="http://schemas.openxmlformats.org/officeDocument/2006/relationships/hyperlink" Target="https://learn.microsoft.com/azure/architecture/reference-architectures/dmz/nva-ha" TargetMode="External" Id="rId272" /><Relationship Type="http://schemas.openxmlformats.org/officeDocument/2006/relationships/hyperlink" Target="https://learn.microsoft.com/azure/expressroute/expressroute-howto-coexist-resource-manager#to-enable-transit-routing-between-expressroute-and-azure-vpn" TargetMode="External" Id="rId273" /><Relationship Type="http://schemas.openxmlformats.org/officeDocument/2006/relationships/hyperlink" Target="https://learn.microsoft.com/azure/route-server/quickstart-configure-route-server-portal#create-a-route-server-1" TargetMode="External" Id="rId274" /><Relationship Type="http://schemas.openxmlformats.org/officeDocument/2006/relationships/hyperlink" Target="https://learn.microsoft.com/azure/virtual-network/virtual-networks-faq#can-i-create-a-peering-connection-to-a-vnet-in-a-different-region" TargetMode="External" Id="rId275" /><Relationship Type="http://schemas.openxmlformats.org/officeDocument/2006/relationships/hyperlink" Target="https://learn.microsoft.com/azure/azure-monitor/insights/network-insights-overview" TargetMode="External" Id="rId276" /><Relationship Type="http://schemas.openxmlformats.org/officeDocument/2006/relationships/hyperlink" Target="https://learn.microsoft.com/azure/azure-resource-manager/management/azure-subscription-service-limits?toc=/azure/virtual-network/toc.json#azure-resource-manager-virtual-networking-limits" TargetMode="External" Id="rId277" /><Relationship Type="http://schemas.openxmlformats.org/officeDocument/2006/relationships/hyperlink" Target="https://learn.microsoft.com/azure/azure-resource-manager/management/azure-subscription-service-limits?toc=/azure/virtual-network/toc.json#azure-resource-manager-virtual-networking-limits" TargetMode="External" Id="rId278" /><Relationship Type="http://schemas.openxmlformats.org/officeDocument/2006/relationships/hyperlink" Target="https://learn.microsoft.com/azure/virtual-network/virtual-network-manage-peering" TargetMode="External" Id="rId279" /><Relationship Type="http://schemas.openxmlformats.org/officeDocument/2006/relationships/hyperlink" Target="https://learn.microsoft.com/en-us/azure/reliability/reliability-load-balancer?tabs=graph#zone-redundant" TargetMode="External" Id="rId280" /><Relationship Type="http://schemas.openxmlformats.org/officeDocument/2006/relationships/hyperlink" Target="https://learn.microsoft.com/en-us/azure/reliability/reliability-load-balancer?tabs=graph#zone-redundant" TargetMode="External" Id="rId281" /><Relationship Type="http://schemas.openxmlformats.org/officeDocument/2006/relationships/hyperlink" Target="https://learn.microsoft.com/azure/expressroute/expressroute-howto-macsec" TargetMode="External" Id="rId282" /><Relationship Type="http://schemas.openxmlformats.org/officeDocument/2006/relationships/hyperlink" Target="https://learn.microsoft.com/azure/vpn-gateway/site-to-site-vpn-private-peering" TargetMode="External" Id="rId283" /><Relationship Type="http://schemas.openxmlformats.org/officeDocument/2006/relationships/hyperlink" Target="https://learn.microsoft.com/azure/cloud-adoption-framework/ready/azure-best-practices/plan-for-ip-addressing" TargetMode="External" Id="rId284" /><Relationship Type="http://schemas.openxmlformats.org/officeDocument/2006/relationships/hyperlink" Target="https://learn.microsoft.com/azure/cloud-adoption-framework/ready/azure-best-practices/plan-for-ip-addressing" TargetMode="External" Id="rId285" /><Relationship Type="http://schemas.openxmlformats.org/officeDocument/2006/relationships/hyperlink" Target="https://learn.microsoft.com/azure/cloud-adoption-framework/ready/azure-best-practices/plan-for-ip-addressing" TargetMode="External" Id="rId286" /><Relationship Type="http://schemas.openxmlformats.org/officeDocument/2006/relationships/hyperlink" Target="https://learn.microsoft.com/azure/site-recovery/concepts-on-premises-to-azure-networking#retain-ip-addresses" TargetMode="External" Id="rId287" /><Relationship Type="http://schemas.openxmlformats.org/officeDocument/2006/relationships/hyperlink" Target="https://learn.microsoft.com/azure/virtual-network/ip-services/public-ip-addresses#availability-zone" TargetMode="External" Id="rId288" /><Relationship Type="http://schemas.openxmlformats.org/officeDocument/2006/relationships/hyperlink" Target="https://learn.microsoft.com/azure/dns/private-dns-getstarted-portal" TargetMode="External" Id="rId289" /><Relationship Type="http://schemas.openxmlformats.org/officeDocument/2006/relationships/hyperlink" Target="https://learn.microsoft.com/azure/dns/dns-private-resolver-overview" TargetMode="External" Id="rId290" /><Relationship Type="http://schemas.openxmlformats.org/officeDocument/2006/relationships/hyperlink" Target="https://learn.microsoft.com/azure/virtual-network/virtual-networks-name-resolution-for-vms-and-role-instances" TargetMode="External" Id="rId291" /><Relationship Type="http://schemas.openxmlformats.org/officeDocument/2006/relationships/hyperlink" Target="https://learn.microsoft.com/azure/dns/private-dns-autoregistration" TargetMode="External" Id="rId292" /><Relationship Type="http://schemas.openxmlformats.org/officeDocument/2006/relationships/hyperlink" Target="https://learn.microsoft.com/en-us/azure/cloud-adoption-framework/ready/azure-best-practices/private-link-and-dns-integration-at-scale#private-link-and-dns-integration-in-hub-and-spoke-network-architectures" TargetMode="External" Id="rId293" /><Relationship Type="http://schemas.openxmlformats.org/officeDocument/2006/relationships/hyperlink" Target="https://learn.microsoft.com/azure/bastion/bastion-overview" TargetMode="External" Id="rId294" /><Relationship Type="http://schemas.openxmlformats.org/officeDocument/2006/relationships/hyperlink" Target="https://learn.microsoft.com/azure/bastion/bastion-faq#subnet" TargetMode="External" Id="rId295" /><Relationship Type="http://schemas.openxmlformats.org/officeDocument/2006/relationships/hyperlink" Target="https://learn.microsoft.com/azure/web-application-firewall/afds/afds-overview" TargetMode="External" Id="rId296" /><Relationship Type="http://schemas.openxmlformats.org/officeDocument/2006/relationships/hyperlink" Target="https://learn.microsoft.com/azure/web-application-firewall/ag/ag-overview" TargetMode="External" Id="rId297" /><Relationship Type="http://schemas.openxmlformats.org/officeDocument/2006/relationships/hyperlink" Target="https://learn.microsoft.com/azure/web-application-firewall/ag/ag-overview" TargetMode="External" Id="rId298" /><Relationship Type="http://schemas.openxmlformats.org/officeDocument/2006/relationships/hyperlink" Target="https://learn.microsoft.com/azure/ddos-protection/ddos-protection-reference-architectures" TargetMode="External" Id="rId299" /><Relationship Type="http://schemas.openxmlformats.org/officeDocument/2006/relationships/hyperlink" Target="https://learn.microsoft.com/azure/virtual-network/ip-services/default-outbound-access" TargetMode="External" Id="rId300" /><Relationship Type="http://schemas.openxmlformats.org/officeDocument/2006/relationships/hyperlink" Target="https://learn.microsoft.com/azure/ddos-protection/ddos-protection-reference-architectures" TargetMode="External" Id="rId301" /><Relationship Type="http://schemas.openxmlformats.org/officeDocument/2006/relationships/hyperlink" Target="https://github.com/Azure/Enterprise-Scale/wiki/ALZ-Policies#corp" TargetMode="External" Id="rId302" /><Relationship Type="http://schemas.openxmlformats.org/officeDocument/2006/relationships/hyperlink" Target="https://learn.microsoft.com/azure/cloud-adoption-framework/ready/azure-best-practices/connectivity-to-azure" TargetMode="External" Id="rId303" /><Relationship Type="http://schemas.openxmlformats.org/officeDocument/2006/relationships/hyperlink" Target="https://learn.microsoft.com/azure/expressroute/expressroute-routing" TargetMode="External" Id="rId304" /><Relationship Type="http://schemas.openxmlformats.org/officeDocument/2006/relationships/hyperlink" Target="https://learn.microsoft.com/azure/expressroute/expressroute-about-virtual-network-gateways?source=recommendations#gwsku" TargetMode="External" Id="rId305" /><Relationship Type="http://schemas.openxmlformats.org/officeDocument/2006/relationships/hyperlink" Target="https://learn.microsoft.com/azure/expressroute/plan-manage-cost" TargetMode="External" Id="rId306" /><Relationship Type="http://schemas.openxmlformats.org/officeDocument/2006/relationships/hyperlink" Target="https://learn.microsoft.com/azure/expressroute/expressroute-faqs#expressroute-local" TargetMode="External" Id="rId307" /><Relationship Type="http://schemas.openxmlformats.org/officeDocument/2006/relationships/hyperlink" Target="https://learn.microsoft.com/azure/expressroute/expressroute-about-virtual-network-gateways" TargetMode="External" Id="rId308" /><Relationship Type="http://schemas.openxmlformats.org/officeDocument/2006/relationships/hyperlink" Target="https://learn.microsoft.com/azure/cloud-adoption-framework/ready/azure-best-practices/connectivity-to-azure" TargetMode="External" Id="rId309" /><Relationship Type="http://schemas.openxmlformats.org/officeDocument/2006/relationships/hyperlink" Target="https://learn.microsoft.com/azure/expressroute/about-fastpath" TargetMode="External" Id="rId310" /><Relationship Type="http://schemas.openxmlformats.org/officeDocument/2006/relationships/hyperlink" Target="https://learn.microsoft.com/azure/vpn-gateway/create-zone-redundant-vnet-gateway" TargetMode="External" Id="rId311" /><Relationship Type="http://schemas.openxmlformats.org/officeDocument/2006/relationships/hyperlink" Target="https://learn.microsoft.com/azure/vpn-gateway/vpn-gateway-highlyavailable" TargetMode="External" Id="rId312" /><Relationship Type="http://schemas.openxmlformats.org/officeDocument/2006/relationships/hyperlink" Target="https://learn.microsoft.com/azure/expressroute/expressroute-erdirect-about" TargetMode="External" Id="rId313" /><Relationship Type="http://schemas.openxmlformats.org/officeDocument/2006/relationships/hyperlink" Target="https://learn.microsoft.com/azure/architecture/framework/services/networking/expressroute/reliability" TargetMode="External" Id="rId314" /><Relationship Type="http://schemas.openxmlformats.org/officeDocument/2006/relationships/hyperlink" Target="https://learn.microsoft.com/azure/expressroute/expressroute-monitoring-metrics-alerts" TargetMode="External" Id="rId315" /><Relationship Type="http://schemas.openxmlformats.org/officeDocument/2006/relationships/hyperlink" Target="https://learn.microsoft.com/azure/expressroute/how-to-configure-connection-monitor" TargetMode="External" Id="rId316" /><Relationship Type="http://schemas.openxmlformats.org/officeDocument/2006/relationships/hyperlink" Target="https://learn.microsoft.com/azure/expressroute/designing-for-disaster-recovery-with-expressroute-privatepeering#need-for-redundant-connectivity-solution" TargetMode="External" Id="rId317" /><Relationship Type="http://schemas.openxmlformats.org/officeDocument/2006/relationships/hyperlink" Target="https://learn.microsoft.com/azure/expressroute/expressroute-howto-coexist-resource-manager" TargetMode="External" Id="rId318" /><Relationship Type="http://schemas.openxmlformats.org/officeDocument/2006/relationships/hyperlink" Target="https://learn.microsoft.com/azure/vpn-gateway/vpn-gateway-about-vpn-gateway-settings#gwsub" TargetMode="External" Id="rId319" /><Relationship Type="http://schemas.openxmlformats.org/officeDocument/2006/relationships/hyperlink" Target="https://learn.microsoft.com/azure/expressroute/designing-for-high-availability-with-expressroute#active-active-connections" TargetMode="External" Id="rId320" /><Relationship Type="http://schemas.openxmlformats.org/officeDocument/2006/relationships/hyperlink" Target="https://learn.microsoft.com/azure/expressroute/designing-for-high-availability-with-expressroute" TargetMode="External" Id="rId321" /><Relationship Type="http://schemas.openxmlformats.org/officeDocument/2006/relationships/hyperlink" Target="https://learn.microsoft.com/azure/expressroute/expressroute-bfd" TargetMode="External" Id="rId322" /><Relationship Type="http://schemas.openxmlformats.org/officeDocument/2006/relationships/hyperlink" Target="https://learn.microsoft.com/azure/expressroute/designing-for-disaster-recovery-with-expressroute-privatepeering" TargetMode="External" Id="rId323" /><Relationship Type="http://schemas.openxmlformats.org/officeDocument/2006/relationships/hyperlink" Target="https://learn.microsoft.com/azure/vpn-gateway/vpn-gateway-howto-setup-alerts-virtual-network-gateway-log" TargetMode="External" Id="rId324" /><Relationship Type="http://schemas.openxmlformats.org/officeDocument/2006/relationships/hyperlink" Target="https://learn.microsoft.com/azure/expressroute/virtual-network-connectivity-guidance" TargetMode="External" Id="rId325" /><Relationship Type="http://schemas.openxmlformats.org/officeDocument/2006/relationships/hyperlink" Target="https://learn.microsoft.com/azure/virtual-wan/virtual-wan-about" TargetMode="External" Id="rId326" /><Relationship Type="http://schemas.openxmlformats.org/officeDocument/2006/relationships/hyperlink" Target="https://learn.microsoft.com/azure/firewall/overview" TargetMode="External" Id="rId327" /><Relationship Type="http://schemas.openxmlformats.org/officeDocument/2006/relationships/hyperlink" Target="https://learn.microsoft.com/azure/firewall-manager/policy-overview" TargetMode="External" Id="rId328" /><Relationship Type="http://schemas.openxmlformats.org/officeDocument/2006/relationships/hyperlink" Target="https://learn.microsoft.com/azure/firewall-manager/deploy-trusted-security-partner" TargetMode="External" Id="rId329" /><Relationship Type="http://schemas.openxmlformats.org/officeDocument/2006/relationships/hyperlink" Target="https://learn.microsoft.com/azure/firewall/fqdn-filtering-network-rules" TargetMode="External" Id="rId330" /><Relationship Type="http://schemas.openxmlformats.org/officeDocument/2006/relationships/hyperlink" Target="https://learn.microsoft.com/azure/firewall/premium-features" TargetMode="External" Id="rId331" /><Relationship Type="http://schemas.openxmlformats.org/officeDocument/2006/relationships/hyperlink" Target="https://learn.microsoft.com/azure/firewall/premium-features#idps-signature-rules" TargetMode="External" Id="rId332" /><Relationship Type="http://schemas.openxmlformats.org/officeDocument/2006/relationships/hyperlink" Target="https://learn.microsoft.com/azure/firewall/premium-features#idps" TargetMode="External" Id="rId333" /><Relationship Type="http://schemas.openxmlformats.org/officeDocument/2006/relationships/hyperlink" Target="https://learn.microsoft.com/azure/virtual-network/virtual-networks-udr-overview" TargetMode="External" Id="rId334" /><Relationship Type="http://schemas.openxmlformats.org/officeDocument/2006/relationships/hyperlink" Target="https://learn.microsoft.com/azure/firewall/firewall-structured-logs" TargetMode="External" Id="rId335" /><Relationship Type="http://schemas.openxmlformats.org/officeDocument/2006/relationships/hyperlink" Target="https://learn.microsoft.com/azure/firewall-manager/migrate-to-policy" TargetMode="External" Id="rId336" /><Relationship Type="http://schemas.openxmlformats.org/officeDocument/2006/relationships/hyperlink" Target="https://learn.microsoft.com/azure/firewall/firewall-faq#why-does-azure-firewall-need-a--26-subnet-size" TargetMode="External" Id="rId337" /><Relationship Type="http://schemas.openxmlformats.org/officeDocument/2006/relationships/hyperlink" Target="https://learn.microsoft.com/azure/firewall-manager/rule-hierarchy" TargetMode="External" Id="rId338" /><Relationship Type="http://schemas.openxmlformats.org/officeDocument/2006/relationships/hyperlink" Target="https://learn.microsoft.com/azure/firewall/ip-groups" TargetMode="External" Id="rId339" /><Relationship Type="http://schemas.openxmlformats.org/officeDocument/2006/relationships/hyperlink" Target="https://learn.microsoft.com/azure/firewall/tutorial-firewall-dnat" TargetMode="External" Id="rId340" /><Relationship Type="http://schemas.openxmlformats.org/officeDocument/2006/relationships/hyperlink" Target="https://learn.microsoft.com/azure/firewall/integrate-with-nat-gateway" TargetMode="External" Id="rId341" /><Relationship Type="http://schemas.openxmlformats.org/officeDocument/2006/relationships/hyperlink" Target="https://learn.microsoft.com/azure/firewall/premium-features#tls-inspection" TargetMode="External" Id="rId342" /><Relationship Type="http://schemas.openxmlformats.org/officeDocument/2006/relationships/hyperlink" Target="https://learn.microsoft.com/azure/firewall/premium-features#web-categories" TargetMode="External" Id="rId343" /><Relationship Type="http://schemas.openxmlformats.org/officeDocument/2006/relationships/hyperlink" Target="https://learn.microsoft.com/azure/architecture/example-scenario/gateway/application-gateway-before-azure-firewall" TargetMode="External" Id="rId344" /><Relationship Type="http://schemas.openxmlformats.org/officeDocument/2006/relationships/hyperlink" Target="https://learn.microsoft.com/azure/firewall/dns-details" TargetMode="External" Id="rId345" /><Relationship Type="http://schemas.openxmlformats.org/officeDocument/2006/relationships/hyperlink" Target="https://learn.microsoft.com/azure/firewall/firewall-diagnostics" TargetMode="External" Id="rId346" /><Relationship Type="http://schemas.openxmlformats.org/officeDocument/2006/relationships/hyperlink" Target="https://learn.microsoft.com/azure/well-architected/service-guides/azure-firewall" TargetMode="External" Id="rId347" /><Relationship Type="http://schemas.openxmlformats.org/officeDocument/2006/relationships/hyperlink" Target="https://learn.microsoft.com/azure/firewall/deploy-availability-zone-powershell" TargetMode="External" Id="rId348" /><Relationship Type="http://schemas.openxmlformats.org/officeDocument/2006/relationships/hyperlink" Target="https://learn.microsoft.com/en-gb/azure/ddos-protection/ddos-protection-overview" TargetMode="External" Id="rId349" /><Relationship Type="http://schemas.openxmlformats.org/officeDocument/2006/relationships/hyperlink" Target="https://learn.microsoft.com/azure/virtual-network/vnet-integration-for-azure-services" TargetMode="External" Id="rId350" /><Relationship Type="http://schemas.openxmlformats.org/officeDocument/2006/relationships/hyperlink" Target="https://learn.microsoft.com/azure/private-link/private-endpoint-overview" TargetMode="External" Id="rId351" /><Relationship Type="http://schemas.openxmlformats.org/officeDocument/2006/relationships/hyperlink" Target="https://learn.microsoft.com/azure/virtual-network/virtual-network-service-endpoints-overview" TargetMode="External" Id="rId352" /><Relationship Type="http://schemas.openxmlformats.org/officeDocument/2006/relationships/hyperlink" Target="azure/private-link/inspect-traffic-with-azure-firewall" TargetMode="External" Id="rId353" /><Relationship Type="http://schemas.openxmlformats.org/officeDocument/2006/relationships/hyperlink" Target="https://learn.microsoft.com/azure/expressroute/expressroute-howto-add-gateway-resource-manager#add-a-gateway" TargetMode="External" Id="rId354" /><Relationship Type="http://schemas.openxmlformats.org/officeDocument/2006/relationships/hyperlink" Target="https://learn.microsoft.com/azure/virtual-network/service-tags-overview#available-service-tags" TargetMode="External" Id="rId355" /><Relationship Type="http://schemas.openxmlformats.org/officeDocument/2006/relationships/hyperlink" Target="https://learn.microsoft.com/azure/cloud-adoption-framework/ready/azure-best-practices/plan-for-landing-zone-network-segmentation" TargetMode="External" Id="rId356" /><Relationship Type="http://schemas.openxmlformats.org/officeDocument/2006/relationships/hyperlink" Target="https://learn.microsoft.com/azure/virtual-network/network-security-group-how-it-works" TargetMode="External" Id="rId357" /><Relationship Type="http://schemas.openxmlformats.org/officeDocument/2006/relationships/hyperlink" Target="https://learn.microsoft.com/azure/network-watcher/vnet-flow-logs-overview" TargetMode="External" Id="rId358" /><Relationship Type="http://schemas.openxmlformats.org/officeDocument/2006/relationships/hyperlink" Target="https://learn.microsoft.com/azure/azure-resource-manager/management/azure-subscription-service-limits" TargetMode="External" Id="rId359" /><Relationship Type="http://schemas.openxmlformats.org/officeDocument/2006/relationships/hyperlink" Target="https://learn.microsoft.com/azure/virtual-wan/scenario-any-to-any" TargetMode="External" Id="rId360" /><Relationship Type="http://schemas.openxmlformats.org/officeDocument/2006/relationships/hyperlink" Target="https://learn.microsoft.com/azure/cloud-adoption-framework/ready/azure-best-practices/virtual-wan-network-topology#virtual-wan-network-design-recommendationst" TargetMode="External" Id="rId361" /><Relationship Type="http://schemas.openxmlformats.org/officeDocument/2006/relationships/hyperlink" Target="https://learn.microsoft.com/azure/virtual-wan/howto-firewall" TargetMode="External" Id="rId362" /><Relationship Type="http://schemas.openxmlformats.org/officeDocument/2006/relationships/hyperlink" Target="https://learn.microsoft.com/azure/virtual-wan/migrate-from-hub-spoke-topology" TargetMode="External" Id="rId363" /><Relationship Type="http://schemas.openxmlformats.org/officeDocument/2006/relationships/hyperlink" Target="https://learn.microsoft.com/azure/virtual-wan/azure-monitor-insights" TargetMode="External" Id="rId364" /><Relationship Type="http://schemas.openxmlformats.org/officeDocument/2006/relationships/hyperlink" Target="https://learn.microsoft.com/azure/virtual-wan/virtual-wan-faq#is-branch-to-branch-connectivity-allowed-in-virtual-wan" TargetMode="External" Id="rId365" /><Relationship Type="http://schemas.openxmlformats.org/officeDocument/2006/relationships/hyperlink" Target="https://learn.microsoft.com/azure/virtual-wan/about-virtual-hub-routing-preference" TargetMode="External" Id="rId366" /><Relationship Type="http://schemas.openxmlformats.org/officeDocument/2006/relationships/hyperlink" Target="https://learn.microsoft.com/azure/virtual-wan/about-virtual-hub-routing#labels" TargetMode="External" Id="rId367" /><Relationship Type="http://schemas.openxmlformats.org/officeDocument/2006/relationships/hyperlink" Target="https://learn.microsoft.com/azure/virtual-wan/virtual-wan-faq#what-is-the-recommended-hub-address-space-during-hub-creation" TargetMode="External" Id="rId368" /><Relationship Type="http://schemas.openxmlformats.org/officeDocument/2006/relationships/hyperlink" Target="https://learn.microsoft.com/azure/governance/policy/overview" TargetMode="External" Id="rId369" /><Relationship Type="http://schemas.openxmlformats.org/officeDocument/2006/relationships/hyperlink" Target="https://learn.microsoft.com/azure/governance/policy/overview" TargetMode="External" Id="rId370" /><Relationship Type="http://schemas.openxmlformats.org/officeDocument/2006/relationships/hyperlink" Target="https://learn.microsoft.com/azure/governance/policy/overview" TargetMode="External" Id="rId371" /><Relationship Type="http://schemas.openxmlformats.org/officeDocument/2006/relationships/hyperlink" Target="https://learn.microsoft.com/azure/governance/policy/overview" TargetMode="External" Id="rId372" /><Relationship Type="http://schemas.openxmlformats.org/officeDocument/2006/relationships/hyperlink" Target="https://learn.microsoft.com/security/benchmark/azure/mcsb-asset-management#am-2-use-only-approved-services" TargetMode="External" Id="rId373" /><Relationship Type="http://schemas.openxmlformats.org/officeDocument/2006/relationships/hyperlink" Target="https://learn.microsoft.com/azure/governance/policy/overview" TargetMode="External" Id="rId374" /><Relationship Type="http://schemas.openxmlformats.org/officeDocument/2006/relationships/hyperlink" Target="https://learn.microsoft.com/azure/governance/policy/overview#azure-rbac-permissions-in-azure-policy" TargetMode="External" Id="rId375" /><Relationship Type="http://schemas.openxmlformats.org/officeDocument/2006/relationships/hyperlink" Target="https://learn.microsoft.com/azure/governance/policy/overview" TargetMode="External" Id="rId376" /><Relationship Type="http://schemas.openxmlformats.org/officeDocument/2006/relationships/hyperlink" Target="https://learn.microsoft.com/industry/release-plan/2023wave2/cloud-sovereignty/enable-data-sovereignty-policy-baseline" TargetMode="External" Id="rId377" /><Relationship Type="http://schemas.openxmlformats.org/officeDocument/2006/relationships/hyperlink" Target="https://learn.microsoft.com/azure/cloud-adoption-framework/ready/landing-zone/sovereign-landing-zone" TargetMode="External" Id="rId378" /><Relationship Type="http://schemas.openxmlformats.org/officeDocument/2006/relationships/hyperlink" Target="https://learn.microsoft.com/industry/sovereignty/policy-portfolio-baseline" TargetMode="External" Id="rId379" /><Relationship Type="http://schemas.openxmlformats.org/officeDocument/2006/relationships/hyperlink" Target="https://learn.microsoft.com/industry/sovereignty/policy-portfolio-baseline#sovereignty-baseline-policy-initiatives" TargetMode="External" Id="rId380" /><Relationship Type="http://schemas.openxmlformats.org/officeDocument/2006/relationships/hyperlink" Target="https://learn.microsoft.com/en-us/azure/azure-monitor/logs/workspace-design#azure-regions" TargetMode="External" Id="rId381" /><Relationship Type="http://schemas.openxmlformats.org/officeDocument/2006/relationships/hyperlink" Target="https://learn.microsoft.com/azure/azure-monitor/logs/design-logs-deployment" TargetMode="External" Id="rId382" /><Relationship Type="http://schemas.openxmlformats.org/officeDocument/2006/relationships/hyperlink" Target="https://learn.microsoft.com/azure/azure-monitor/logs/data-retention-archive?tabs=portal-1%2Cportal-2#how-retention-and-archiving-work" TargetMode="External" Id="rId383" /><Relationship Type="http://schemas.openxmlformats.org/officeDocument/2006/relationships/hyperlink" Target="https://learn.microsoft.com/azure/governance/machine-configuration/overview" TargetMode="External" Id="rId384" /><Relationship Type="http://schemas.openxmlformats.org/officeDocument/2006/relationships/hyperlink" Target="https://learn.microsoft.com/azure/cloud-adoption-framework/ready/landing-zone/design-area/management-operational-compliance#update-management-considerations" TargetMode="External" Id="rId385" /><Relationship Type="http://schemas.openxmlformats.org/officeDocument/2006/relationships/hyperlink" Target="https://learn.microsoft.com/azure/cloud-adoption-framework/ready/landing-zone/design-area/management-operational-compliance#update-management-considerations " TargetMode="External" Id="rId386" /><Relationship Type="http://schemas.openxmlformats.org/officeDocument/2006/relationships/hyperlink" Target="https://learn.microsoft.com/azure/network-watcher/network-watcher-monitoring-overview" TargetMode="External" Id="rId387" /><Relationship Type="http://schemas.openxmlformats.org/officeDocument/2006/relationships/hyperlink" Target="https://learn.microsoft.com/azure/cloud-adoption-framework/ready/azure-setup-guide/monitoring-reporting?tabs=AzureMonitor" TargetMode="External" Id="rId388" /><Relationship Type="http://schemas.openxmlformats.org/officeDocument/2006/relationships/hyperlink" Target="https://learn.microsoft.com/azure/azure-monitor/alerts/alerts-overview" TargetMode="External" Id="rId389" /><Relationship Type="http://schemas.openxmlformats.org/officeDocument/2006/relationships/hyperlink" Target="https://learn.microsoft.com/azure/automation/how-to/region-mappings" TargetMode="External" Id="rId390" /><Relationship Type="http://schemas.openxmlformats.org/officeDocument/2006/relationships/hyperlink" Target="https://learn.microsoft.com/azure/storage/common/storage-redundancy" TargetMode="External" Id="rId391" /><Relationship Type="http://schemas.openxmlformats.org/officeDocument/2006/relationships/hyperlink" Target="https://learn.microsoft.com/azure/governance/policy/concepts/guest-configuration" TargetMode="External" Id="rId392" /><Relationship Type="http://schemas.openxmlformats.org/officeDocument/2006/relationships/hyperlink" Target="https://learn.microsoft.com/azure/cloud-adoption-framework/ready/landing-zone/design-area/management-operational-compliance#monitoring-for-configuration-drift" TargetMode="External" Id="rId393" /><Relationship Type="http://schemas.openxmlformats.org/officeDocument/2006/relationships/hyperlink" Target="https://learn.microsoft.com/azure/site-recovery/site-recovery-overview" TargetMode="External" Id="rId394" /><Relationship Type="http://schemas.openxmlformats.org/officeDocument/2006/relationships/hyperlink" Target="https://learn.microsoft.com/azure/backup/backup-center-overview" TargetMode="External" Id="rId395" /><Relationship Type="http://schemas.openxmlformats.org/officeDocument/2006/relationships/hyperlink" Target="https://learn.microsoft.com/azure/web-application-firewall/afds/waf-front-door-best-practices#add-diagnostic-settings-to-save-your-wafs-logs" TargetMode="External" Id="rId396" /><Relationship Type="http://schemas.openxmlformats.org/officeDocument/2006/relationships/hyperlink" Target="https://learn.microsoft.com/azure/web-application-firewall/afds/waf-front-door-best-practices#send-logs-to-microsoft-sentinel" TargetMode="External" Id="rId397" /><Relationship Type="http://schemas.openxmlformats.org/officeDocument/2006/relationships/hyperlink" Target="https://learn.microsoft.com/azure/key-vault/general/overview" TargetMode="External" Id="rId398" /><Relationship Type="http://schemas.openxmlformats.org/officeDocument/2006/relationships/hyperlink" Target="https://learn.microsoft.com/azure/key-vault/general/overview-throttling" TargetMode="External" Id="rId399" /><Relationship Type="http://schemas.openxmlformats.org/officeDocument/2006/relationships/hyperlink" Target="https://learn.microsoft.com/azure/key-vault/general/best-practices" TargetMode="External" Id="rId400" /><Relationship Type="http://schemas.openxmlformats.org/officeDocument/2006/relationships/hyperlink" Target="https://learn.microsoft.com/azure/key-vault/general/best-practices" TargetMode="External" Id="rId401" /><Relationship Type="http://schemas.openxmlformats.org/officeDocument/2006/relationships/hyperlink" Target="https://learn.microsoft.com/azure/key-vault/general/best-practices" TargetMode="External" Id="rId402" /><Relationship Type="http://schemas.openxmlformats.org/officeDocument/2006/relationships/hyperlink" Target="https://learn.microsoft.com/azure/key-vault/general/best-practices" TargetMode="External" Id="rId403" /><Relationship Type="http://schemas.openxmlformats.org/officeDocument/2006/relationships/hyperlink" Target="https://learn.microsoft.com/azure/key-vault/general/best-practices" TargetMode="External" Id="rId404" /><Relationship Type="http://schemas.openxmlformats.org/officeDocument/2006/relationships/hyperlink" Target="https://learn.microsoft.com/azure/key-vault/general/monitor-key-vault" TargetMode="External" Id="rId405" /><Relationship Type="http://schemas.openxmlformats.org/officeDocument/2006/relationships/hyperlink" Target="https://learn.microsoft.com/azure/key-vault/general/best-practices" TargetMode="External" Id="rId406" /><Relationship Type="http://schemas.openxmlformats.org/officeDocument/2006/relationships/hyperlink" Target="https://learn.microsoft.com/azure/key-vault/general/best-practices" TargetMode="External" Id="rId407" /><Relationship Type="http://schemas.openxmlformats.org/officeDocument/2006/relationships/hyperlink" Target="https://learn.microsoft.com/azure/key-vault/general/best-practices" TargetMode="External" Id="rId408" /><Relationship Type="http://schemas.openxmlformats.org/officeDocument/2006/relationships/hyperlink" Target="https://learn.microsoft.com/industry/sovereignty/key-management" TargetMode="External" Id="rId409" /><Relationship Type="http://schemas.openxmlformats.org/officeDocument/2006/relationships/hyperlink" Target="https://learn.microsoft.com/azure/active-directory/reports-monitoring/overview-reports" TargetMode="External" Id="rId410" /><Relationship Type="http://schemas.openxmlformats.org/officeDocument/2006/relationships/hyperlink" Target="https://learn.microsoft.com/azure/defender-for-cloud/concept-cloud-security-posture-management" TargetMode="External" Id="rId411" /><Relationship Type="http://schemas.openxmlformats.org/officeDocument/2006/relationships/hyperlink" Target="https://learn.microsoft.com/azure/defender-for-cloud/plan-defender-for-servers-select-plan" TargetMode="External" Id="rId412" /><Relationship Type="http://schemas.openxmlformats.org/officeDocument/2006/relationships/hyperlink" Target="https://learn.microsoft.com/azure/defender-for-cloud/connect-azure-subscription" TargetMode="External" Id="rId413" /><Relationship Type="http://schemas.openxmlformats.org/officeDocument/2006/relationships/hyperlink" Target="https://learn.microsoft.com/mem/configmgr/protect/deploy-use/endpoint-protection" TargetMode="External" Id="rId414" /><Relationship Type="http://schemas.openxmlformats.org/officeDocument/2006/relationships/hyperlink" Target="https://learn.microsoft.com/azure/security-center/" TargetMode="External" Id="rId415" /><Relationship Type="http://schemas.openxmlformats.org/officeDocument/2006/relationships/hyperlink" Target="https://learn.microsoft.com/azure/azure-monitor/logs/design-logs-deployment" TargetMode="External" Id="rId416" /><Relationship Type="http://schemas.openxmlformats.org/officeDocument/2006/relationships/hyperlink" Target="https://learn.microsoft.com/en-us/azure/well-architected/security/monitor-threats#centralized-threat-detection-with-correlated-logs" TargetMode="External" Id="rId417" /><Relationship Type="http://schemas.openxmlformats.org/officeDocument/2006/relationships/hyperlink" Target="https://learn.microsoft.com/industry/sovereignty/transparency-logs" TargetMode="External" Id="rId418" /><Relationship Type="http://schemas.openxmlformats.org/officeDocument/2006/relationships/hyperlink" Target="https://learn.microsoft.com/azure/security/fundamentals/customer-lockbox-overview" TargetMode="External" Id="rId419" /><Relationship Type="http://schemas.openxmlformats.org/officeDocument/2006/relationships/hyperlink" Target="https://learn.microsoft.com/azure/storage/common/storage-require-secure-transfer" TargetMode="External" Id="rId420" /><Relationship Type="http://schemas.openxmlformats.org/officeDocument/2006/relationships/hyperlink" Target="https://learn.microsoft.com/azure/storage/blobs/data-protection-overview#recommendations-for-basic-data-protection" TargetMode="External" Id="rId421" /><Relationship Type="http://schemas.openxmlformats.org/officeDocument/2006/relationships/hyperlink" Target="https://learn.microsoft.com/azure/cloud-adoption-framework/ready/considerations/development-strategy-development-lifecycle#automated-builds" TargetMode="External" Id="rId422" /><Relationship Type="http://schemas.openxmlformats.org/officeDocument/2006/relationships/hyperlink" Target="https://learn.microsoft.com/azure/search/search-reliability#high-availability" TargetMode="External" Id="rId423" /><Relationship Type="http://schemas.openxmlformats.org/officeDocument/2006/relationships/hyperlink" Target="https://learn.microsoft.com/azure/search/search-reliability#high-availability" TargetMode="External" Id="rId424" /><Relationship Type="http://schemas.openxmlformats.org/officeDocument/2006/relationships/hyperlink" Target="https://learn.microsoft.com/azure/search/search-reliability#availability-zone-support" TargetMode="External" Id="rId425" /><Relationship Type="http://schemas.openxmlformats.org/officeDocument/2006/relationships/hyperlink" Target="https://learn.microsoft.com/azure/search/search-reliability#multiple-services-in-separate-geographic-regions" TargetMode="External" Id="rId426" /><Relationship Type="http://schemas.openxmlformats.org/officeDocument/2006/relationships/hyperlink" Target="https://learn.microsoft.com/azure/search/search-reliability#synchronize-data-across-multiple-services" TargetMode="External" Id="rId427" /><Relationship Type="http://schemas.openxmlformats.org/officeDocument/2006/relationships/hyperlink" Target="https://learn.microsoft.com/azure/search/search-reliability#use-azure-traffic-manager-to-coordinate-requests" TargetMode="External" Id="rId428" /><Relationship Type="http://schemas.openxmlformats.org/officeDocument/2006/relationships/hyperlink" Target="https://learn.microsoft.com/azure/search/search-reliability#back-up-and-restore-alternatives" TargetMode="External" Id="rId429" /><Relationship Type="http://schemas.openxmlformats.org/officeDocument/2006/relationships/hyperlink" Target="https://learn.microsoft.com/azure/azure-cache-for-redis/cache-how-to-zone-redundancy" TargetMode="External" Id="rId430" /><Relationship Type="http://schemas.openxmlformats.org/officeDocument/2006/relationships/hyperlink" Target="https://learn.microsoft.com/en-us/azure/azure-cache-for-redis/cache-high-availability#persistence" TargetMode="External" Id="rId431" /><Relationship Type="http://schemas.openxmlformats.org/officeDocument/2006/relationships/hyperlink" Target="https://learn.microsoft.com/en-us/azure/azure-cache-for-redis/cache-high-availability#storage-account-for-persistence" TargetMode="External" Id="rId432" /><Relationship Type="http://schemas.openxmlformats.org/officeDocument/2006/relationships/hyperlink" Target="https://learn.microsoft.com/azure/azure-cache-for-redis/cache-how-to-geo-replication" TargetMode="External" Id="rId433" /><Relationship Type="http://schemas.openxmlformats.org/officeDocument/2006/relationships/hyperlink" Target="https://learn.microsoft.com/security/benchmark/azure/baselines/storage-security-baseline" TargetMode="External" Id="rId434" /><Relationship Type="http://schemas.openxmlformats.org/officeDocument/2006/relationships/hyperlink" Target="https://learn.microsoft.com/azure/storage/common/storage-private-endpoints" TargetMode="External" Id="rId435" /><Relationship Type="http://schemas.openxmlformats.org/officeDocument/2006/relationships/hyperlink" Target="https://learn.microsoft.com/azure/virtual-machines/migration-classic-resource-manager-overview#migration-of-storage-accounts" TargetMode="External" Id="rId436" /><Relationship Type="http://schemas.openxmlformats.org/officeDocument/2006/relationships/hyperlink" Target="https://learn.microsoft.com/azure/storage/common/azure-defender-storage-configure" TargetMode="External" Id="rId437" /><Relationship Type="http://schemas.openxmlformats.org/officeDocument/2006/relationships/hyperlink" Target="https://learn.microsoft.com/azure/storage/blobs/soft-delete-blob-overview" TargetMode="External" Id="rId438" /><Relationship Type="http://schemas.openxmlformats.org/officeDocument/2006/relationships/hyperlink" Target="https://learn.microsoft.com/azure/storage/blobs/soft-delete-blob-enable" TargetMode="External" Id="rId439" /><Relationship Type="http://schemas.openxmlformats.org/officeDocument/2006/relationships/hyperlink" Target="https://learn.microsoft.com/azure/storage/blobs/soft-delete-container-overview" TargetMode="External" Id="rId440" /><Relationship Type="http://schemas.openxmlformats.org/officeDocument/2006/relationships/hyperlink" Target="https://learn.microsoft.com/azure/storage/blobs/soft-delete-container-enable" TargetMode="External" Id="rId441" /><Relationship Type="http://schemas.openxmlformats.org/officeDocument/2006/relationships/hyperlink" Target="https://learn.microsoft.com/azure/storage/common/lock-account-resource" TargetMode="External" Id="rId442" /><Relationship Type="http://schemas.openxmlformats.org/officeDocument/2006/relationships/hyperlink" Target="https://learn.microsoft.com/azure/storage/blobs/immutable-storage-overview" TargetMode="External" Id="rId443" /><Relationship Type="http://schemas.openxmlformats.org/officeDocument/2006/relationships/hyperlink" Target="https://learn.microsoft.com/azure/storage/common/storage-require-secure-transfer" TargetMode="External" Id="rId444" /><Relationship Type="http://schemas.openxmlformats.org/officeDocument/2006/relationships/hyperlink" Target="https://learn.microsoft.com/azure/storage/blobs/storage-custom-domain-name" TargetMode="External" Id="rId445" /><Relationship Type="http://schemas.openxmlformats.org/officeDocument/2006/relationships/hyperlink" Target="https://learn.microsoft.com/azure/storage/common/storage-sas-overview" TargetMode="External" Id="rId446" /><Relationship Type="http://schemas.openxmlformats.org/officeDocument/2006/relationships/hyperlink" Target="https://learn.microsoft.com/azure/storage/common/authorize-data-access" TargetMode="External" Id="rId447" /><Relationship Type="http://schemas.openxmlformats.org/officeDocument/2006/relationships/hyperlink" Target="https://learn.microsoft.com/azure/storage/common/storage-sas-overview?toc=%2Fazure%2Fstorage%2Fblobs%2Ftoc.json#best-practices-when-using-sas" TargetMode="External" Id="rId448" /><Relationship Type="http://schemas.openxmlformats.org/officeDocument/2006/relationships/hyperlink" Target="https://learn.microsoft.com/rest/api/storageservices/authorize-with-shared-key" TargetMode="External" Id="rId449" /><Relationship Type="http://schemas.openxmlformats.org/officeDocument/2006/relationships/hyperlink" Target="https://learn.microsoft.com/azure/storage/blobs/blob-storage-monitoring-scenarios#audit-account-activity" TargetMode="External" Id="rId450" /><Relationship Type="http://schemas.openxmlformats.org/officeDocument/2006/relationships/hyperlink" Target="https://learn.microsoft.com/azure/storage/common/storage-account-keys-manage?tabs=azure-portal#create-a-key-expiration-policy" TargetMode="External" Id="rId451" /><Relationship Type="http://schemas.openxmlformats.org/officeDocument/2006/relationships/hyperlink" Target="https://learn.microsoft.com/azure/storage/common/sas-expiration-policy" TargetMode="External" Id="rId452" /><Relationship Type="http://schemas.openxmlformats.org/officeDocument/2006/relationships/hyperlink" Target="https://learn.microsoft.com/rest/api/storageservices/define-stored-access-policy" TargetMode="External" Id="rId453" /><Relationship Type="http://schemas.openxmlformats.org/officeDocument/2006/relationships/hyperlink" Target="https://microsoft.github.io/code-with-engineering-playbook/continuous-integration/dev-sec-ops/secret-management/recipes/detect-secrets-ado/" TargetMode="External" Id="rId454" /><Relationship Type="http://schemas.openxmlformats.org/officeDocument/2006/relationships/hyperlink" Target="https://learn.microsoft.com/azure/architecture/framework/security/design-storage-keys" TargetMode="External" Id="rId455" /><Relationship Type="http://schemas.openxmlformats.org/officeDocument/2006/relationships/hyperlink" Target="https://learn.microsoft.com/rest/api/storageservices/delegate-access-with-shared-access-signature" TargetMode="External" Id="rId456" /><Relationship Type="http://schemas.openxmlformats.org/officeDocument/2006/relationships/hyperlink" Target="https://learn.microsoft.com/rest/api/storageservices/delegate-access-with-shared-access-signature" TargetMode="External" Id="rId457" /><Relationship Type="http://schemas.openxmlformats.org/officeDocument/2006/relationships/hyperlink" Target="https://learn.microsoft.com/rest/api/storageservices/create-account-sas" TargetMode="External" Id="rId458" /><Relationship Type="http://schemas.openxmlformats.org/officeDocument/2006/relationships/hyperlink" Target="https://learn.microsoft.com/azure/storage/blobs/secure-file-transfer-protocol-support#sftp-permission-model" TargetMode="External" Id="rId459" /><Relationship Type="http://schemas.openxmlformats.org/officeDocument/2006/relationships/hyperlink" Target="https://learn.microsoft.com/azure/storage/blobs/secure-file-transfer-protocol-known-issues#authentication-and-authorization" TargetMode="External" Id="rId460" /><Relationship Type="http://schemas.openxmlformats.org/officeDocument/2006/relationships/hyperlink" Target="https://learn.microsoft.com/rest/api/storageservices/cross-origin-resource-sharing--cors--support-for-the-azure-storage-services" TargetMode="External" Id="rId461" /><Relationship Type="http://schemas.openxmlformats.org/officeDocument/2006/relationships/hyperlink" Target="https://learn.microsoft.com/azure/storage/common/storage-service-encryption" TargetMode="External" Id="rId462" /><Relationship Type="http://schemas.openxmlformats.org/officeDocument/2006/relationships/hyperlink" Target="https://learn.microsoft.com/azure/storage/common/customer-managed-keys-overview?toc=%2Fazure%2Fstorage%2Fblobs%2Ftoc.json&amp;bc=%2Fazure%2Fstorage%2Fblobs%2Fbreadcrumb%2Ftoc.json" TargetMode="External" Id="rId463" /><Relationship Type="http://schemas.openxmlformats.org/officeDocument/2006/relationships/hyperlink" Target="https://learn.microsoft.com/azure/storage/blobs/encryption-customer-provided-keys" TargetMode="External" Id="rId464" /><Relationship Type="http://schemas.openxmlformats.org/officeDocument/2006/relationships/hyperlink" Target="https://learn.microsoft.com/azure/storage/blobs/anonymous-read-access-configure?tabs=portal#allow-or-disallow-public-read-access-for-a-storage-account" TargetMode="External" Id="rId465" /><Relationship Type="http://schemas.openxmlformats.org/officeDocument/2006/relationships/hyperlink" Target="https://learn.microsoft.com/azure/aks/use-windows-hpc" TargetMode="External" Id="rId466" /><Relationship Type="http://schemas.openxmlformats.org/officeDocument/2006/relationships/hyperlink" Target="https://learn.microsoft.com/azure/azure-functions/functions-kubernetes-keda" TargetMode="External" Id="rId467" /><Relationship Type="http://schemas.openxmlformats.org/officeDocument/2006/relationships/hyperlink" Target="https://dapr.io/" TargetMode="External" Id="rId468" /><Relationship Type="http://schemas.openxmlformats.org/officeDocument/2006/relationships/hyperlink" Target="https://learn.microsoft.com/azure/aks/uptime-sla" TargetMode="External" Id="rId469" /><Relationship Type="http://schemas.openxmlformats.org/officeDocument/2006/relationships/hyperlink" Target="https://learn.microsoft.com/azure/aks/operator-best-practices-scheduler" TargetMode="External" Id="rId470" /><Relationship Type="http://schemas.openxmlformats.org/officeDocument/2006/relationships/hyperlink" Target="https://learn.microsoft.com/azure/container-registry/container-registry-geo-replication" TargetMode="External" Id="rId471" /><Relationship Type="http://schemas.openxmlformats.org/officeDocument/2006/relationships/hyperlink" Target="https://learn.microsoft.com/azure/cloud-adoption-framework/scenarios/aks/eslz-cost-governance-with-kubecost" TargetMode="External" Id="rId472" /><Relationship Type="http://schemas.openxmlformats.org/officeDocument/2006/relationships/hyperlink" Target="https://learn.microsoft.com/azure/aks/scale-down-mode" TargetMode="External" Id="rId473" /><Relationship Type="http://schemas.openxmlformats.org/officeDocument/2006/relationships/hyperlink" Target="https://learn.microsoft.com/azure/aks/gpu-multi-instance" TargetMode="External" Id="rId474" /><Relationship Type="http://schemas.openxmlformats.org/officeDocument/2006/relationships/hyperlink" Target="https://learn.microsoft.com/azure/aks/start-stop-nodepools" TargetMode="External" Id="rId475" /><Relationship Type="http://schemas.openxmlformats.org/officeDocument/2006/relationships/hyperlink" Target="https://learn.microsoft.com/azure/governance/policy/concepts/policy-for-kubernetes" TargetMode="External" Id="rId476" /><Relationship Type="http://schemas.openxmlformats.org/officeDocument/2006/relationships/hyperlink" Target="https://learn.microsoft.com/azure/aks/use-system-pools" TargetMode="External" Id="rId477" /><Relationship Type="http://schemas.openxmlformats.org/officeDocument/2006/relationships/hyperlink" Target="https://learn.microsoft.com/azure/aks/use-system-pools" TargetMode="External" Id="rId478" /><Relationship Type="http://schemas.openxmlformats.org/officeDocument/2006/relationships/hyperlink" Target="https://learn.microsoft.com/azure/container-registry/" TargetMode="External" Id="rId479" /><Relationship Type="http://schemas.openxmlformats.org/officeDocument/2006/relationships/hyperlink" Target="https://learn.microsoft.com/azure/security-center/container-security" TargetMode="External" Id="rId480" /><Relationship Type="http://schemas.openxmlformats.org/officeDocument/2006/relationships/hyperlink" Target="https://learn.microsoft.com/azure/aks/operator-best-practices-cluster-isolation" TargetMode="External" Id="rId481" /><Relationship Type="http://schemas.openxmlformats.org/officeDocument/2006/relationships/hyperlink" Target="https://github.com/Azure/secrets-store-csi-driver-provider-azure" TargetMode="External" Id="rId482" /><Relationship Type="http://schemas.openxmlformats.org/officeDocument/2006/relationships/hyperlink" Target="https://learn.microsoft.com/azure/aks/update-credentials" TargetMode="External" Id="rId483" /><Relationship Type="http://schemas.openxmlformats.org/officeDocument/2006/relationships/hyperlink" Target="https://learn.microsoft.com/azure/aks/use-kms-etcd-encryption" TargetMode="External" Id="rId484" /><Relationship Type="http://schemas.openxmlformats.org/officeDocument/2006/relationships/hyperlink" Target="https://learn.microsoft.com/azure/confidential-computing/confidential-nodes-aks-overview" TargetMode="External" Id="rId485" /><Relationship Type="http://schemas.openxmlformats.org/officeDocument/2006/relationships/hyperlink" Target="https://learn.microsoft.com/azure/defender-for-cloud/defender-for-containers-enable" TargetMode="External" Id="rId486" /><Relationship Type="http://schemas.openxmlformats.org/officeDocument/2006/relationships/hyperlink" Target="https://learn.microsoft.com/azure/aks/use-managed-identity" TargetMode="External" Id="rId487" /><Relationship Type="http://schemas.openxmlformats.org/officeDocument/2006/relationships/hyperlink" Target="https://learn.microsoft.com/azure/aks/managed-aad" TargetMode="External" Id="rId488" /><Relationship Type="http://schemas.openxmlformats.org/officeDocument/2006/relationships/hyperlink" Target="https://learn.microsoft.com/azure/aks/control-kubeconfig-access" TargetMode="External" Id="rId489" /><Relationship Type="http://schemas.openxmlformats.org/officeDocument/2006/relationships/hyperlink" Target="https://learn.microsoft.com/azure/aks/manage-azure-rbac" TargetMode="External" Id="rId490" /><Relationship Type="http://schemas.openxmlformats.org/officeDocument/2006/relationships/hyperlink" Target="https://learn.microsoft.com/azure/aks/operator-best-practices-identity" TargetMode="External" Id="rId491" /><Relationship Type="http://schemas.openxmlformats.org/officeDocument/2006/relationships/hyperlink" Target="https://learn.microsoft.com/azure/aks/workload-identity-migration-sidecar" TargetMode="External" Id="rId492" /><Relationship Type="http://schemas.openxmlformats.org/officeDocument/2006/relationships/hyperlink" Target="https://learn.microsoft.com/azure/aks/managed-aad#non-interactive-sign-in-with-kubelogin" TargetMode="External" Id="rId493" /><Relationship Type="http://schemas.openxmlformats.org/officeDocument/2006/relationships/hyperlink" Target="https://learn.microsoft.com/azure/aks/managed-aad#disable-local-accounts" TargetMode="External" Id="rId494" /><Relationship Type="http://schemas.openxmlformats.org/officeDocument/2006/relationships/hyperlink" Target="https://learn.microsoft.com/azure/aks/managed-aad#configure-just-in-time-cluster-access-with-azure-ad-and-aks" TargetMode="External" Id="rId495" /><Relationship Type="http://schemas.openxmlformats.org/officeDocument/2006/relationships/hyperlink" Target="https://learn.microsoft.com/azure/aks/managed-aad#use-conditional-access-with-azure-ad-and-aks" TargetMode="External" Id="rId496" /><Relationship Type="http://schemas.openxmlformats.org/officeDocument/2006/relationships/hyperlink" Target="https://learn.microsoft.com/azure/aks/use-group-managed-service-accounts" TargetMode="External" Id="rId497" /><Relationship Type="http://schemas.openxmlformats.org/officeDocument/2006/relationships/hyperlink" Target="https://learn.microsoft.com/azure/aks/use-managed-identity#use-a-pre-created-kubelet-managed-identity" TargetMode="External" Id="rId498" /><Relationship Type="http://schemas.openxmlformats.org/officeDocument/2006/relationships/hyperlink" Target="https://azure.github.io/application-gateway-kubernetes-ingress/setup/install-existing/" TargetMode="External" Id="rId499" /><Relationship Type="http://schemas.openxmlformats.org/officeDocument/2006/relationships/hyperlink" Target="https://learn.microsoft.com/azure/aks/http-application-routing" TargetMode="External" Id="rId500" /><Relationship Type="http://schemas.openxmlformats.org/officeDocument/2006/relationships/hyperlink" Target="https://learn.microsoft.com/azure/virtual-network/accelerated-networking-overview" TargetMode="External" Id="rId501" /><Relationship Type="http://schemas.openxmlformats.org/officeDocument/2006/relationships/hyperlink" Target="https://learn.microsoft.com/azure/aks/load-balancer-standard" TargetMode="External" Id="rId502" /><Relationship Type="http://schemas.openxmlformats.org/officeDocument/2006/relationships/hyperlink" Target="https://learn.microsoft.com/azure/aks/use-multiple-node-pools#add-a-node-pool-with-a-unique-subnet" TargetMode="External" Id="rId503" /><Relationship Type="http://schemas.openxmlformats.org/officeDocument/2006/relationships/hyperlink" Target="https://learn.microsoft.com/azure/private-link/private-link-overview" TargetMode="External" Id="rId504" /><Relationship Type="http://schemas.openxmlformats.org/officeDocument/2006/relationships/hyperlink" Target="https://learn.microsoft.com/azure/aks/operator-best-practices-network" TargetMode="External" Id="rId505" /><Relationship Type="http://schemas.openxmlformats.org/officeDocument/2006/relationships/hyperlink" Target="https://learn.microsoft.com/azure/aks/configure-azure-cni" TargetMode="External" Id="rId506" /><Relationship Type="http://schemas.openxmlformats.org/officeDocument/2006/relationships/hyperlink" Target="https://learn.microsoft.com/azure/aks/configure-azure-cni" TargetMode="External" Id="rId507" /><Relationship Type="http://schemas.openxmlformats.org/officeDocument/2006/relationships/hyperlink" Target="https://learn.microsoft.com/azure/aks/internal-lb" TargetMode="External" Id="rId508" /><Relationship Type="http://schemas.openxmlformats.org/officeDocument/2006/relationships/hyperlink" Target="https://learn.microsoft.com/azure/aks/configure-azure-cni" TargetMode="External" Id="rId509" /><Relationship Type="http://schemas.openxmlformats.org/officeDocument/2006/relationships/hyperlink" Target="https://learn.microsoft.com/azure/aks/use-byo-cni" TargetMode="External" Id="rId510" /><Relationship Type="http://schemas.openxmlformats.org/officeDocument/2006/relationships/hyperlink" Target="https://learn.microsoft.com/azure/aks/use-multiple-node-pools#assign-a-public-ip-per-node-for-your-node-pools" TargetMode="External" Id="rId511" /><Relationship Type="http://schemas.openxmlformats.org/officeDocument/2006/relationships/hyperlink" Target="https://learn.microsoft.com/azure/aks/concepts-network" TargetMode="External" Id="rId512" /><Relationship Type="http://schemas.openxmlformats.org/officeDocument/2006/relationships/hyperlink" Target="https://learn.microsoft.com/azure/aks/nat-gateway" TargetMode="External" Id="rId513" /><Relationship Type="http://schemas.openxmlformats.org/officeDocument/2006/relationships/hyperlink" Target="https://learn.microsoft.com/azure/aks/configure-azure-cni#dynamic-allocation-of-ips-and-enhanced-subnet-support" TargetMode="External" Id="rId514" /><Relationship Type="http://schemas.openxmlformats.org/officeDocument/2006/relationships/hyperlink" Target="https://learn.microsoft.com/azure/aks/limit-egress-traffic" TargetMode="External" Id="rId515" /><Relationship Type="http://schemas.openxmlformats.org/officeDocument/2006/relationships/hyperlink" Target="https://learn.microsoft.com/azure/aks/api-server-authorized-ip-ranges" TargetMode="External" Id="rId516" /><Relationship Type="http://schemas.openxmlformats.org/officeDocument/2006/relationships/hyperlink" Target="https://learn.microsoft.com/azure/aks/private-clusters" TargetMode="External" Id="rId517" /><Relationship Type="http://schemas.openxmlformats.org/officeDocument/2006/relationships/hyperlink" Target="https://learn.microsoft.com/azure/aks/use-network-policies" TargetMode="External" Id="rId518" /><Relationship Type="http://schemas.openxmlformats.org/officeDocument/2006/relationships/hyperlink" Target="https://learn.microsoft.com/azure/aks/use-network-policies" TargetMode="External" Id="rId519" /><Relationship Type="http://schemas.openxmlformats.org/officeDocument/2006/relationships/hyperlink" Target="https://learn.microsoft.com/azure/aks/operator-best-practices-network" TargetMode="External" Id="rId520" /><Relationship Type="http://schemas.openxmlformats.org/officeDocument/2006/relationships/hyperlink" Target="https://learn.microsoft.com/azure/aks/operator-best-practices-network" TargetMode="External" Id="rId521" /><Relationship Type="http://schemas.openxmlformats.org/officeDocument/2006/relationships/hyperlink" Target="https://learn.microsoft.com/azure/virtual-network/ddos-protection-overview" TargetMode="External" Id="rId522" /><Relationship Type="http://schemas.openxmlformats.org/officeDocument/2006/relationships/hyperlink" Target="https://learn.microsoft.com/azure/aks/http-proxy" TargetMode="External" Id="rId523" /><Relationship Type="http://schemas.openxmlformats.org/officeDocument/2006/relationships/hyperlink" Target="https://learn.microsoft.com/azure/aks/servicemesh-about" TargetMode="External" Id="rId524" /><Relationship Type="http://schemas.openxmlformats.org/officeDocument/2006/relationships/hyperlink" Target="https://learn.microsoft.com/azure/azure-monitor/insights/container-insights-metric-alerts" TargetMode="External" Id="rId525" /><Relationship Type="http://schemas.openxmlformats.org/officeDocument/2006/relationships/hyperlink" Target="https://learn.microsoft.com/azure/advisor/advisor-get-started" TargetMode="External" Id="rId526" /><Relationship Type="http://schemas.openxmlformats.org/officeDocument/2006/relationships/hyperlink" Target="https://learn.microsoft.com/azure/aks/certificate-rotation" TargetMode="External" Id="rId527" /><Relationship Type="http://schemas.openxmlformats.org/officeDocument/2006/relationships/hyperlink" Target="https://learn.microsoft.com/azure/aks/supported-kubernetes-versions" TargetMode="External" Id="rId528" /><Relationship Type="http://schemas.openxmlformats.org/officeDocument/2006/relationships/hyperlink" Target="https://learn.microsoft.com/azure/aks/node-updates-kured" TargetMode="External" Id="rId529" /><Relationship Type="http://schemas.openxmlformats.org/officeDocument/2006/relationships/hyperlink" Target="https://learn.microsoft.com/azure/aks/node-image-upgrade" TargetMode="External" Id="rId530" /><Relationship Type="http://schemas.openxmlformats.org/officeDocument/2006/relationships/hyperlink" Target="https://learn.microsoft.com/azure/architecture/example-scenario/bedrock/bedrock-automated-deployments" TargetMode="External" Id="rId531" /><Relationship Type="http://schemas.openxmlformats.org/officeDocument/2006/relationships/hyperlink" Target="https://learn.microsoft.com/azure/aks/command-invoke" TargetMode="External" Id="rId532" /><Relationship Type="http://schemas.openxmlformats.org/officeDocument/2006/relationships/hyperlink" Target="https://learn.microsoft.com/azure/aks/node-auto-repair#node-autodrain" TargetMode="External" Id="rId533" /><Relationship Type="http://schemas.openxmlformats.org/officeDocument/2006/relationships/hyperlink" Target="https://learn.microsoft.com/azure/aks/faq" TargetMode="External" Id="rId534" /><Relationship Type="http://schemas.openxmlformats.org/officeDocument/2006/relationships/hyperlink" Target="https://learn.microsoft.com/azure/aks/cluster-configuration" TargetMode="External" Id="rId535" /><Relationship Type="http://schemas.openxmlformats.org/officeDocument/2006/relationships/hyperlink" Target="https://kubernetes.io/docs/setup/release/notes/" TargetMode="External" Id="rId536" /><Relationship Type="http://schemas.openxmlformats.org/officeDocument/2006/relationships/hyperlink" Target="https://learn.microsoft.com/azure-stack/aks-hci/adapt-apps-mixed-os-clusters" TargetMode="External" Id="rId537" /><Relationship Type="http://schemas.openxmlformats.org/officeDocument/2006/relationships/hyperlink" Target="https://learn.microsoft.com/virtualization/windowscontainers/deploy-containers/version-compatibility?tabs=windows-server-20H2%2Cwindows-10-20H2" TargetMode="External" Id="rId538" /><Relationship Type="http://schemas.openxmlformats.org/officeDocument/2006/relationships/hyperlink" Target="https://learn.microsoft.com/azure/aks/monitor-aks" TargetMode="External" Id="rId539" /><Relationship Type="http://schemas.openxmlformats.org/officeDocument/2006/relationships/hyperlink" Target="https://learn.microsoft.com/azure/aks/node-pool-snapshot" TargetMode="External" Id="rId540" /><Relationship Type="http://schemas.openxmlformats.org/officeDocument/2006/relationships/hyperlink" Target="https://learn.microsoft.com/azure/aks/spot-node-pool" TargetMode="External" Id="rId541" /><Relationship Type="http://schemas.openxmlformats.org/officeDocument/2006/relationships/hyperlink" Target="https://learn.microsoft.com/azure/aks/concepts-scale" TargetMode="External" Id="rId542" /><Relationship Type="http://schemas.openxmlformats.org/officeDocument/2006/relationships/hyperlink" Target="https://learn.microsoft.com/azure/azure-monitor/insights/container-insights-overview" TargetMode="External" Id="rId543" /><Relationship Type="http://schemas.openxmlformats.org/officeDocument/2006/relationships/hyperlink" Target="https://learn.microsoft.com/azure/azure-monitor/insights/container-insights-overview" TargetMode="External" Id="rId544" /><Relationship Type="http://schemas.openxmlformats.org/officeDocument/2006/relationships/hyperlink" Target="https://learn.microsoft.com/azure/azure-monitor/containers/container-insights-analyze" TargetMode="External" Id="rId545" /><Relationship Type="http://schemas.openxmlformats.org/officeDocument/2006/relationships/hyperlink" Target="https://learn.microsoft.com/azure/aks/configure-azure-cni" TargetMode="External" Id="rId546" /><Relationship Type="http://schemas.openxmlformats.org/officeDocument/2006/relationships/hyperlink" Target="https://learn.microsoft.com/azure/virtual-machines/premium-storage-performance" TargetMode="External" Id="rId547" /><Relationship Type="http://schemas.openxmlformats.org/officeDocument/2006/relationships/hyperlink" Target="https://learn.microsoft.com/azure/aks/load-balancer-standard" TargetMode="External" Id="rId548" /><Relationship Type="http://schemas.openxmlformats.org/officeDocument/2006/relationships/hyperlink" Target="https://learn.microsoft.com/azure/aks/aks-resource-health" TargetMode="External" Id="rId549" /><Relationship Type="http://schemas.openxmlformats.org/officeDocument/2006/relationships/hyperlink" Target="https://learn.microsoft.com/azure/aks/operator-best-practices-scheduler" TargetMode="External" Id="rId550" /><Relationship Type="http://schemas.openxmlformats.org/officeDocument/2006/relationships/hyperlink" Target="https://learn.microsoft.com/azure/aks/operator-best-practices-scheduler" TargetMode="External" Id="rId551" /><Relationship Type="http://schemas.openxmlformats.org/officeDocument/2006/relationships/hyperlink" Target="https://learn.microsoft.com/azure/azure-resource-manager/management/azure-subscription-service-limits" TargetMode="External" Id="rId552" /><Relationship Type="http://schemas.openxmlformats.org/officeDocument/2006/relationships/hyperlink" Target="https://learn.microsoft.com/azure/aks/concepts-scale" TargetMode="External" Id="rId553" /><Relationship Type="http://schemas.openxmlformats.org/officeDocument/2006/relationships/hyperlink" Target="https://learn.microsoft.com/azure/aks/custom-node-configuration" TargetMode="External" Id="rId554" /><Relationship Type="http://schemas.openxmlformats.org/officeDocument/2006/relationships/hyperlink" Target="https://learn.microsoft.com/azure/aks/concepts-scale" TargetMode="External" Id="rId555" /><Relationship Type="http://schemas.openxmlformats.org/officeDocument/2006/relationships/hyperlink" Target="https://blog.cloudtrooper.net/2020/10/23/which-vm-size-should-i-choose-as-aks-node/" TargetMode="External" Id="rId556" /><Relationship Type="http://schemas.openxmlformats.org/officeDocument/2006/relationships/hyperlink" Target="https://learn.microsoft.com/azure/aks/quotas-skus-regions#service-quotas-and-limits" TargetMode="External" Id="rId557" /><Relationship Type="http://schemas.openxmlformats.org/officeDocument/2006/relationships/hyperlink" Target="https://learn.microsoft.com/azure/event-grid/event-schema-aks" TargetMode="External" Id="rId558" /><Relationship Type="http://schemas.openxmlformats.org/officeDocument/2006/relationships/hyperlink" Target="https://learn.microsoft.com/azure/aks/manage-abort-operations" TargetMode="External" Id="rId559" /><Relationship Type="http://schemas.openxmlformats.org/officeDocument/2006/relationships/hyperlink" Target="https://learn.microsoft.com/azure/aks/use-azure-dedicated-hosts" TargetMode="External" Id="rId560" /><Relationship Type="http://schemas.openxmlformats.org/officeDocument/2006/relationships/hyperlink" Target="https://learn.microsoft.com/azure/aks/cluster-configuration" TargetMode="External" Id="rId561" /><Relationship Type="http://schemas.openxmlformats.org/officeDocument/2006/relationships/hyperlink" Target="https://learn.microsoft.com/azure/virtual-machines/disks-types" TargetMode="External" Id="rId562" /><Relationship Type="http://schemas.openxmlformats.org/officeDocument/2006/relationships/hyperlink" Target="https://learn.microsoft.com/azure/aks/use-ultra-disks" TargetMode="External" Id="rId563" /><Relationship Type="http://schemas.openxmlformats.org/officeDocument/2006/relationships/hyperlink" Target="https://learn.microsoft.com/azure/aks/operator-best-practices-multi-region" TargetMode="External" Id="rId564" /><Relationship Type="http://schemas.openxmlformats.org/officeDocument/2006/relationships/hyperlink" Target="https://learn.microsoft.com/azure/aks/operator-best-practices-storage" TargetMode="External" Id="rId565" /><Relationship Type="http://schemas.openxmlformats.org/officeDocument/2006/relationships/hyperlink" Target="https://learn.microsoft.com/azure/aks/availability-zones#azure-disk-availability-zone-support" TargetMode="External" Id="rId566" /><Relationship Type="http://schemas.openxmlformats.org/officeDocument/2006/relationships/hyperlink" Target="https://learn.microsoft.com/azure/key-vault/general/best-practices" TargetMode="External" Id="rId567" /><Relationship Type="http://schemas.openxmlformats.org/officeDocument/2006/relationships/hyperlink" Target="https://learn.microsoft.com/azure/key-vault/general/disaster-recovery-guidance" TargetMode="External" Id="rId568" /><Relationship Type="http://schemas.openxmlformats.org/officeDocument/2006/relationships/hyperlink" Target="https://learn.microsoft.com/azure/key-vault/general/disaster-recovery-guidance#data-replication" TargetMode="External" Id="rId569" /><Relationship Type="http://schemas.openxmlformats.org/officeDocument/2006/relationships/hyperlink" Target="https://learn.microsoft.com/azure/key-vault/general/disaster-recovery-guidance#failover-across-regions" TargetMode="External" Id="rId570" /><Relationship Type="http://schemas.openxmlformats.org/officeDocument/2006/relationships/hyperlink" Target="https://learn.microsoft.com/azure/key-vault/general/backup?tabs=azure-cli#design-considerations" TargetMode="External" Id="rId571" /><Relationship Type="http://schemas.openxmlformats.org/officeDocument/2006/relationships/hyperlink" Target="https://learn.microsoft.com/azure/key-vault/general/soft-delete-overview" TargetMode="External" Id="rId572" /><Relationship Type="http://schemas.openxmlformats.org/officeDocument/2006/relationships/hyperlink" Target="https://learn.microsoft.com/azure/key-vault/general/soft-delete-overview" TargetMode="External" Id="rId573" /><Relationship Type="http://schemas.openxmlformats.org/officeDocument/2006/relationships/hyperlink" Target="https://learn.microsoft.com/azure/key-vault/general/backup?tabs=azure-cli#limitations" TargetMode="External" Id="rId574" /><Relationship Type="http://schemas.openxmlformats.org/officeDocument/2006/relationships/hyperlink" Target="https://learn.microsoft.com/azure/key-vault/general/backup?tabs=azure-cli#limitations" TargetMode="External" Id="rId575" /><Relationship Type="http://schemas.openxmlformats.org/officeDocument/2006/relationships/hyperlink" Target="https://learn.microsoft.com/azure/key-vault/general/soft-delete-overview#purge-protection" TargetMode="External" Id="rId576" /><Relationship Type="http://schemas.openxmlformats.org/officeDocument/2006/relationships/hyperlink" Target="https://learn.microsoft.com/azure/key-vault/general/rbac-guide?tabs=azure-cli" TargetMode="External" Id="rId577" /><Relationship Type="http://schemas.openxmlformats.org/officeDocument/2006/relationships/hyperlink" Target="https://learn.microsoft.com/azure/api-management/api-management-error-handling-policies" TargetMode="External" Id="rId578" /><Relationship Type="http://schemas.openxmlformats.org/officeDocument/2006/relationships/hyperlink" Target="https://learn.microsoft.com/azure/api-management/set-edit-policies?tabs=form#use-base-element-to-set-policy-evaluation-order" TargetMode="External" Id="rId579" /><Relationship Type="http://schemas.openxmlformats.org/officeDocument/2006/relationships/hyperlink" Target="https://learn.microsoft.com/azure/api-management/policy-fragments" TargetMode="External" Id="rId580" /><Relationship Type="http://schemas.openxmlformats.org/officeDocument/2006/relationships/hyperlink" Target="https://learn.microsoft.com/azure/api-management/monetization-support" TargetMode="External" Id="rId581" /><Relationship Type="http://schemas.openxmlformats.org/officeDocument/2006/relationships/hyperlink" Target="https://learn.microsoft.com/azure/api-management/api-management-howto-use-azure-monitor#resource-logs" TargetMode="External" Id="rId582" /><Relationship Type="http://schemas.openxmlformats.org/officeDocument/2006/relationships/hyperlink" Target="https://learn.microsoft.com/azure/api-management/api-management-howto-app-insights" TargetMode="External" Id="rId583" /><Relationship Type="http://schemas.openxmlformats.org/officeDocument/2006/relationships/hyperlink" Target="https://learn.microsoft.com/azure/api-management/api-management-howto-use-azure-monitor" TargetMode="External" Id="rId584"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585"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586" /><Relationship Type="http://schemas.openxmlformats.org/officeDocument/2006/relationships/hyperlink" Target="https://learn.microsoft.com/azure/api-management/api-management-howto-aad" TargetMode="External" Id="rId587" /><Relationship Type="http://schemas.openxmlformats.org/officeDocument/2006/relationships/hyperlink" Target="https://learn.microsoft.com/azure/api-management/api-management-howto-create-groups" TargetMode="External" Id="rId588" /><Relationship Type="http://schemas.openxmlformats.org/officeDocument/2006/relationships/hyperlink" Target="https://learn.microsoft.com/azure/api-management/backends" TargetMode="External" Id="rId589" /><Relationship Type="http://schemas.openxmlformats.org/officeDocument/2006/relationships/hyperlink" Target="https://learn.microsoft.com/azure/api-management/api-management-howto-properties?tabs=azure-portal" TargetMode="External" Id="rId590" /><Relationship Type="http://schemas.openxmlformats.org/officeDocument/2006/relationships/hyperlink" Target="https://learn.microsoft.com/azure/api-management/api-management-howto-deploy-multi-region" TargetMode="External" Id="rId591" /><Relationship Type="http://schemas.openxmlformats.org/officeDocument/2006/relationships/hyperlink" Target="https://learn.microsoft.com/azure/api-management/high-availability" TargetMode="External" Id="rId592"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593" /><Relationship Type="http://schemas.openxmlformats.org/officeDocument/2006/relationships/hyperlink" Target="https://learn.microsoft.com/azure/api-management/retry-policy" TargetMode="External" Id="rId594" /><Relationship Type="http://schemas.openxmlformats.org/officeDocument/2006/relationships/hyperlink" Target="https://learn.microsoft.com/azure/api-management/api-management-howto-log-event-hubs" TargetMode="External" Id="rId595" /><Relationship Type="http://schemas.openxmlformats.org/officeDocument/2006/relationships/hyperlink" Target="https://learn.microsoft.com/azure/api-management/api-management-sample-flexible-throttling" TargetMode="External" Id="rId596" /><Relationship Type="http://schemas.openxmlformats.org/officeDocument/2006/relationships/hyperlink" Target="https://learn.microsoft.com/azure/api-management/api-management-howto-autoscale" TargetMode="External" Id="rId597" /><Relationship Type="http://schemas.openxmlformats.org/officeDocument/2006/relationships/hyperlink" Target="https://learn.microsoft.com/azure/api-management/api-management-howto-provision-self-hosted-gateway" TargetMode="External" Id="rId598" /><Relationship Type="http://schemas.openxmlformats.org/officeDocument/2006/relationships/hyperlink" Target="https://learn.microsoft.com/azure/api-management/upgrade-and-scale#upgrade-and-scale" TargetMode="External" Id="rId599" /><Relationship Type="http://schemas.openxmlformats.org/officeDocument/2006/relationships/hyperlink" Target="https://learn.microsoft.com/azure/api-management/api-management-howto-deploy-multi-region#-route-api-calls-to-regional-backend-services" TargetMode="External" Id="rId600" /><Relationship Type="http://schemas.openxmlformats.org/officeDocument/2006/relationships/hyperlink" Target="https://learn.microsoft.com/azure/azure-resource-manager/management/azure-subscription-service-limits#api-management-limits" TargetMode="External" Id="rId601" /><Relationship Type="http://schemas.openxmlformats.org/officeDocument/2006/relationships/hyperlink" Target="https://learn.microsoft.com/en-us/azure/api-management/self-hosted-gateway-overview" TargetMode="External" Id="rId602" /><Relationship Type="http://schemas.openxmlformats.org/officeDocument/2006/relationships/hyperlink" Target="https://learn.microsoft.com/azure/api-management/front-door-api-management" TargetMode="External" Id="rId603"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604"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605"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606"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607" /><Relationship Type="http://schemas.openxmlformats.org/officeDocument/2006/relationships/hyperlink" Target="https://learn.microsoft.com/azure/api-management/automation-manage-api-management" TargetMode="External" Id="rId608" /><Relationship Type="http://schemas.openxmlformats.org/officeDocument/2006/relationships/hyperlink" Target="https://learn.microsoft.com/azure/cloud-adoption-framework/scenarios/app-platform/api-management/platform-automation-and-devops#design-recommendations" TargetMode="External" Id="rId609" /><Relationship Type="http://schemas.openxmlformats.org/officeDocument/2006/relationships/hyperlink" Target="https://learn.microsoft.com/azure/api-management/visual-studio-code-tutorial" TargetMode="External" Id="rId610" /><Relationship Type="http://schemas.openxmlformats.org/officeDocument/2006/relationships/hyperlink" Target="https://learn.microsoft.com/azure/api-management/devops-api-development-templates" TargetMode="External" Id="rId611" /><Relationship Type="http://schemas.openxmlformats.org/officeDocument/2006/relationships/hyperlink" Target="https://learn.microsoft.com/azure/api-management/api-management-howto-mutual-certificates-for-clients" TargetMode="External" Id="rId612" /><Relationship Type="http://schemas.openxmlformats.org/officeDocument/2006/relationships/hyperlink" Target="https://learn.microsoft.com/azure/api-management/api-management-howto-mutual-certificates" TargetMode="External" Id="rId613" /><Relationship Type="http://schemas.openxmlformats.org/officeDocument/2006/relationships/hyperlink" Target="https://learn.microsoft.com/azure/api-management/mitigate-owasp-api-threats" TargetMode="External" Id="rId614" /><Relationship Type="http://schemas.openxmlformats.org/officeDocument/2006/relationships/hyperlink" Target="https://learn.microsoft.com/azure/api-management/authorizations-overview" TargetMode="External" Id="rId615" /><Relationship Type="http://schemas.openxmlformats.org/officeDocument/2006/relationships/hyperlink" Target="https://learn.microsoft.com/azure/api-management/api-management-howto-manage-protocols-ciphers" TargetMode="External" Id="rId616"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617"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618"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619" /><Relationship Type="http://schemas.openxmlformats.org/officeDocument/2006/relationships/hyperlink" Target="https://learn.microsoft.com/azure/service-bus-messaging/configure-customer-managed-key" TargetMode="External" Id="rId620" /><Relationship Type="http://schemas.openxmlformats.org/officeDocument/2006/relationships/hyperlink" Target="https://learn.microsoft.com/azure/service-bus-messaging/transport-layer-security-enforce-minimum-version" TargetMode="External" Id="rId621" /><Relationship Type="http://schemas.openxmlformats.org/officeDocument/2006/relationships/hyperlink" Target="https://learn.microsoft.com/azure/service-bus-messaging/service-bus-sas#shared-access-authorization-policies" TargetMode="External" Id="rId622" /><Relationship Type="http://schemas.openxmlformats.org/officeDocument/2006/relationships/hyperlink" Target="https://learn.microsoft.com/azure/service-bus-messaging/service-bus-managed-service-identity" TargetMode="External" Id="rId623" /><Relationship Type="http://schemas.openxmlformats.org/officeDocument/2006/relationships/hyperlink" Target="https://learn.microsoft.com/azure/service-bus-messaging/authenticate-application#azure-built-in-roles-for-azure-service-bus" TargetMode="External" Id="rId624" /><Relationship Type="http://schemas.openxmlformats.org/officeDocument/2006/relationships/hyperlink" Target="https://learn.microsoft.com/azure/service-bus-messaging/monitor-service-bus-reference" TargetMode="External" Id="rId625" /><Relationship Type="http://schemas.openxmlformats.org/officeDocument/2006/relationships/hyperlink" Target="https://learn.microsoft.com/azure/service-bus-messaging/private-link-service" TargetMode="External" Id="rId626" /><Relationship Type="http://schemas.openxmlformats.org/officeDocument/2006/relationships/hyperlink" Target="https://learn.microsoft.com/azure/service-bus-messaging/service-bus-ip-filtering" TargetMode="External" Id="rId627" /><Relationship Type="http://schemas.openxmlformats.org/officeDocument/2006/relationships/hyperlink" Target="https://learn.microsoft.com/azure/application-gateway/overview-v2" TargetMode="External" Id="rId628" /><Relationship Type="http://schemas.openxmlformats.org/officeDocument/2006/relationships/hyperlink" Target="https://learn.microsoft.com/azure/load-balancer/load-balancer-overview" TargetMode="External" Id="rId629" /><Relationship Type="http://schemas.openxmlformats.org/officeDocument/2006/relationships/hyperlink" Target="https://learn.microsoft.com/azure/load-balancer/load-balancer-standard-availability-zones" TargetMode="External" Id="rId630" /><Relationship Type="http://schemas.openxmlformats.org/officeDocument/2006/relationships/hyperlink" Target="https://learn.microsoft.com/azure/application-gateway/configuration-infrastructure#size-of-the-subnet" TargetMode="External" Id="rId631" /><Relationship Type="http://schemas.openxmlformats.org/officeDocument/2006/relationships/hyperlink" Target="https://learn.microsoft.com/azure/web-application-firewall/ag/ag-overview" TargetMode="External" Id="rId632" /><Relationship Type="http://schemas.openxmlformats.org/officeDocument/2006/relationships/hyperlink" Target="https://learn.microsoft.com/azure/web-application-firewall/ag/ag-overview" TargetMode="External" Id="rId633" /><Relationship Type="http://schemas.openxmlformats.org/officeDocument/2006/relationships/hyperlink" Target="https://learn.microsoft.com/azure/application-gateway/application-gateway-autoscaling-zone-redundant" TargetMode="External" Id="rId634" /><Relationship Type="http://schemas.openxmlformats.org/officeDocument/2006/relationships/hyperlink" Target="https://learn.microsoft.com/azure/reliability/migrate-app-gateway-v2" TargetMode="External" Id="rId635" /><Relationship Type="http://schemas.openxmlformats.org/officeDocument/2006/relationships/hyperlink" Target="https://learn.microsoft.com/azure/ddos-protection/ddos-protection-overview" TargetMode="External" Id="rId636" /><Relationship Type="http://schemas.openxmlformats.org/officeDocument/2006/relationships/hyperlink" Target="https://learn.microsoft.com/azure/web-application-firewall/ag/ag-overview" TargetMode="External" Id="rId637" /><Relationship Type="http://schemas.openxmlformats.org/officeDocument/2006/relationships/hyperlink" Target="https://learn.microsoft.com/azure/active-directory/app-proxy/application-proxy#how-application-proxy-works" TargetMode="External" Id="rId638" /><Relationship Type="http://schemas.openxmlformats.org/officeDocument/2006/relationships/hyperlink" Target="https://learn.microsoft.com/azure/active-directory/app-proxy/application-proxy#how-application-proxy-works" TargetMode="External" Id="rId639" /><Relationship Type="http://schemas.openxmlformats.org/officeDocument/2006/relationships/hyperlink" Target="https://learn.microsoft.com/azure/nat-gateway/nat-overview#outbound-connectivity" TargetMode="External" Id="rId640" /><Relationship Type="http://schemas.openxmlformats.org/officeDocument/2006/relationships/hyperlink" Target="https://learn.microsoft.com/azure/web-application-firewall/ag/bot-protection" TargetMode="External" Id="rId641" /><Relationship Type="http://schemas.openxmlformats.org/officeDocument/2006/relationships/hyperlink" Target="https://learn.microsoft.com/azure/web-application-firewall/ag/application-gateway-waf-request-size-limits#request-body-inspection" TargetMode="External" Id="rId642" /><Relationship Type="http://schemas.openxmlformats.org/officeDocument/2006/relationships/hyperlink" Target="https://learn.microsoft.com/azure/web-application-firewall/ag/best-practices#tune-your-waf" TargetMode="External" Id="rId643" /><Relationship Type="http://schemas.openxmlformats.org/officeDocument/2006/relationships/hyperlink" Target="https://learn.microsoft.com/azure/web-application-firewall/ag/policy-overview?source=recommendations" TargetMode="External" Id="rId644" /><Relationship Type="http://schemas.openxmlformats.org/officeDocument/2006/relationships/hyperlink" Target="https://learn.microsoft.com/azure/web-application-firewall/ag/rate-limiting-overview" TargetMode="External" Id="rId645" /><Relationship Type="http://schemas.openxmlformats.org/officeDocument/2006/relationships/hyperlink" Target="https://learn.microsoft.com/azure/web-application-firewall/ag/rate-limiting-overview#rate-limiting-details" TargetMode="External" Id="rId646" /><Relationship Type="http://schemas.openxmlformats.org/officeDocument/2006/relationships/hyperlink" Target="https://learn.microsoft.com/azure/web-application-firewall/ag/best-practices#geo-filtering-best-practices" TargetMode="External" Id="rId647" /><Relationship Type="http://schemas.openxmlformats.org/officeDocument/2006/relationships/hyperlink" Target="https://learn.microsoft.com/azure/web-application-firewall/ag/geomatch-custom-rules" TargetMode="External" Id="rId648" /><Relationship Type="http://schemas.openxmlformats.org/officeDocument/2006/relationships/hyperlink" Target="https://learn.microsoft.com/azure/web-application-firewall/ag/best-practices#use-the-latest-ruleset-versions" TargetMode="External" Id="rId649" /><Relationship Type="http://schemas.openxmlformats.org/officeDocument/2006/relationships/hyperlink" Target="https://learn.microsoft.com/azure/web-application-firewall/ag/best-practices#add-diagnostic-settings-to-save-your-wafs-logs" TargetMode="External" Id="rId650" /><Relationship Type="http://schemas.openxmlformats.org/officeDocument/2006/relationships/hyperlink" Target="https://learn.microsoft.com/azure/web-application-firewall/ag/best-practices#send-logs-to-microsoft-sentinel" TargetMode="External" Id="rId651" /><Relationship Type="http://schemas.openxmlformats.org/officeDocument/2006/relationships/hyperlink" Target="https://learn.microsoft.com/azure/web-application-firewall/ag/best-practices#define-your-waf-configuration-as-code" TargetMode="External" Id="rId652" /><Relationship Type="http://schemas.openxmlformats.org/officeDocument/2006/relationships/hyperlink" Target="https://learn.microsoft.com/azure/web-application-firewall/ag/policy-overview" TargetMode="External" Id="rId653" /><Relationship Type="http://schemas.openxmlformats.org/officeDocument/2006/relationships/hyperlink" Target="https://learn.microsoft.com/azure/virtual-wan/scenario-secured-hub-app-gateway" TargetMode="External" Id="rId654" /><Relationship Type="http://schemas.openxmlformats.org/officeDocument/2006/relationships/hyperlink" Target="https://learn.microsoft.com/azure/application-gateway/ssl-overview" TargetMode="External" Id="rId655" /><Relationship Type="http://schemas.openxmlformats.org/officeDocument/2006/relationships/hyperlink" Target="https://learn.microsoft.com/azure/web-application-firewall/overview" TargetMode="External" Id="rId656" /><Relationship Type="http://schemas.openxmlformats.org/officeDocument/2006/relationships/hyperlink" Target="https://learn.microsoft.com/azure/application-gateway/redirect-overview" TargetMode="External" Id="rId657" /><Relationship Type="http://schemas.openxmlformats.org/officeDocument/2006/relationships/hyperlink" Target="https://learn.microsoft.com/azure/application-gateway/how-application-gateway-works#modifications-to-the-request" TargetMode="External" Id="rId658" /><Relationship Type="http://schemas.openxmlformats.org/officeDocument/2006/relationships/hyperlink" Target="https://learn.microsoft.com/azure/application-gateway/configuration-http-settings" TargetMode="External" Id="rId659" /><Relationship Type="http://schemas.openxmlformats.org/officeDocument/2006/relationships/hyperlink" Target="https://learn.microsoft.com/azure/application-gateway/custom-error" TargetMode="External" Id="rId660" /><Relationship Type="http://schemas.openxmlformats.org/officeDocument/2006/relationships/hyperlink" Target="https://learn.microsoft.com/azure/application-gateway/rewrite-http-headers-url" TargetMode="External" Id="rId661" /><Relationship Type="http://schemas.openxmlformats.org/officeDocument/2006/relationships/hyperlink" Target="https://learn.microsoft.com/azure/frontdoor/front-door-overview" TargetMode="External" Id="rId662" /><Relationship Type="http://schemas.openxmlformats.org/officeDocument/2006/relationships/hyperlink" Target="https://learn.microsoft.com/azure/load-balancer/load-balancer-overview" TargetMode="External" Id="rId663" /><Relationship Type="http://schemas.openxmlformats.org/officeDocument/2006/relationships/hyperlink" Target="https://learn.microsoft.com/azure/application-gateway/multiple-site-overview" TargetMode="External" Id="rId664" /><Relationship Type="http://schemas.openxmlformats.org/officeDocument/2006/relationships/hyperlink" Target="https://learn.microsoft.com/azure/application-gateway/create-ssl-portal" TargetMode="External" Id="rId665" /><Relationship Type="http://schemas.openxmlformats.org/officeDocument/2006/relationships/hyperlink" Target="https://learn.microsoft.com/azure/application-gateway/application-gateway-websocket" TargetMode="External" Id="rId666" /><Relationship Type="http://schemas.openxmlformats.org/officeDocument/2006/relationships/hyperlink" Target="https://github.com/Azure/fta-resiliencyplaybooks/blob/main/paas-foundations-playbooks-ADF_v1.docx" TargetMode="External" Id="rId667" /><Relationship Type="http://schemas.openxmlformats.org/officeDocument/2006/relationships/hyperlink" Target="https://learn.microsoft.com/azure/architecture/example-scenario/analytics/pipelines-disaster-recovery" TargetMode="External" Id="rId668" /><Relationship Type="http://schemas.openxmlformats.org/officeDocument/2006/relationships/hyperlink" Target="https://learn.microsoft.com/azure/data-factory/source-control" TargetMode="External" Id="rId669" /><Relationship Type="http://schemas.openxmlformats.org/officeDocument/2006/relationships/hyperlink" Target="https://learn.microsoft.com/azure/architecture/example-scenario/analytics/pipelines-disaster-recovery" TargetMode="External" Id="rId670" /><Relationship Type="http://schemas.openxmlformats.org/officeDocument/2006/relationships/hyperlink" Target="https://learn.microsoft.com/azure/architecture/example-scenario/analytics/pipelines-disaster-recovery" TargetMode="External" Id="rId671" /><Relationship Type="http://schemas.openxmlformats.org/officeDocument/2006/relationships/hyperlink" Target="https://learn.microsoft.com/azure/key-vault/general/disaster-recovery-guidance" TargetMode="External" Id="rId672" /><Relationship Type="http://schemas.openxmlformats.org/officeDocument/2006/relationships/hyperlink" Target="https://learn.microsoft.com/azure/frontdoor/best-practices#use-latest-version-for-customer-managed-certificates" TargetMode="External" Id="rId673" /><Relationship Type="http://schemas.openxmlformats.org/officeDocument/2006/relationships/hyperlink" Target="https://learn.microsoft.com/azure/web-application-firewall/ag/ag-overview" TargetMode="External" Id="rId674" /><Relationship Type="http://schemas.openxmlformats.org/officeDocument/2006/relationships/hyperlink" Target="https://learn.microsoft.com/azure/frontdoor/origin-security?tabs=application-gateway&amp;pivots=front-door-standard-premium#example-configuration" TargetMode="External" Id="rId675" /><Relationship Type="http://schemas.openxmlformats.org/officeDocument/2006/relationships/hyperlink" Target="https://learn.microsoft.com/azure/web-application-firewall/afds/waf-front-door-policy-settings" TargetMode="External" Id="rId676" /><Relationship Type="http://schemas.openxmlformats.org/officeDocument/2006/relationships/hyperlink" Target="https://learn.microsoft.com/azure/frontdoor/best-practices#avoid-combining-traffic-manager-and-front-door" TargetMode="External" Id="rId677" /><Relationship Type="http://schemas.openxmlformats.org/officeDocument/2006/relationships/hyperlink" Target="https://learn.microsoft.com/azure/frontdoor/best-practices#use-the-same-domain-name-on-front-door-and-your-origin" TargetMode="External" Id="rId678" /><Relationship Type="http://schemas.openxmlformats.org/officeDocument/2006/relationships/hyperlink" Target="https://learn.microsoft.com/azure/frontdoor/best-practices#disable-health-probes-when-theres-only-one-origin-in-an-origin-group" TargetMode="External" Id="rId679" /><Relationship Type="http://schemas.openxmlformats.org/officeDocument/2006/relationships/hyperlink" Target="https://learn.microsoft.com/azure/frontdoor/best-practices#select-good-health-probe-endpoints" TargetMode="External" Id="rId680" /><Relationship Type="http://schemas.openxmlformats.org/officeDocument/2006/relationships/hyperlink" Target="https://learn.microsoft.com/azure/frontdoor/best-practices#use-head-health-probes" TargetMode="External" Id="rId681" /><Relationship Type="http://schemas.openxmlformats.org/officeDocument/2006/relationships/hyperlink" Target="https://learn.microsoft.com/azure/frontdoor/best-practices#use-managed-tls-certificates" TargetMode="External" Id="rId682" /><Relationship Type="http://schemas.openxmlformats.org/officeDocument/2006/relationships/hyperlink" Target="https://learn.microsoft.com/azure/web-application-firewall/afds/waf-front-door-best-practices#define-your-waf-configuration-as-code" TargetMode="External" Id="rId683" /><Relationship Type="http://schemas.openxmlformats.org/officeDocument/2006/relationships/hyperlink" Target="https://learn.microsoft.com/azure/frontdoor/best-practices#use-end-to-end-tls" TargetMode="External" Id="rId684" /><Relationship Type="http://schemas.openxmlformats.org/officeDocument/2006/relationships/hyperlink" Target="https://learn.microsoft.com/azure/frontdoor/best-practices#use-http-to-https-redirection" TargetMode="External" Id="rId685" /><Relationship Type="http://schemas.openxmlformats.org/officeDocument/2006/relationships/hyperlink" Target="https://learn.microsoft.com/azure/frontdoor/best-practices#enable-the-waf" TargetMode="External" Id="rId686" /><Relationship Type="http://schemas.openxmlformats.org/officeDocument/2006/relationships/hyperlink" Target="https://learn.microsoft.com/azure/web-application-firewall/afds/waf-front-door-best-practices#tune-your-waf" TargetMode="External" Id="rId687" /><Relationship Type="http://schemas.openxmlformats.org/officeDocument/2006/relationships/hyperlink" Target="https://learn.microsoft.com/azure/web-application-firewall/ag/application-gateway-waf-request-size-limits#request-body-inspection" TargetMode="External" Id="rId688" /><Relationship Type="http://schemas.openxmlformats.org/officeDocument/2006/relationships/hyperlink" Target="https://learn.microsoft.com/azure/web-application-firewall/afds/waf-front-door-best-practices#enable-default-rule-sets" TargetMode="External" Id="rId689" /><Relationship Type="http://schemas.openxmlformats.org/officeDocument/2006/relationships/hyperlink" Target="https://learn.microsoft.com/azure/web-application-firewall/afds/waf-front-door-best-practices#enable-bot-management-rules" TargetMode="External" Id="rId690" /><Relationship Type="http://schemas.openxmlformats.org/officeDocument/2006/relationships/hyperlink" Target="https://learn.microsoft.com/azure/web-application-firewall/afds/waf-front-door-best-practices#use-the-latest-ruleset-versions" TargetMode="External" Id="rId691" /><Relationship Type="http://schemas.openxmlformats.org/officeDocument/2006/relationships/hyperlink" Target="https://learn.microsoft.com/azure/web-application-firewall/afds/waf-front-door-best-practices#add-rate-limiting" TargetMode="External" Id="rId692" /><Relationship Type="http://schemas.openxmlformats.org/officeDocument/2006/relationships/hyperlink" Target="https://learn.microsoft.com/azure/web-application-firewall/afds/waf-front-door-best-practices#use-a-high-threshold-for-rate-limits" TargetMode="External" Id="rId693" /><Relationship Type="http://schemas.openxmlformats.org/officeDocument/2006/relationships/hyperlink" Target="https://learn.microsoft.com/azure/web-application-firewall/afds/waf-front-door-best-practices#geo-filter-traffic" TargetMode="External" Id="rId694" /><Relationship Type="http://schemas.openxmlformats.org/officeDocument/2006/relationships/hyperlink" Target="https://learn.microsoft.com/azure/web-application-firewall/afds/waf-front-door-best-practices#specify-the-unknown-zz-location" TargetMode="External" Id="rId695" /><Relationship Type="http://schemas.openxmlformats.org/officeDocument/2006/relationships/hyperlink" Target="https://learn.microsoft.com/azure/web-application-firewall/afds/waf-front-door-best-practices#add-diagnostic-settings-to-save-your-wafs-logs" TargetMode="External" Id="rId696" /><Relationship Type="http://schemas.openxmlformats.org/officeDocument/2006/relationships/hyperlink" Target="https://learn.microsoft.com/azure/web-application-firewall/afds/waf-front-door-best-practices#send-logs-to-microsoft-sentinel" TargetMode="External" Id="rId697" /><Relationship Type="http://schemas.openxmlformats.org/officeDocument/2006/relationships/hyperlink" Target="https://learn.microsoft.com/azure/frontdoor/routing-methods" TargetMode="External" Id="rId698" /><Relationship Type="http://schemas.openxmlformats.org/officeDocument/2006/relationships/hyperlink" Target="https://learn.microsoft.com/azure/frontdoor/quickstart-create-front-door" TargetMode="External" Id="rId699" /><Relationship Type="http://schemas.openxmlformats.org/officeDocument/2006/relationships/hyperlink" Target="https://learn.microsoft.com/azure/frontdoor/troubleshoot-issues#troubleshooting-steps" TargetMode="External" Id="rId700" /><Relationship Type="http://schemas.openxmlformats.org/officeDocument/2006/relationships/hyperlink" Target="https://learn.microsoft.com/azure/frontdoor/routing-methods#23session-affinity" TargetMode="External" Id="rId701" /><Relationship Type="http://schemas.openxmlformats.org/officeDocument/2006/relationships/hyperlink" Target="https://learn.microsoft.com/azure/frontdoor/origin?pivots=front-door-standard-premium#origin-host-header" TargetMode="External" Id="rId702" /><Relationship Type="http://schemas.openxmlformats.org/officeDocument/2006/relationships/hyperlink" Target="https://learn.microsoft.com/azure/frontdoor/front-door-caching" TargetMode="External" Id="rId703" /><Relationship Type="http://schemas.openxmlformats.org/officeDocument/2006/relationships/hyperlink" Target="https://learn.microsoft.com/azure/frontdoor/best-practices#disable-health-probes-when-theres-only-one-origin-in-an-origin-group" TargetMode="External" Id="rId704" /><Relationship Type="http://schemas.openxmlformats.org/officeDocument/2006/relationships/hyperlink" Target="https://learn.microsoft.com/azure/frontdoor/standard-premium/how-to-reports" TargetMode="External" Id="rId705" /><Relationship Type="http://schemas.openxmlformats.org/officeDocument/2006/relationships/hyperlink" Target="https://learn.microsoft.com/azure/frontdoor/front-door-wildcard-domain" TargetMode="External" Id="rId706" /><Relationship Type="http://schemas.openxmlformats.org/officeDocument/2006/relationships/hyperlink" Target="https://learn.microsoft.com/azure/frontdoor/front-door-caching" TargetMode="External" Id="rId707" /><Relationship Type="http://schemas.openxmlformats.org/officeDocument/2006/relationships/hyperlink" Target="https://learn.microsoft.com/azure/frontdoor/standard-premium/how-to-compression" TargetMode="External" Id="rId708" /><Relationship Type="http://schemas.openxmlformats.org/officeDocument/2006/relationships/hyperlink" Target="https://learn.microsoft.com/azure/cdn/tier-migration" TargetMode="External" Id="rId709" /><Relationship Type="http://schemas.openxmlformats.org/officeDocument/2006/relationships/hyperlink" Target="https://learn.microsoft.com/azure/architecture/guide/networking/global-web-applications/mission-critical-content-delivery" TargetMode="External" Id="rId710" /><Relationship Type="http://schemas.openxmlformats.org/officeDocument/2006/relationships/hyperlink" Target="https://learn.microsoft.com/azure/app-service/app-service-ip-restrictions?tabs=azurecli#restrict-access-to-a-specific-azure-front-door-instance" TargetMode="External" Id="rId711" /><Relationship Type="http://schemas.openxmlformats.org/officeDocument/2006/relationships/hyperlink" Target="https://learn.microsoft.com/en-us/azure/reliability/reliability-bot" TargetMode="External" Id="rId712" /><Relationship Type="http://schemas.openxmlformats.org/officeDocument/2006/relationships/hyperlink" Target="https://learn.microsoft.com/en-us/azure/bot-service/bot-builder-concept-regionalization" TargetMode="External" Id="rId713" /><Relationship Type="http://schemas.openxmlformats.org/officeDocument/2006/relationships/hyperlink" Target="https://learn.microsoft.com/en-us/azure/reliability/reliability-bot#cross-region-disaster-recovery-in-multi-region-geography" TargetMode="External" Id="rId714" /><Relationship Type="http://schemas.openxmlformats.org/officeDocument/2006/relationships/hyperlink" Target="https://learn.microsoft.com/en-us/azure/azure-functions/functions-scale#overview-of-plans" TargetMode="External" Id="rId715" /><Relationship Type="http://schemas.openxmlformats.org/officeDocument/2006/relationships/hyperlink" Target="https://learn.microsoft.com/en-us/azure/azure-functions/functions-scale#overview-of-plans" TargetMode="External" Id="rId716" /><Relationship Type="http://schemas.openxmlformats.org/officeDocument/2006/relationships/hyperlink" Target="https://learn.microsoft.com/en-us/azure/reliability/reliability-functions?tabs=azure-portal#cross-region-disaster-recovery-and-business-continuity" TargetMode="External" Id="rId717" /><Relationship Type="http://schemas.openxmlformats.org/officeDocument/2006/relationships/hyperlink" Target="https://learn.microsoft.com/en-us/azure/app-service/environment/intro" TargetMode="External" Id="rId718" /><Relationship Type="http://schemas.openxmlformats.org/officeDocument/2006/relationships/hyperlink" Target="https://learn.microsoft.com/en-us/azure/azure-functions/dedicated-plan#always-on" TargetMode="External" Id="rId719" /><Relationship Type="http://schemas.openxmlformats.org/officeDocument/2006/relationships/hyperlink" Target="https://learn.microsoft.com/en-us/azure/azure-functions/storage-considerations?tabs=azure-cli#shared-storage-accounts" TargetMode="External" Id="rId720" /><Relationship Type="http://schemas.openxmlformats.org/officeDocument/2006/relationships/hyperlink" Target="https://learn.microsoft.com/en-us/training/modules/deploy-azure-functions/" TargetMode="External" Id="rId721" /><Relationship Type="http://schemas.openxmlformats.org/officeDocument/2006/relationships/hyperlink" Target="https://learn.microsoft.com/azure/sap/center-sap-solutions/overview" TargetMode="External" Id="rId722" /><Relationship Type="http://schemas.openxmlformats.org/officeDocument/2006/relationships/hyperlink" Target="https://learn.microsoft.com/azure/cloud-adoption-framework/scenarios/sap/eslz-platform-automation-and-devops" TargetMode="External" Id="rId723" /><Relationship Type="http://schemas.openxmlformats.org/officeDocument/2006/relationships/hyperlink" Target="https://learn.microsoft.com/azure/well-architected/sap/design-areas/data-platform" TargetMode="External" Id="rId724" /><Relationship Type="http://schemas.openxmlformats.org/officeDocument/2006/relationships/hyperlink" Target="https://learn.microsoft.com/azure/reliability/cross-region-replication-azure" TargetMode="External" Id="rId725" /><Relationship Type="http://schemas.openxmlformats.org/officeDocument/2006/relationships/hyperlink" Target="https://learn.microsoft.com/azure/sap/workloads/high-availability-zones" TargetMode="External" Id="rId726" /><Relationship Type="http://schemas.openxmlformats.org/officeDocument/2006/relationships/hyperlink" Target="https://learn.microsoft.com/azure/expressroute/designing-for-disaster-recovery-with-expressroute-privatepeering" TargetMode="External" Id="rId727" /><Relationship Type="http://schemas.openxmlformats.org/officeDocument/2006/relationships/hyperlink" Target="https://learn.microsoft.com/azure/key-vault/general/disaster-recovery-guidance" TargetMode="External" Id="rId728" /><Relationship Type="http://schemas.openxmlformats.org/officeDocument/2006/relationships/hyperlink" Target="https://learn.microsoft.com/azure/architecture/guide/sap/sap-s4hana" TargetMode="External" Id="rId729" /><Relationship Type="http://schemas.openxmlformats.org/officeDocument/2006/relationships/hyperlink" Target="https://learn.microsoft.com/azure/azure-netapp-files/azure-netapp-files-service-levels" TargetMode="External" Id="rId730" /><Relationship Type="http://schemas.openxmlformats.org/officeDocument/2006/relationships/hyperlink" Target="https://learn.microsoft.com/azure/sap/workloads/disaster-recovery-sap-guide?tabs=windows" TargetMode="External" Id="rId731" /><Relationship Type="http://schemas.openxmlformats.org/officeDocument/2006/relationships/hyperlink" Target="https://learn.microsoft.com/ja-jp/azure/virtual-network/virtual-networks-faq" TargetMode="External" Id="rId732" /><Relationship Type="http://schemas.openxmlformats.org/officeDocument/2006/relationships/hyperlink" Target="https://learn.microsoft.com/azure/cloud-adoption-framework/scenarios/sap/eslz-business-continuity-and-disaster-recovery" TargetMode="External" Id="rId733" /><Relationship Type="http://schemas.openxmlformats.org/officeDocument/2006/relationships/hyperlink" Target="https://learn.microsoft.com/azure/sap/workloads/planning-supported-configurations" TargetMode="External" Id="rId734" /><Relationship Type="http://schemas.openxmlformats.org/officeDocument/2006/relationships/hyperlink" Target="https://learn.microsoft.com/azure/sap/workloads/disaster-recovery-sap-guide?tabs=windows" TargetMode="External" Id="rId735" /><Relationship Type="http://schemas.openxmlformats.org/officeDocument/2006/relationships/hyperlink" Target="https://learn.microsoft.com/azure/sap/workloads/dbms-guide-general" TargetMode="External" Id="rId736" /><Relationship Type="http://schemas.openxmlformats.org/officeDocument/2006/relationships/hyperlink" Target="https://learn.microsoft.com/azure/sap/workloads/sap-high-availability-guide-wsfc-shared-disk" TargetMode="External" Id="rId737" /><Relationship Type="http://schemas.openxmlformats.org/officeDocument/2006/relationships/hyperlink" Target="https://learn.microsoft.com/azure/sap/workloads/high-availability-guide-standard-load-balancer-outbound-connections" TargetMode="External" Id="rId738" /><Relationship Type="http://schemas.openxmlformats.org/officeDocument/2006/relationships/hyperlink" Target="https://learn.microsoft.com/azure/load-balancer/load-balancer-ha-ports-overview?source=recommendations" TargetMode="External" Id="rId739" /><Relationship Type="http://schemas.openxmlformats.org/officeDocument/2006/relationships/hyperlink" Target="https://learn.microsoft.com/azure/virtual-machines/availability" TargetMode="External" Id="rId740" /><Relationship Type="http://schemas.openxmlformats.org/officeDocument/2006/relationships/hyperlink" Target="https://www.microsoft.com/licensing/docs/view/Service-Level-Agreements-SLA-for-Online-Services?lang=1" TargetMode="External" Id="rId741" /><Relationship Type="http://schemas.openxmlformats.org/officeDocument/2006/relationships/hyperlink" Target="https://learn.microsoft.com/azure/virtual-machines/availability-set-overview" TargetMode="External" Id="rId742" /><Relationship Type="http://schemas.openxmlformats.org/officeDocument/2006/relationships/hyperlink" Target="https://learn.microsoft.com/azure/virtual-machines/co-location" TargetMode="External" Id="rId743" /><Relationship Type="http://schemas.openxmlformats.org/officeDocument/2006/relationships/hyperlink" Target="https://learn.microsoft.com/azure/virtual-machines/availability-set-overview" TargetMode="External" Id="rId744" /><Relationship Type="http://schemas.openxmlformats.org/officeDocument/2006/relationships/hyperlink" Target="https://learn.microsoft.com/azure/sap/workloads/proximity-placement-scenarios" TargetMode="External" Id="rId745" /><Relationship Type="http://schemas.openxmlformats.org/officeDocument/2006/relationships/hyperlink" Target="https://learn.microsoft.com/azure/sap/workloads/proximity-placement-scenarios" TargetMode="External" Id="rId746" /><Relationship Type="http://schemas.openxmlformats.org/officeDocument/2006/relationships/hyperlink" Target="https://learn.microsoft.com/azure/cloud-adoption-framework/scenarios/sap/eslz-business-continuity-and-disaster-recovery" TargetMode="External" Id="rId747" /><Relationship Type="http://schemas.openxmlformats.org/officeDocument/2006/relationships/hyperlink" Target="https://learn.microsoft.com/azure/sap/workloads/high-availability-guide-suse-multi-sid" TargetMode="External" Id="rId748" /><Relationship Type="http://schemas.openxmlformats.org/officeDocument/2006/relationships/hyperlink" Target="https://learn.microsoft.com/azure/cloud-adoption-framework/scenarios/sap/eslz-business-continuity-and-disaster-recovery" TargetMode="External" Id="rId749" /><Relationship Type="http://schemas.openxmlformats.org/officeDocument/2006/relationships/hyperlink" Target="https://learn.microsoft.com/azure/sap/workloads/high-availability-guide-rhel-with-hana-ascs-ers-dialog-instance" TargetMode="External" Id="rId750" /><Relationship Type="http://schemas.openxmlformats.org/officeDocument/2006/relationships/hyperlink" Target="https://learn.microsoft.com/azure/sap/workloads/planning-guide-storage" TargetMode="External" Id="rId751" /><Relationship Type="http://schemas.openxmlformats.org/officeDocument/2006/relationships/hyperlink" Target="https://learn.microsoft.com/azure/sap/workloads/hana-vm-operations-storage" TargetMode="External" Id="rId752" /><Relationship Type="http://schemas.openxmlformats.org/officeDocument/2006/relationships/hyperlink" Target="https://learn.microsoft.com/azure/sap/workloads/disaster-recovery-overview-guide#storage" TargetMode="External" Id="rId753" /><Relationship Type="http://schemas.openxmlformats.org/officeDocument/2006/relationships/hyperlink" Target="https://azure.microsoft.com/ja-jp/explore/global-infrastructure/products-by-region/" TargetMode="External" Id="rId754" /><Relationship Type="http://schemas.openxmlformats.org/officeDocument/2006/relationships/hyperlink" Target="https://techcommunity.microsoft.com/t5/running-sap-applications-on-the/optimize-your-azure-costs-by-automating-sap-system-start-stop/ba-p/2120675" TargetMode="External" Id="rId755" /><Relationship Type="http://schemas.openxmlformats.org/officeDocument/2006/relationships/hyperlink" Target="https://learn.microsoft.com/azure/sap/workloads/hana-vm-premium-ssd-v1" TargetMode="External" Id="rId756" /><Relationship Type="http://schemas.openxmlformats.org/officeDocument/2006/relationships/hyperlink" Target="https://learn.microsoft.com/azure/sap/workloads/hana-vm-premium-ssd-v1" TargetMode="External" Id="rId757" /><Relationship Type="http://schemas.openxmlformats.org/officeDocument/2006/relationships/hyperlink" Target="https://learn.microsoft.com/azure/well-architected/sap/design-areas/security" TargetMode="External" Id="rId758" /><Relationship Type="http://schemas.openxmlformats.org/officeDocument/2006/relationships/hyperlink" Target="https://learn.microsoft.com/azure/active-directory/fundamentals/scenario-azure-first-sap-identity-integration" TargetMode="External" Id="rId759" /><Relationship Type="http://schemas.openxmlformats.org/officeDocument/2006/relationships/hyperlink" Target="https://learn.microsoft.com/azure/active-directory/fundamentals/scenario-azure-first-sap-identity-integration" TargetMode="External" Id="rId760" /><Relationship Type="http://schemas.openxmlformats.org/officeDocument/2006/relationships/hyperlink" Target="https://learn.microsoft.com/azure/active-directory/saas-apps/sap-netweaver-tutorial" TargetMode="External" Id="rId761" /><Relationship Type="http://schemas.openxmlformats.org/officeDocument/2006/relationships/hyperlink" Target="https://learn.microsoft.com/azure/active-directory/saas-apps/sap-netweaver-tutorial" TargetMode="External" Id="rId762" /><Relationship Type="http://schemas.openxmlformats.org/officeDocument/2006/relationships/hyperlink" Target="https://blogs.sap.com/2017/07/12/sap-single-sign-on-protect-your-sap-landscape-with-x.509-certificates/" TargetMode="External" Id="rId763" /><Relationship Type="http://schemas.openxmlformats.org/officeDocument/2006/relationships/hyperlink" Target="https://learn.microsoft.com/azure/active-directory/saas-apps/sap-netweaver-tutorial#configure-sap-netweaver-for-oauth" TargetMode="External" Id="rId764" /><Relationship Type="http://schemas.openxmlformats.org/officeDocument/2006/relationships/hyperlink" Target="https://learn.microsoft.com/azure/active-directory/saas-apps/saphana-tutorial" TargetMode="External" Id="rId765" /><Relationship Type="http://schemas.openxmlformats.org/officeDocument/2006/relationships/hyperlink" Target="https://learn.microsoft.com/azure/sap/workloads/rise-integration#connectivity-with-sap-rise" TargetMode="External" Id="rId766" /><Relationship Type="http://schemas.openxmlformats.org/officeDocument/2006/relationships/hyperlink" Target="https://github.com/azuredevcollege/SAP/blob/master/sap-oauth-saml-flow/README.md" TargetMode="External" Id="rId767" /><Relationship Type="http://schemas.openxmlformats.org/officeDocument/2006/relationships/hyperlink" Target="https://learn.microsoft.com/azure/active-directory/saas-apps/sap-hana-cloud-platform-identity-authentication-tutorial" TargetMode="External" Id="rId768" /><Relationship Type="http://schemas.openxmlformats.org/officeDocument/2006/relationships/hyperlink" Target="https://learn.microsoft.com/azure/active-directory/saas-apps/sap-hana-cloud-platform-tutorial" TargetMode="External" Id="rId769" /><Relationship Type="http://schemas.openxmlformats.org/officeDocument/2006/relationships/hyperlink" Target="https://learn.microsoft.com/azure/active-directory/saas-apps/sap-successfactors-inbound-provisioning-cloud-only-tutorial" TargetMode="External" Id="rId770" /><Relationship Type="http://schemas.openxmlformats.org/officeDocument/2006/relationships/hyperlink" Target="https://learn.microsoft.com/azure/cloud-adoption-framework/ready/landing-zone/design-area/resource-org-management-groups" TargetMode="External" Id="rId771" /><Relationship Type="http://schemas.openxmlformats.org/officeDocument/2006/relationships/hyperlink" Target="https://learn.microsoft.com/azure/architecture/guide/sap/sap-whole-landscape" TargetMode="External" Id="rId772" /><Relationship Type="http://schemas.openxmlformats.org/officeDocument/2006/relationships/hyperlink" Target="https://learn.microsoft.com/azure/architecture/guide/sap/sap-whole-landscape" TargetMode="External" Id="rId773" /><Relationship Type="http://schemas.openxmlformats.org/officeDocument/2006/relationships/hyperlink" Target="https://learn.microsoft.com/azure/quotas/quotas-overview" TargetMode="External" Id="rId774" /><Relationship Type="http://schemas.openxmlformats.org/officeDocument/2006/relationships/hyperlink" Target="https://learn.microsoft.com/rest/api/reserved-vm-instances/quotaapi?branch=capacity" TargetMode="External" Id="rId775" /><Relationship Type="http://schemas.openxmlformats.org/officeDocument/2006/relationships/hyperlink" Target="https://learn.microsoft.com/azure/quotas/quickstart-increase-quota-portal" TargetMode="External" Id="rId776" /><Relationship Type="http://schemas.openxmlformats.org/officeDocument/2006/relationships/hyperlink" Target="https://azure.microsoft.com/explore/global-infrastructure/products-by-region/" TargetMode="External" Id="rId777" /><Relationship Type="http://schemas.openxmlformats.org/officeDocument/2006/relationships/hyperlink" Target="https://learn.microsoft.com/azure/cloud-adoption-framework/scenarios/sap/eslz-resource-organization" TargetMode="External" Id="rId778" /><Relationship Type="http://schemas.openxmlformats.org/officeDocument/2006/relationships/hyperlink" Target="https://learn.microsoft.com/azure/backup/sap-hana-database-about" TargetMode="External" Id="rId779" /><Relationship Type="http://schemas.openxmlformats.org/officeDocument/2006/relationships/hyperlink" Target="https://learn.microsoft.com/azure/azure-netapp-files/azacsnap-introduction" TargetMode="External" Id="rId780" /><Relationship Type="http://schemas.openxmlformats.org/officeDocument/2006/relationships/hyperlink" Target="https://learn.microsoft.com/azure/cloud-adoption-framework/scenarios/sap/eslz-management-and-monitoring" TargetMode="External" Id="rId781" /><Relationship Type="http://schemas.openxmlformats.org/officeDocument/2006/relationships/hyperlink" Target="https://learn.microsoft.com/azure/sap/workloads/high-availability-guide-rhel-multi-sid" TargetMode="External" Id="rId782" /><Relationship Type="http://schemas.openxmlformats.org/officeDocument/2006/relationships/hyperlink" Target="https://azure.microsoft.com/pricing/offers/dev-test/" TargetMode="External" Id="rId783" /><Relationship Type="http://schemas.openxmlformats.org/officeDocument/2006/relationships/hyperlink" Target="https://learn.microsoft.com/azure/lighthouse/overview" TargetMode="External" Id="rId784" /><Relationship Type="http://schemas.openxmlformats.org/officeDocument/2006/relationships/hyperlink" Target="https://learn.microsoft.com/azure/update-manager/scheduled-patching?tabs=schedule-updates-single-machine%2Cschedule-updates-scale-overview" TargetMode="External" Id="rId785" /><Relationship Type="http://schemas.openxmlformats.org/officeDocument/2006/relationships/hyperlink" Target="https://learn.microsoft.com/azure/sap/workloads/lama-installation" TargetMode="External" Id="rId786" /><Relationship Type="http://schemas.openxmlformats.org/officeDocument/2006/relationships/hyperlink" Target="https://learn.microsoft.com/azure/sap/monitor/about-azure-monitor-sap-solutions" TargetMode="External" Id="rId787" /><Relationship Type="http://schemas.openxmlformats.org/officeDocument/2006/relationships/hyperlink" Target="https://learn.microsoft.com/azure/sap/workloads/vm-extension-for-sap" TargetMode="External" Id="rId788" /><Relationship Type="http://schemas.openxmlformats.org/officeDocument/2006/relationships/hyperlink" Target="https://learn.microsoft.com/azure/azure-monitor/logs/design-logs-deployment" TargetMode="External" Id="rId789" /><Relationship Type="http://schemas.openxmlformats.org/officeDocument/2006/relationships/hyperlink" Target="https://learn.microsoft.com/azure/network-watcher/connection-monitor-overview" TargetMode="External" Id="rId790" /><Relationship Type="http://schemas.openxmlformats.org/officeDocument/2006/relationships/hyperlink" Target="https://github.com/Azure/SAP-on-Azure-Scripts-and-Utilities/tree/main/QualityCheck" TargetMode="External" Id="rId791" /><Relationship Type="http://schemas.openxmlformats.org/officeDocument/2006/relationships/hyperlink" Target="https://learn.microsoft.com/azure/sap/workloads/high-availability-zones" TargetMode="External" Id="rId792" /><Relationship Type="http://schemas.openxmlformats.org/officeDocument/2006/relationships/hyperlink" Target="https://learn.microsoft.com/azure/advisor/advisor-how-to-improve-reliability" TargetMode="External" Id="rId793" /><Relationship Type="http://schemas.openxmlformats.org/officeDocument/2006/relationships/hyperlink" Target="https://learn.microsoft.com/azure/sentinel/sap/deployment-overview" TargetMode="External" Id="rId794" /><Relationship Type="http://schemas.openxmlformats.org/officeDocument/2006/relationships/hyperlink" Target="https://learn.microsoft.com/azure/cost-management-billing/costs/enable-tag-inheritance" TargetMode="External" Id="rId795" /><Relationship Type="http://schemas.openxmlformats.org/officeDocument/2006/relationships/hyperlink" Target="https://learn.microsoft.com/azure/virtual-network/virtual-network-test-latency?tabs=windows" TargetMode="External" Id="rId796" /><Relationship Type="http://schemas.openxmlformats.org/officeDocument/2006/relationships/hyperlink" Target="https://learn.microsoft.com/azure/sap/workloads/planning-guide-storage" TargetMode="External" Id="rId797" /><Relationship Type="http://schemas.openxmlformats.org/officeDocument/2006/relationships/hyperlink" Target="https://learn.microsoft.com/azure/cloud-adoption-framework/scenarios/sap/eslz-management-and-monitoring" TargetMode="External" Id="rId798" /><Relationship Type="http://schemas.openxmlformats.org/officeDocument/2006/relationships/hyperlink" Target="https://sapit-forme-prod.authentication.eu11.hana.ondemand.com/login" TargetMode="External" Id="rId799" /><Relationship Type="http://schemas.openxmlformats.org/officeDocument/2006/relationships/hyperlink" Target="https://learn.microsoft.com/azure/virtual-machines/workloads/oracle/configure-oracle-asm" TargetMode="External" Id="rId800" /><Relationship Type="http://schemas.openxmlformats.org/officeDocument/2006/relationships/hyperlink" Target="https://techcommunity.microsoft.com/t5/running-sap-applications-on-the/announcement-sap-on-azure-oracle-performance-efficiency-scripts/ba-p/3725178" TargetMode="External" Id="rId801" /><Relationship Type="http://schemas.openxmlformats.org/officeDocument/2006/relationships/hyperlink" Target="https://learn.microsoft.com/azure/site-recovery/site-recovery-monitor-and-troubleshoot" TargetMode="External" Id="rId802" /><Relationship Type="http://schemas.openxmlformats.org/officeDocument/2006/relationships/hyperlink" Target="https://learn.microsoft.com/azure/ddos-protection/ddos-protection-overview" TargetMode="External" Id="rId803" /><Relationship Type="http://schemas.openxmlformats.org/officeDocument/2006/relationships/hyperlink" Target="https://learn.microsoft.com/azure/cloud-adoption-framework/scenarios/sap/eslz-network-topology-and-connectivity" TargetMode="External" Id="rId804" /><Relationship Type="http://schemas.openxmlformats.org/officeDocument/2006/relationships/hyperlink" Target="https://learn.microsoft.com/azure/cloud-adoption-framework/scenarios/sap/eslz-network-topology-and-connectivity" TargetMode="External" Id="rId805" /><Relationship Type="http://schemas.openxmlformats.org/officeDocument/2006/relationships/hyperlink" Target="https://learn.microsoft.com/azure/virtual-network/virtual-network-peering-overview" TargetMode="External" Id="rId806" /><Relationship Type="http://schemas.openxmlformats.org/officeDocument/2006/relationships/hyperlink" Target="https://learn.microsoft.com/azure/sap/workloads/planning-guide" TargetMode="External" Id="rId807" /><Relationship Type="http://schemas.openxmlformats.org/officeDocument/2006/relationships/hyperlink" Target="https://learn.microsoft.com/training/modules/introduction-azure-virtual-wan/?source=recommendations" TargetMode="External" Id="rId808" /><Relationship Type="http://schemas.openxmlformats.org/officeDocument/2006/relationships/hyperlink" Target="https://learn.microsoft.com/azure/well-architected/services/networking/network-virtual-appliances/reliability" TargetMode="External" Id="rId809" /><Relationship Type="http://schemas.openxmlformats.org/officeDocument/2006/relationships/hyperlink" Target="https://learn.microsoft.com/azure/architecture/networking/hub-spoke-vwan-architecture" TargetMode="External" Id="rId810" /><Relationship Type="http://schemas.openxmlformats.org/officeDocument/2006/relationships/hyperlink" Target="https://learn.microsoft.com/azure/cloud-adoption-framework/ready/azure-best-practices/plan-for-ip-addressing" TargetMode="External" Id="rId811" /><Relationship Type="http://schemas.openxmlformats.org/officeDocument/2006/relationships/hyperlink" Target="https://learn.microsoft.com/training/modules/protect-on-premises-infrastructure-with-azure-site-recovery/?source=recommendations" TargetMode="External" Id="rId812" /><Relationship Type="http://schemas.openxmlformats.org/officeDocument/2006/relationships/hyperlink" Target="https://learn.microsoft.com/azure/cloud-adoption-framework/ready/azure-best-practices/plan-for-ip-addressing" TargetMode="External" Id="rId813" /><Relationship Type="http://schemas.openxmlformats.org/officeDocument/2006/relationships/hyperlink" Target="https://learn.microsoft.com/azure/azure-netapp-files/azure-netapp-files-delegate-subnet" TargetMode="External" Id="rId814" /><Relationship Type="http://schemas.openxmlformats.org/officeDocument/2006/relationships/hyperlink" Target="https://learn.microsoft.com/azure/well-architected/services/networking/azure-firewall?toc=%2Fazure%2Ffirewall%2Ftoc.json&amp;bc=%2Fazure%2Ffirewall%2Fbreadcrumb%2Ftoc.json" TargetMode="External" Id="rId815" /><Relationship Type="http://schemas.openxmlformats.org/officeDocument/2006/relationships/hyperlink" Target="https://learn.microsoft.com/azure/sap/workloads/expose-sap-process-orchestration-on-azure" TargetMode="External" Id="rId816" /><Relationship Type="http://schemas.openxmlformats.org/officeDocument/2006/relationships/hyperlink" Target="https://learn.microsoft.com/azure/web-application-firewall/ag/ag-overview" TargetMode="External" Id="rId817" /><Relationship Type="http://schemas.openxmlformats.org/officeDocument/2006/relationships/hyperlink" Target="https://learn.microsoft.com/azure/web-application-firewall/afds/afds-overview" TargetMode="External" Id="rId818" /><Relationship Type="http://schemas.openxmlformats.org/officeDocument/2006/relationships/hyperlink" Target="https://learn.microsoft.com/azure/web-application-firewall/ag/ag-overview" TargetMode="External" Id="rId819" /><Relationship Type="http://schemas.openxmlformats.org/officeDocument/2006/relationships/hyperlink" Target="https://learn.microsoft.com/azure/frontdoor/front-door-overview" TargetMode="External" Id="rId820" /><Relationship Type="http://schemas.openxmlformats.org/officeDocument/2006/relationships/hyperlink" Target="https://learn.microsoft.com/azure/virtual-network/vnet-integration-for-azure-services" TargetMode="External" Id="rId821" /><Relationship Type="http://schemas.openxmlformats.org/officeDocument/2006/relationships/hyperlink" Target="https://learn.microsoft.com/azure/virtual-network/accelerated-networking-overview?tabs=redhat" TargetMode="External" Id="rId822" /><Relationship Type="http://schemas.openxmlformats.org/officeDocument/2006/relationships/hyperlink" Target="https://learn.microsoft.com/azure/load-balancer/load-balancer-multivip-overview" TargetMode="External" Id="rId823" /><Relationship Type="http://schemas.openxmlformats.org/officeDocument/2006/relationships/hyperlink" Target="https://learn.microsoft.com/azure/virtual-network/network-security-group-how-it-works" TargetMode="External" Id="rId824" /><Relationship Type="http://schemas.openxmlformats.org/officeDocument/2006/relationships/hyperlink" Target="https://me.sap.com/notes/2015553" TargetMode="External" Id="rId825" /><Relationship Type="http://schemas.openxmlformats.org/officeDocument/2006/relationships/hyperlink" Target="https://learn.microsoft.com/azure/sap/workloads/proximity-placement-scenarios" TargetMode="External" Id="rId826" /><Relationship Type="http://schemas.openxmlformats.org/officeDocument/2006/relationships/hyperlink" Target="https://me.sap.com/notes/2015553" TargetMode="External" Id="rId827" /><Relationship Type="http://schemas.openxmlformats.org/officeDocument/2006/relationships/hyperlink" Target="https://me.sap.com/notes/2015553" TargetMode="External" Id="rId828" /><Relationship Type="http://schemas.openxmlformats.org/officeDocument/2006/relationships/hyperlink" Target="https://learn.microsoft.com/azure/sap/workloads/high-availability-guide-rhel" TargetMode="External" Id="rId829" /><Relationship Type="http://schemas.openxmlformats.org/officeDocument/2006/relationships/hyperlink" Target="https://learn.microsoft.com/azure/sap/workloads/rise-integration" TargetMode="External" Id="rId830" /><Relationship Type="http://schemas.openxmlformats.org/officeDocument/2006/relationships/hyperlink" Target="https://learn.microsoft.com/azure/backup/sap-hana-database-about" TargetMode="External" Id="rId831" /><Relationship Type="http://schemas.openxmlformats.org/officeDocument/2006/relationships/hyperlink" Target="https://learn.microsoft.com/azure/site-recovery/site-recovery-monitor-and-troubleshoot" TargetMode="External" Id="rId832" /><Relationship Type="http://schemas.openxmlformats.org/officeDocument/2006/relationships/hyperlink" Target="https://help.sap.com/docs/SAP_HANA_PLATFORM/c4d7c773af4a4e5dbebb6548d6e2d4f4/e3111d2ebb5710149510cc120646bf3f.html?locale=en-US" TargetMode="External" Id="rId833" /><Relationship Type="http://schemas.openxmlformats.org/officeDocument/2006/relationships/hyperlink" Target="https://learn.microsoft.com/azure/virtual-machines/workloads/oracle/oracle-database-backup-strategies" TargetMode="External" Id="rId834" /><Relationship Type="http://schemas.openxmlformats.org/officeDocument/2006/relationships/hyperlink" Target="https://learn.microsoft.com/sql/relational-databases/tutorial-use-azure-blob-storage-service-with-sql-server-2016?view=sql-server-ver16" TargetMode="External" Id="rId835" /><Relationship Type="http://schemas.openxmlformats.org/officeDocument/2006/relationships/hyperlink" Target="https://learn.microsoft.com/azure/azure-sql/virtual-machines/windows/automated-backup?view=azuresql" TargetMode="External" Id="rId836" /><Relationship Type="http://schemas.openxmlformats.org/officeDocument/2006/relationships/hyperlink" Target="https://github.com/Azure/SAP-on-Azure-Scripts-and-Utilities/tree/main/AvZone-Latency-Test" TargetMode="External" Id="rId837" /><Relationship Type="http://schemas.openxmlformats.org/officeDocument/2006/relationships/hyperlink" Target="https://support.sap.com/en/offerings-programs/support-services/earlywatch-alert.html" TargetMode="External" Id="rId838" /><Relationship Type="http://schemas.openxmlformats.org/officeDocument/2006/relationships/hyperlink" Target="https://techcommunity.microsoft.com/t5/running-sap-applications-on-the/sap-on-azure-general-update-march-2019/ba-p/377456" TargetMode="External" Id="rId839" /><Relationship Type="http://schemas.openxmlformats.org/officeDocument/2006/relationships/hyperlink" Target="https://me.sap.com/notes/500235" TargetMode="External" Id="rId840" /><Relationship Type="http://schemas.openxmlformats.org/officeDocument/2006/relationships/hyperlink" Target="https://learn.microsoft.com/en-us/azure/sap/large-instances/hana-monitor-troubleshoot" TargetMode="External" Id="rId841" /><Relationship Type="http://schemas.openxmlformats.org/officeDocument/2006/relationships/hyperlink" Target="https://me.sap.com/notes/1969700" TargetMode="External" Id="rId842" /><Relationship Type="http://schemas.openxmlformats.org/officeDocument/2006/relationships/hyperlink" Target="https://learn.microsoft.com/azure/cloud-adoption-framework/scenarios/sap/sap-lza-security-operations" TargetMode="External" Id="rId843" /><Relationship Type="http://schemas.openxmlformats.org/officeDocument/2006/relationships/hyperlink" Target="https://learn.microsoft.com/azure/cloud-adoption-framework/scenarios/sap/sap-lza-security-operations" TargetMode="External" Id="rId844" /><Relationship Type="http://schemas.openxmlformats.org/officeDocument/2006/relationships/hyperlink" Target="https://learn.microsoft.com/azure/cloud-adoption-framework/scenarios/sap/sap-lza-database-security" TargetMode="External" Id="rId845" /><Relationship Type="http://schemas.openxmlformats.org/officeDocument/2006/relationships/hyperlink" Target="https://learn.microsoft.com/azure/cloud-adoption-framework/scenarios/sap/sap-lza-database-security" TargetMode="External" Id="rId846" /><Relationship Type="http://schemas.openxmlformats.org/officeDocument/2006/relationships/hyperlink" Target="https://learn.microsoft.com/azure/cloud-adoption-framework/scenarios/sap/eslz-security-governance-and-compliance" TargetMode="External" Id="rId847" /><Relationship Type="http://schemas.openxmlformats.org/officeDocument/2006/relationships/hyperlink" Target="https://learn.microsoft.com/azure/storage/common/storage-service-encryption" TargetMode="External" Id="rId848" /><Relationship Type="http://schemas.openxmlformats.org/officeDocument/2006/relationships/hyperlink" Target="https://learn.microsoft.com/azure/key-vault/general/overview" TargetMode="External" Id="rId849" /><Relationship Type="http://schemas.openxmlformats.org/officeDocument/2006/relationships/hyperlink" Target="https://learn.microsoft.com/azure/azure-resource-manager/management/lock-resources?tabs=json" TargetMode="External" Id="rId850" /><Relationship Type="http://schemas.openxmlformats.org/officeDocument/2006/relationships/hyperlink" Target="https://learn.microsoft.com/azure/key-vault/general/soft-delete-overview" TargetMode="External" Id="rId851" /><Relationship Type="http://schemas.openxmlformats.org/officeDocument/2006/relationships/hyperlink" Target="https://learn.microsoft.com/azure/role-based-access-control/security-controls-policy" TargetMode="External" Id="rId852" /><Relationship Type="http://schemas.openxmlformats.org/officeDocument/2006/relationships/hyperlink" Target="https://learn.microsoft.com/azure/cloud-adoption-framework/scenarios/sap/eslz-security-governance-and-compliance" TargetMode="External" Id="rId853" /><Relationship Type="http://schemas.openxmlformats.org/officeDocument/2006/relationships/hyperlink" Target="https://learn.microsoft.com/azure/defender-for-cloud/just-in-time-access-overview?tabs=defender-for-container-arch-aks" TargetMode="External" Id="rId854" /><Relationship Type="http://schemas.openxmlformats.org/officeDocument/2006/relationships/hyperlink" Target="https://learn.microsoft.com/azure/cloud-adoption-framework/scenarios/sap/eslz-security-governance-and-compliance" TargetMode="External" Id="rId855" /><Relationship Type="http://schemas.openxmlformats.org/officeDocument/2006/relationships/hyperlink" Target="https://learn.microsoft.com/azure/storage/common/storage-encryption-key-model-get?tabs=portal" TargetMode="External" Id="rId856" /><Relationship Type="http://schemas.openxmlformats.org/officeDocument/2006/relationships/hyperlink" Target="https://learn.microsoft.com/ja-jp/azure/key-vault/general/best-practices" TargetMode="External" Id="rId857" /><Relationship Type="http://schemas.openxmlformats.org/officeDocument/2006/relationships/hyperlink" Target="https://learn.microsoft.com/azure/key-vault/certificates/certificate-scenarios" TargetMode="External" Id="rId858" /><Relationship Type="http://schemas.openxmlformats.org/officeDocument/2006/relationships/hyperlink" Target="https://learn.microsoft.com/azure/role-based-access-control/built-in-roles" TargetMode="External" Id="rId859" /><Relationship Type="http://schemas.openxmlformats.org/officeDocument/2006/relationships/hyperlink" Target="https://blogs.sap.com/2019/07/21/sap-security-operations-on-azure/" TargetMode="External" Id="rId860" /><Relationship Type="http://schemas.openxmlformats.org/officeDocument/2006/relationships/hyperlink" Target="https://learn.microsoft.com/en-us/training/modules/secure-vms-with-azure-security-center/?source=recommendations" TargetMode="External" Id="rId861" /><Relationship Type="http://schemas.openxmlformats.org/officeDocument/2006/relationships/hyperlink" Target="https://learn.microsoft.com/microsoft-365/security/defender-endpoint/microsoft-defender-endpoint?view=o365-worldwide" TargetMode="External" Id="rId862" /><Relationship Type="http://schemas.openxmlformats.org/officeDocument/2006/relationships/hyperlink" Target="https://learn.microsoft.com/azure/architecture/guide/sap/sap-whole-landscape" TargetMode="External" Id="rId863" /><Relationship Type="http://schemas.openxmlformats.org/officeDocument/2006/relationships/hyperlink" Target="https://learn.microsoft.com/azure/cloud-adoption-framework/scenarios/sap/eslz-security-governance-and-compliance" TargetMode="External" Id="rId864" /><Relationship Type="http://schemas.openxmlformats.org/officeDocument/2006/relationships/hyperlink" Target="https://learn.microsoft.com/azure/sap/monitor/enable-tls-azure-monitor-sap-solutions" TargetMode="External" Id="rId865"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Identity Review Checklist</t>
        </is>
      </c>
      <c r="B8" s="18" t="inlineStr">
        <is>
          <t>Fiabilidad</t>
        </is>
      </c>
      <c r="C8" s="18" t="inlineStr">
        <is>
          <t>Entra</t>
        </is>
      </c>
      <c r="D8" s="18" t="inlineStr">
        <is>
          <t>Use el token revocable de larga duración, almacene en caché el token y adquiera el token de forma silenciosa mediante la biblioteca de identidades de Microsoft</t>
        </is>
      </c>
      <c r="E8" s="18" t="n"/>
      <c r="F8" s="18" t="inlineStr">
        <is>
          <t>Medio</t>
        </is>
      </c>
      <c r="G8" t="inlineStr">
        <is>
          <t>No verificado</t>
        </is>
      </c>
      <c r="H8" s="18" t="n"/>
      <c r="I8" s="31" t="inlineStr">
        <is>
          <t>More info</t>
        </is>
      </c>
      <c r="J8" s="13" t="n"/>
      <c r="K8" s="19" t="n"/>
      <c r="L8" s="19" t="inlineStr">
        <is>
          <t>bb235c70-5e17-496f-bedf-a8a4c8cdec4c</t>
        </is>
      </c>
      <c r="M8" s="20" t="n"/>
      <c r="N8" s="20" t="n"/>
      <c r="O8" s="20" t="n"/>
      <c r="P8" s="20" t="n"/>
      <c r="Q8" s="20" t="n"/>
    </row>
    <row r="9" ht="16.5" customHeight="1">
      <c r="A9" s="18" t="inlineStr">
        <is>
          <t>Identity Review Checklist</t>
        </is>
      </c>
      <c r="B9" s="18" t="inlineStr">
        <is>
          <t>Fiabilidad</t>
        </is>
      </c>
      <c r="C9" s="18" t="inlineStr">
        <is>
          <t>AAD B2C</t>
        </is>
      </c>
      <c r="D9" s="18" t="inlineStr">
        <is>
          <t>Asegúrese de que los flujos de usuario de inicio de sesión estén respaldados y sean resistentes. Asegúrese de que se ha realizado una copia de seguridad del código que usa para iniciar sesión en los usuarios y se puede recuperar. Interfaces resilientes con procesos externos</t>
        </is>
      </c>
      <c r="E9" s="18" t="n"/>
      <c r="F9" s="18" t="inlineStr">
        <is>
          <t>Medio</t>
        </is>
      </c>
      <c r="G9" t="inlineStr">
        <is>
          <t>No verificado</t>
        </is>
      </c>
      <c r="H9" s="18" t="n"/>
      <c r="I9" s="31" t="inlineStr">
        <is>
          <t>More info</t>
        </is>
      </c>
      <c r="J9" s="13" t="n"/>
      <c r="K9" s="19" t="n"/>
      <c r="L9" s="19" t="inlineStr">
        <is>
          <t>503547c1-447e-4c66-828a-71f0f1ce16dd</t>
        </is>
      </c>
      <c r="M9" s="20" t="n"/>
      <c r="N9" s="20" t="n"/>
      <c r="O9" s="20" t="n"/>
      <c r="P9" s="20" t="n"/>
      <c r="Q9" s="20" t="n"/>
    </row>
    <row r="10" ht="16.5" customHeight="1">
      <c r="A10" s="18" t="inlineStr">
        <is>
          <t>Identity Review Checklist</t>
        </is>
      </c>
      <c r="B10" s="18" t="inlineStr">
        <is>
          <t>Rendimiento</t>
        </is>
      </c>
      <c r="C10" s="18" t="inlineStr">
        <is>
          <t>AAD B2C</t>
        </is>
      </c>
      <c r="D10" s="18" t="inlineStr">
        <is>
          <t>Los activos de marca personalizados deben estar alojados en una CDN</t>
        </is>
      </c>
      <c r="E10" s="18" t="n"/>
      <c r="F10" s="18" t="inlineStr">
        <is>
          <t>Medio</t>
        </is>
      </c>
      <c r="G10" t="inlineStr">
        <is>
          <t>No verificado</t>
        </is>
      </c>
      <c r="H10" s="18" t="n"/>
      <c r="I10" s="31" t="inlineStr">
        <is>
          <t>More info</t>
        </is>
      </c>
      <c r="J10" s="13" t="n"/>
      <c r="K10" s="19" t="n"/>
      <c r="L10" s="19" t="inlineStr">
        <is>
          <t>3e3553a4-c873-4964-ab66-2d6c15f51296</t>
        </is>
      </c>
      <c r="M10" s="20" t="n"/>
      <c r="N10" s="20" t="n"/>
      <c r="O10" s="20" t="n"/>
      <c r="P10" s="20" t="n"/>
      <c r="Q10" s="20" t="n"/>
    </row>
    <row r="11" ht="16.5" customHeight="1">
      <c r="A11" s="18" t="inlineStr">
        <is>
          <t>Identity Review Checklist</t>
        </is>
      </c>
      <c r="B11" s="18" t="inlineStr">
        <is>
          <t>Fiabilidad</t>
        </is>
      </c>
      <c r="C11" s="18" t="inlineStr">
        <is>
          <t>AAD B2C</t>
        </is>
      </c>
      <c r="D11" s="18" t="inlineStr">
        <is>
          <t>Tener varios proveedores de identidad (es decir, iniciar sesión con sus cuentas de Microsoft, Google, Facebook)</t>
        </is>
      </c>
      <c r="E11" s="18" t="n"/>
      <c r="F11" s="18" t="inlineStr">
        <is>
          <t>Bajo</t>
        </is>
      </c>
      <c r="G11" t="inlineStr">
        <is>
          <t>No verificado</t>
        </is>
      </c>
      <c r="H11" s="18" t="n"/>
      <c r="I11" s="31" t="inlineStr">
        <is>
          <t>More info</t>
        </is>
      </c>
      <c r="J11" s="13" t="n"/>
      <c r="K11" s="19" t="n"/>
      <c r="L11" s="19" t="inlineStr">
        <is>
          <t>5398e6df-d237-4de1-93b1-6c21d79a9b64</t>
        </is>
      </c>
      <c r="M11" s="20" t="n"/>
      <c r="N11" s="20" t="n"/>
      <c r="O11" s="20" t="n"/>
      <c r="P11" s="20" t="n"/>
      <c r="Q11" s="20" t="n"/>
    </row>
    <row r="12" ht="16.5" customHeight="1">
      <c r="A12" s="18" t="inlineStr">
        <is>
          <t>Identity Review Checklist</t>
        </is>
      </c>
      <c r="B12" s="18" t="inlineStr">
        <is>
          <t>Fiabilidad</t>
        </is>
      </c>
      <c r="C12" s="18" t="inlineStr">
        <is>
          <t>Windows AD</t>
        </is>
      </c>
      <c r="D12" s="18" t="inlineStr">
        <is>
          <t>Siga las reglas de la máquina virtual para la alta disponibilidad en el nivel de máquina virtual (discos premium, dos o más en una región, en diferentes zonas de disponibilidad)</t>
        </is>
      </c>
      <c r="E12" s="18" t="n"/>
      <c r="F12" s="18" t="inlineStr">
        <is>
          <t>Medio</t>
        </is>
      </c>
      <c r="G12" t="inlineStr">
        <is>
          <t>No verificado</t>
        </is>
      </c>
      <c r="H12" s="18" t="n"/>
      <c r="I12" s="31" t="inlineStr">
        <is>
          <t>More info</t>
        </is>
      </c>
      <c r="J12" s="13" t="n"/>
      <c r="K12" s="19" t="n"/>
      <c r="L12" s="19" t="inlineStr">
        <is>
          <t>604489a8-f42d-478e-98c0-7a73b22a4a57</t>
        </is>
      </c>
      <c r="M12" s="20" t="n"/>
      <c r="N12" s="20" t="n"/>
      <c r="O12" s="20" t="n"/>
      <c r="P12" s="20" t="n"/>
      <c r="Q12" s="20" t="n"/>
    </row>
    <row r="13" ht="16.5" customHeight="1">
      <c r="A13" s="18" t="inlineStr">
        <is>
          <t>Identity Review Checklist</t>
        </is>
      </c>
      <c r="B13" s="18" t="inlineStr">
        <is>
          <t>Fiabilidad</t>
        </is>
      </c>
      <c r="C13" s="18" t="inlineStr">
        <is>
          <t>Windows AD</t>
        </is>
      </c>
      <c r="D13" s="18" t="inlineStr">
        <is>
          <t>¡No repliques! La replicación puede crear problemas con la sincronización de directorios</t>
        </is>
      </c>
      <c r="E13" s="18" t="n"/>
      <c r="F13" s="18" t="inlineStr">
        <is>
          <t>Medio</t>
        </is>
      </c>
      <c r="G13" t="inlineStr">
        <is>
          <t>No verificado</t>
        </is>
      </c>
      <c r="H13" s="18" t="n"/>
      <c r="I13" s="31" t="inlineStr">
        <is>
          <t>More info</t>
        </is>
      </c>
      <c r="J13" s="13" t="n"/>
      <c r="K13" s="19" t="n"/>
      <c r="L13" s="19" t="inlineStr">
        <is>
          <t>e7a8dd4a-30e3-47c3-b297-11b2362ceee0</t>
        </is>
      </c>
      <c r="M13" s="20" t="n"/>
      <c r="N13" s="20" t="n"/>
      <c r="O13" s="20" t="n"/>
      <c r="P13" s="20" t="n"/>
      <c r="Q13" s="20" t="n"/>
    </row>
    <row r="14" ht="16.5" customHeight="1">
      <c r="A14" s="18" t="inlineStr">
        <is>
          <t>Identity Review Checklist</t>
        </is>
      </c>
      <c r="B14" s="18" t="inlineStr">
        <is>
          <t>Fiabilidad</t>
        </is>
      </c>
      <c r="C14" s="18" t="inlineStr">
        <is>
          <t>Windows AD</t>
        </is>
      </c>
      <c r="D14" s="18" t="inlineStr">
        <is>
          <t>Tener activo-activo para varias regiones</t>
        </is>
      </c>
      <c r="E14" s="18" t="n"/>
      <c r="F14" s="18" t="inlineStr">
        <is>
          <t>Medio</t>
        </is>
      </c>
      <c r="G14" t="inlineStr">
        <is>
          <t>No verificado</t>
        </is>
      </c>
      <c r="H14" s="18" t="n"/>
      <c r="I14" s="31" t="inlineStr">
        <is>
          <t>More info</t>
        </is>
      </c>
      <c r="J14" s="13" t="n"/>
      <c r="K14" s="19" t="n"/>
      <c r="L14" s="19" t="inlineStr">
        <is>
          <t>79b598de-fc59-472c-b4cd-21b078036f5e</t>
        </is>
      </c>
      <c r="M14" s="20" t="n"/>
      <c r="N14" s="20" t="n"/>
      <c r="O14" s="20" t="n"/>
      <c r="P14" s="20" t="n"/>
      <c r="Q14" s="20" t="n"/>
    </row>
    <row r="15" ht="16.5" customHeight="1">
      <c r="A15" s="18" t="inlineStr">
        <is>
          <t>Identity Review Checklist</t>
        </is>
      </c>
      <c r="B15" s="18" t="inlineStr">
        <is>
          <t>Fiabilidad</t>
        </is>
      </c>
      <c r="C15" s="18" t="inlineStr">
        <is>
          <t>Entra</t>
        </is>
      </c>
      <c r="D15" s="18" t="inlineStr">
        <is>
          <t>Adición de stamps de servicio de dominio de Azure AD a regiones y ubicaciones adicionales</t>
        </is>
      </c>
      <c r="E15" s="18" t="n"/>
      <c r="F15" s="18" t="inlineStr">
        <is>
          <t>Medio</t>
        </is>
      </c>
      <c r="G15" t="inlineStr">
        <is>
          <t>No verificado</t>
        </is>
      </c>
      <c r="H15" s="18" t="n"/>
      <c r="I15" s="31" t="inlineStr">
        <is>
          <t>More info</t>
        </is>
      </c>
      <c r="J15" s="13" t="n"/>
      <c r="K15" s="19" t="n"/>
      <c r="L15" s="19" t="inlineStr">
        <is>
          <t>6b4bfd3d-5035-447c-8447-ec66128a71f0</t>
        </is>
      </c>
      <c r="M15" s="20" t="n"/>
      <c r="N15" s="20" t="n"/>
      <c r="O15" s="20" t="n"/>
      <c r="P15" s="20" t="n"/>
      <c r="Q15" s="20" t="n"/>
    </row>
    <row r="16" ht="16.5" customHeight="1">
      <c r="A16" s="18" t="inlineStr">
        <is>
          <t>Identity Review Checklist</t>
        </is>
      </c>
      <c r="B16" s="18" t="inlineStr">
        <is>
          <t>Fiabilidad</t>
        </is>
      </c>
      <c r="C16" s="18" t="inlineStr">
        <is>
          <t>Entra</t>
        </is>
      </c>
      <c r="D16" s="18" t="inlineStr">
        <is>
          <t>Uso de conjuntos de réplicas para recuperación ante desastres</t>
        </is>
      </c>
      <c r="E16" s="18" t="n"/>
      <c r="F16" s="18" t="inlineStr">
        <is>
          <t>Medio</t>
        </is>
      </c>
      <c r="G16" t="inlineStr">
        <is>
          <t>No verificado</t>
        </is>
      </c>
      <c r="H16" s="18" t="n"/>
      <c r="I16" s="31" t="inlineStr">
        <is>
          <t>More info</t>
        </is>
      </c>
      <c r="J16" s="13" t="n"/>
      <c r="K16" s="19" t="n"/>
      <c r="L16" s="19" t="inlineStr">
        <is>
          <t>f1ce16dd-3f1d-45e8-92e4-2e3611cc58b4</t>
        </is>
      </c>
      <c r="M16" s="20" t="n"/>
      <c r="N16" s="20" t="n"/>
      <c r="O16" s="20" t="n"/>
      <c r="P16" s="20" t="n"/>
      <c r="Q16" s="20" t="n"/>
    </row>
    <row r="17" ht="16.5" customHeight="1">
      <c r="A17" s="18" t="inlineStr">
        <is>
          <t>IoT Hub Review</t>
        </is>
      </c>
      <c r="B17" s="18" t="inlineStr">
        <is>
          <t>Fiabilidad</t>
        </is>
      </c>
      <c r="C17" s="18" t="inlineStr">
        <is>
          <t>IoT</t>
        </is>
      </c>
      <c r="D17" s="18" t="inlineStr">
        <is>
          <t>Aproveche las zonas de disponibilidad si corresponden regionalmente (esto se habilita automáticamente)</t>
        </is>
      </c>
      <c r="E17" s="18" t="n"/>
      <c r="F17" s="18" t="inlineStr">
        <is>
          <t>Alto</t>
        </is>
      </c>
      <c r="G17" t="inlineStr">
        <is>
          <t>No verificado</t>
        </is>
      </c>
      <c r="H17" s="18" t="n"/>
      <c r="I17" s="31" t="inlineStr">
        <is>
          <t>More info</t>
        </is>
      </c>
      <c r="J17" s="13" t="n"/>
      <c r="K17" s="19" t="n"/>
      <c r="L17" s="19" t="inlineStr">
        <is>
          <t>ac1d6380-f866-4bbd-a9b4-b1ee5d7908b8</t>
        </is>
      </c>
      <c r="M17" s="20" t="n"/>
      <c r="N17" s="20" t="n"/>
      <c r="O17" s="20" t="n"/>
      <c r="P17" s="20" t="n"/>
      <c r="Q17" s="20" t="n"/>
    </row>
    <row r="18" ht="16.5" customHeight="1">
      <c r="A18" s="18" t="inlineStr">
        <is>
          <t>IoT Hub Review</t>
        </is>
      </c>
      <c r="B18" s="18" t="inlineStr">
        <is>
          <t>Fiabilidad</t>
        </is>
      </c>
      <c r="C18" s="18" t="inlineStr">
        <is>
          <t>IoT</t>
        </is>
      </c>
      <c r="D18" s="18" t="inlineStr">
        <is>
          <t>Tenga en cuenta las conmutaciones por error iniciadas por Microsoft. Microsoft los ejerce en situaciones excepcionales para conmutar por error todos los centros de IoT de una región afectada a la región emparejada geográficamente correspondiente.</t>
        </is>
      </c>
      <c r="E18" s="18" t="n"/>
      <c r="F18" s="18" t="inlineStr">
        <is>
          <t>Medio</t>
        </is>
      </c>
      <c r="G18" t="inlineStr">
        <is>
          <t>No verificado</t>
        </is>
      </c>
      <c r="H18" s="18" t="n"/>
      <c r="I18" s="31" t="inlineStr">
        <is>
          <t>More info</t>
        </is>
      </c>
      <c r="J18" s="13" t="n"/>
      <c r="K18" s="19" t="n"/>
      <c r="L18" s="19" t="inlineStr">
        <is>
          <t>35f651e8-0124-4ef7-8c57-658e38609e6e</t>
        </is>
      </c>
      <c r="M18" s="20" t="n"/>
      <c r="N18" s="20" t="n"/>
      <c r="O18" s="20" t="n"/>
      <c r="P18" s="20" t="n"/>
      <c r="Q18" s="20" t="n"/>
    </row>
    <row r="19" ht="16.5" customHeight="1">
      <c r="A19" s="18" t="inlineStr">
        <is>
          <t>IoT Hub Review</t>
        </is>
      </c>
      <c r="B19" s="18" t="inlineStr">
        <is>
          <t>Fiabilidad</t>
        </is>
      </c>
      <c r="C19" s="18" t="inlineStr">
        <is>
          <t>IoT</t>
        </is>
      </c>
      <c r="D19" s="18" t="inlineStr">
        <is>
          <t>Considere la posibilidad de una estrategia de recuperación ante desastres entre regiones para cargas de trabajo críticas</t>
        </is>
      </c>
      <c r="E19" s="18" t="n"/>
      <c r="F19" s="18" t="inlineStr">
        <is>
          <t>Alto</t>
        </is>
      </c>
      <c r="G19" t="inlineStr">
        <is>
          <t>No verificado</t>
        </is>
      </c>
      <c r="H19" s="18" t="n"/>
      <c r="I19" s="31" t="inlineStr">
        <is>
          <t>More info</t>
        </is>
      </c>
      <c r="J19" s="13" t="n"/>
      <c r="K19" s="19" t="n"/>
      <c r="L19" s="19" t="inlineStr">
        <is>
          <t>4ed3e490-dc06-4a1e-b467-5d0239d85540</t>
        </is>
      </c>
      <c r="M19" s="20" t="n"/>
      <c r="N19" s="20" t="n"/>
      <c r="O19" s="20" t="n"/>
      <c r="P19" s="20" t="n"/>
      <c r="Q19" s="20" t="n"/>
    </row>
    <row r="20" ht="16.5" customHeight="1">
      <c r="A20" s="18" t="inlineStr">
        <is>
          <t>IoT Hub Review</t>
        </is>
      </c>
      <c r="B20" s="18" t="inlineStr">
        <is>
          <t>Fiabilidad</t>
        </is>
      </c>
      <c r="C20" s="18" t="inlineStr">
        <is>
          <t>IoT</t>
        </is>
      </c>
      <c r="D20" s="18" t="inlineStr">
        <is>
          <t>Obtenga información sobre cómo desencadenar una conmutación por error manual.</t>
        </is>
      </c>
      <c r="E20" s="18" t="n"/>
      <c r="F20" s="18" t="inlineStr">
        <is>
          <t>Alto</t>
        </is>
      </c>
      <c r="G20" t="inlineStr">
        <is>
          <t>No verificado</t>
        </is>
      </c>
      <c r="H20" s="18" t="n"/>
      <c r="I20" s="31" t="inlineStr">
        <is>
          <t>More info</t>
        </is>
      </c>
      <c r="J20" s="13" t="n"/>
      <c r="K20" s="19" t="n"/>
      <c r="L20" s="19" t="inlineStr">
        <is>
          <t>a11ecab0-db47-46f7-9aa7-17764e7e45a1</t>
        </is>
      </c>
      <c r="M20" s="20" t="n"/>
      <c r="N20" s="20" t="n"/>
      <c r="O20" s="20" t="n"/>
      <c r="P20" s="20" t="n"/>
      <c r="Q20" s="20" t="n"/>
    </row>
    <row r="21" ht="16.5" customHeight="1">
      <c r="A21" s="18" t="inlineStr">
        <is>
          <t>IoT Hub Review</t>
        </is>
      </c>
      <c r="B21" s="18" t="inlineStr">
        <is>
          <t>Fiabilidad</t>
        </is>
      </c>
      <c r="C21" s="18" t="inlineStr">
        <is>
          <t>IoT</t>
        </is>
      </c>
      <c r="D21" s="18" t="inlineStr">
        <is>
          <t>Obtenga información sobre cómo conmutar por recuperación después de una conmutación por error.</t>
        </is>
      </c>
      <c r="E21" s="18" t="n"/>
      <c r="F21" s="18" t="inlineStr">
        <is>
          <t>Alto</t>
        </is>
      </c>
      <c r="G21" t="inlineStr">
        <is>
          <t>No verificado</t>
        </is>
      </c>
      <c r="H21" s="18" t="n"/>
      <c r="I21" s="31" t="inlineStr">
        <is>
          <t>More info</t>
        </is>
      </c>
      <c r="J21" s="13" t="n"/>
      <c r="K21" s="19" t="n"/>
      <c r="L21" s="19" t="inlineStr">
        <is>
          <t>f9db8dfb-1194-460b-aedd-34dd6a69db22</t>
        </is>
      </c>
      <c r="M21" s="20" t="n"/>
      <c r="N21" s="20" t="n"/>
      <c r="O21" s="20" t="n"/>
      <c r="P21" s="20" t="n"/>
      <c r="Q21" s="20" t="n"/>
    </row>
    <row r="22" ht="16.5" customHeight="1">
      <c r="A22" s="18" t="inlineStr">
        <is>
          <t>Logic Apps checklist</t>
        </is>
      </c>
      <c r="B22" s="18" t="inlineStr">
        <is>
          <t>Fiabilidad</t>
        </is>
      </c>
      <c r="C22" s="18" t="inlineStr">
        <is>
          <t>Logic Apps</t>
        </is>
      </c>
      <c r="D22" s="18" t="inlineStr">
        <is>
          <t>Seleccione el plan de hospedaje de aplicaciones lógicas adecuado en función de los requisitos empresariales y de SLO</t>
        </is>
      </c>
      <c r="E22" s="18" t="n"/>
      <c r="F22" s="18" t="inlineStr">
        <is>
          <t>Alto</t>
        </is>
      </c>
      <c r="G22" t="inlineStr">
        <is>
          <t>No verificado</t>
        </is>
      </c>
      <c r="H22" s="18" t="n"/>
      <c r="I22" s="31" t="inlineStr">
        <is>
          <t>More info</t>
        </is>
      </c>
      <c r="J22" s="13" t="n"/>
      <c r="K22" s="19" t="n"/>
      <c r="L22" s="19" t="inlineStr">
        <is>
          <t>3b7a56de-5020-4642-b3cb-c976e80b6d6d</t>
        </is>
      </c>
      <c r="M22" s="20" t="n"/>
      <c r="N22" s="20" t="n"/>
      <c r="O22" s="20" t="n"/>
      <c r="P22" s="20" t="n"/>
      <c r="Q22" s="20" t="n"/>
    </row>
    <row r="23" ht="16.5" customHeight="1">
      <c r="A23" s="18" t="inlineStr">
        <is>
          <t>Logic Apps checklist</t>
        </is>
      </c>
      <c r="B23" s="18" t="inlineStr">
        <is>
          <t>Fiabilidad</t>
        </is>
      </c>
      <c r="C23" s="18" t="inlineStr">
        <is>
          <t>Logic Apps</t>
        </is>
      </c>
      <c r="D23" s="18" t="inlineStr">
        <is>
          <t>Proteja las aplicaciones lógicas de errores de región con redundancia de zona y zonas de disponibilidad</t>
        </is>
      </c>
      <c r="E23" s="18" t="n"/>
      <c r="F23" s="18" t="inlineStr">
        <is>
          <t>Alto</t>
        </is>
      </c>
      <c r="G23" t="inlineStr">
        <is>
          <t>No verificado</t>
        </is>
      </c>
      <c r="H23" s="18" t="n"/>
      <c r="I23" s="31" t="inlineStr">
        <is>
          <t>More info</t>
        </is>
      </c>
      <c r="J23" s="13" t="n"/>
      <c r="K23" s="19" t="n"/>
      <c r="L23" s="19" t="inlineStr">
        <is>
          <t>3d7008bd-6bc1-4b03-8aa8-ec2a3b55786a</t>
        </is>
      </c>
      <c r="M23" s="20" t="n"/>
      <c r="N23" s="20" t="n"/>
      <c r="O23" s="20" t="n"/>
      <c r="P23" s="20" t="n"/>
      <c r="Q23" s="20" t="n"/>
    </row>
    <row r="24" ht="16.5" customHeight="1">
      <c r="A24" s="18" t="inlineStr">
        <is>
          <t>Logic Apps checklist</t>
        </is>
      </c>
      <c r="B24" s="18" t="inlineStr">
        <is>
          <t>Fiabilidad</t>
        </is>
      </c>
      <c r="C24" s="18" t="inlineStr">
        <is>
          <t>Logic Apps</t>
        </is>
      </c>
      <c r="D24" s="18" t="inlineStr">
        <is>
          <t>Considere la posibilidad de una estrategia de recuperación ante desastres entre regiones para cargas de trabajo críticas</t>
        </is>
      </c>
      <c r="E24" s="18" t="n"/>
      <c r="F24" s="18" t="inlineStr">
        <is>
          <t>Alto</t>
        </is>
      </c>
      <c r="G24" t="inlineStr">
        <is>
          <t>No verificado</t>
        </is>
      </c>
      <c r="H24" s="18" t="n"/>
      <c r="I24" s="31" t="inlineStr">
        <is>
          <t>More info</t>
        </is>
      </c>
      <c r="J24" s="13" t="n"/>
      <c r="K24" s="19" t="n"/>
      <c r="L24" s="19" t="inlineStr">
        <is>
          <t>1cda768f-a206-445d-8234-56f6a6e7286e</t>
        </is>
      </c>
      <c r="M24" s="20" t="n"/>
      <c r="N24" s="20" t="n"/>
      <c r="O24" s="20" t="n"/>
      <c r="P24" s="20" t="n"/>
      <c r="Q24" s="20" t="n"/>
    </row>
    <row r="25" ht="16.5" customHeight="1">
      <c r="A25" s="18" t="inlineStr">
        <is>
          <t>Logic Apps checklist</t>
        </is>
      </c>
      <c r="B25" s="18" t="inlineStr">
        <is>
          <t>Fiabilidad</t>
        </is>
      </c>
      <c r="C25" s="18" t="inlineStr">
        <is>
          <t>Logic Apps</t>
        </is>
      </c>
      <c r="D25" s="18" t="inlineStr">
        <is>
          <t>Si se implementa en un entorno aislado, use o migre a App Service Environment (ASE) v3</t>
        </is>
      </c>
      <c r="E25" s="18" t="n"/>
      <c r="F25" s="18" t="inlineStr">
        <is>
          <t>Alto</t>
        </is>
      </c>
      <c r="G25" t="inlineStr">
        <is>
          <t>No verificado</t>
        </is>
      </c>
      <c r="H25" s="18" t="n"/>
      <c r="I25" s="31" t="inlineStr">
        <is>
          <t>More info</t>
        </is>
      </c>
      <c r="J25" s="13" t="n"/>
      <c r="K25" s="19" t="n"/>
      <c r="L25" s="19" t="inlineStr">
        <is>
          <t>82118ec5-ed6f-4c68-9471-eb0da98a1b34</t>
        </is>
      </c>
      <c r="M25" s="20" t="n"/>
      <c r="N25" s="20" t="n"/>
      <c r="O25" s="20" t="n"/>
      <c r="P25" s="20" t="n"/>
      <c r="Q25" s="20" t="n"/>
    </row>
    <row r="26" ht="16.5" customHeight="1">
      <c r="A26" s="18" t="inlineStr">
        <is>
          <t>Logic Apps checklist</t>
        </is>
      </c>
      <c r="B26" s="18" t="inlineStr">
        <is>
          <t>Operaciones</t>
        </is>
      </c>
      <c r="C26" s="18" t="inlineStr">
        <is>
          <t>Logic Apps</t>
        </is>
      </c>
      <c r="D26" s="18" t="inlineStr">
        <is>
          <t>Aproveche Azure DevOps o GitHub para simplificar la CI/CD y proteger el código de la aplicación lógica</t>
        </is>
      </c>
      <c r="E26" s="18" t="n"/>
      <c r="F26" s="18" t="inlineStr">
        <is>
          <t>Medio</t>
        </is>
      </c>
      <c r="G26" t="inlineStr">
        <is>
          <t>No verificado</t>
        </is>
      </c>
      <c r="H26" s="18" t="n"/>
      <c r="I26" s="31" t="inlineStr">
        <is>
          <t>More info</t>
        </is>
      </c>
      <c r="J26" s="13" t="n"/>
      <c r="K26" s="19" t="n"/>
      <c r="L26" s="19" t="inlineStr">
        <is>
          <t>74275fa5-9e08-4c7e-b096-13b538fe1501</t>
        </is>
      </c>
      <c r="M26" s="20" t="n"/>
      <c r="N26" s="20" t="n"/>
      <c r="O26" s="20" t="n"/>
      <c r="P26" s="20" t="n"/>
      <c r="Q26" s="20" t="n"/>
    </row>
    <row r="27" ht="16.5" customHeight="1">
      <c r="A27" s="18" t="inlineStr">
        <is>
          <t>MySQL Review Checklist</t>
        </is>
      </c>
      <c r="B27" s="18" t="inlineStr">
        <is>
          <t>Fiabilidad</t>
        </is>
      </c>
      <c r="C27" s="18" t="inlineStr">
        <is>
          <t>Azure MySQL</t>
        </is>
      </c>
      <c r="D27" s="18" t="inlineStr">
        <is>
          <t>Aproveche el servidor flexible</t>
        </is>
      </c>
      <c r="E27" s="18" t="n"/>
      <c r="F27" s="18" t="inlineStr">
        <is>
          <t>Medio</t>
        </is>
      </c>
      <c r="G27" t="inlineStr">
        <is>
          <t>No verificado</t>
        </is>
      </c>
      <c r="H27" s="18" t="n"/>
      <c r="I27" s="31" t="inlineStr">
        <is>
          <t>More info</t>
        </is>
      </c>
      <c r="J27" s="13" t="n"/>
      <c r="K27" s="19" t="n"/>
      <c r="L27" s="19" t="inlineStr">
        <is>
          <t>388c3e25-e800-4ad2-9df3-f3d6ae1050b7</t>
        </is>
      </c>
      <c r="M27" s="20" t="n"/>
      <c r="N27" s="20" t="n"/>
      <c r="O27" s="20" t="n"/>
      <c r="P27" s="20" t="n"/>
      <c r="Q27" s="20" t="n"/>
    </row>
    <row r="28" ht="16.5" customHeight="1">
      <c r="A28" s="18" t="inlineStr">
        <is>
          <t>MySQL Review Checklist</t>
        </is>
      </c>
      <c r="B28" s="18" t="inlineStr">
        <is>
          <t>Fiabilidad</t>
        </is>
      </c>
      <c r="C28" s="18" t="inlineStr">
        <is>
          <t>Azure MySQL</t>
        </is>
      </c>
      <c r="D28" s="18" t="inlineStr">
        <is>
          <t>Aproveche las zonas de disponibilidad cuando corresponda regionalmente</t>
        </is>
      </c>
      <c r="E28" s="18" t="n"/>
      <c r="F28" s="18" t="inlineStr">
        <is>
          <t>Alto</t>
        </is>
      </c>
      <c r="G28" t="inlineStr">
        <is>
          <t>No verificado</t>
        </is>
      </c>
      <c r="H28" s="18" t="n"/>
      <c r="I28" s="31" t="inlineStr">
        <is>
          <t>More info</t>
        </is>
      </c>
      <c r="J28" s="13" t="n"/>
      <c r="K28" s="19" t="n"/>
      <c r="L28" s="19" t="inlineStr">
        <is>
          <t>de3aad1e-8c38-4ec9-9666-7313c005674b</t>
        </is>
      </c>
      <c r="M28" s="20" t="n"/>
      <c r="N28" s="20" t="n"/>
      <c r="O28" s="20" t="n"/>
      <c r="P28" s="20" t="n"/>
      <c r="Q28" s="20" t="n"/>
    </row>
    <row r="29" ht="16.5" customHeight="1">
      <c r="A29" s="18" t="inlineStr">
        <is>
          <t>MySQL Review Checklist</t>
        </is>
      </c>
      <c r="B29" s="18" t="inlineStr">
        <is>
          <t>Fiabilidad</t>
        </is>
      </c>
      <c r="C29" s="18" t="inlineStr">
        <is>
          <t>Azure MySQL</t>
        </is>
      </c>
      <c r="D29" s="18" t="inlineStr">
        <is>
          <t>Aproveche la replicación de entrada de datos para escenarios de recuperación ante desastres entre regiones</t>
        </is>
      </c>
      <c r="E29" s="18" t="n"/>
      <c r="F29" s="18" t="inlineStr">
        <is>
          <t>Medio</t>
        </is>
      </c>
      <c r="G29" t="inlineStr">
        <is>
          <t>No verificado</t>
        </is>
      </c>
      <c r="H29" s="18" t="n"/>
      <c r="I29" s="31" t="inlineStr">
        <is>
          <t>More info</t>
        </is>
      </c>
      <c r="J29" s="13" t="n"/>
      <c r="K29" s="19" t="n"/>
      <c r="L29" s="19" t="inlineStr">
        <is>
          <t>1e944a45-9c37-43e7-bd61-623b365a917e</t>
        </is>
      </c>
      <c r="M29" s="20" t="n"/>
      <c r="N29" s="20" t="n"/>
      <c r="O29" s="20" t="n"/>
      <c r="P29" s="20" t="n"/>
      <c r="Q29" s="20" t="n"/>
    </row>
    <row r="30" ht="16.5" customHeight="1">
      <c r="A30" s="18" t="inlineStr">
        <is>
          <t>Azure Storage Review Checklist</t>
        </is>
      </c>
      <c r="B30" s="18" t="inlineStr">
        <is>
          <t>Seguridad</t>
        </is>
      </c>
      <c r="C30" s="18" t="inlineStr">
        <is>
          <t>Azure Storage</t>
        </is>
      </c>
      <c r="D30" s="18" t="inlineStr">
        <is>
          <t>Tenga en cuenta la "Línea base de seguridad de Azure para el almacenamiento"</t>
        </is>
      </c>
      <c r="E30" s="18" t="inlineStr">
        <is>
          <t>Aplicación de las instrucciones del banco de pruebas de seguridad en la nube de Microsoft relacionadas con el almacenamiento</t>
        </is>
      </c>
      <c r="F30" s="18" t="inlineStr">
        <is>
          <t>Medio</t>
        </is>
      </c>
      <c r="G30" t="inlineStr">
        <is>
          <t>No verificado</t>
        </is>
      </c>
      <c r="H30" s="18" t="n"/>
      <c r="I30" s="31" t="inlineStr">
        <is>
          <t>More info</t>
        </is>
      </c>
      <c r="J30" s="13" t="n"/>
      <c r="K30" s="19" t="n"/>
      <c r="L30" s="19" t="inlineStr">
        <is>
          <t>d237de14-3b16-4c21-b7aa-9b64604489a8</t>
        </is>
      </c>
      <c r="M30" s="20" t="n"/>
      <c r="N30" s="20" t="n"/>
      <c r="O30" s="20" t="n"/>
      <c r="P30" s="20" t="n"/>
      <c r="Q30" s="20" t="n"/>
    </row>
    <row r="31" ht="16.5" customHeight="1">
      <c r="A31" s="18" t="inlineStr">
        <is>
          <t>Azure Storage Review Checklist</t>
        </is>
      </c>
      <c r="B31" s="18" t="inlineStr">
        <is>
          <t>Seguridad</t>
        </is>
      </c>
      <c r="C31" s="18" t="inlineStr">
        <is>
          <t>Azure Storage</t>
        </is>
      </c>
      <c r="D31" s="18" t="inlineStr">
        <is>
          <t>Considere la posibilidad de usar puntos de conexión privados para Azure Storage</t>
        </is>
      </c>
      <c r="E31" s="18" t="inlineStr">
        <is>
          <t>De forma predeterminada, Azure Storage tiene una dirección IP pública y es accesible desde Internet. Los puntos de conexión privados permiten exponer de forma segura Azure Storage solo a los recursos de Azure Compute que necesitan acceso, lo que elimina la exposición a la Internet pública</t>
        </is>
      </c>
      <c r="F31" s="18" t="inlineStr">
        <is>
          <t>Alto</t>
        </is>
      </c>
      <c r="G31" t="inlineStr">
        <is>
          <t>No verificado</t>
        </is>
      </c>
      <c r="H31" s="18" t="n"/>
      <c r="I31" s="31" t="inlineStr">
        <is>
          <t>More info</t>
        </is>
      </c>
      <c r="J31" s="13" t="n"/>
      <c r="K31" s="19" t="n"/>
      <c r="L31" s="19" t="inlineStr">
        <is>
          <t>f42d78e7-9d17-4a73-a22a-5a67e7a8ed4b</t>
        </is>
      </c>
      <c r="M31" s="20" t="n"/>
      <c r="N31" s="20" t="n"/>
      <c r="O31" s="20" t="n"/>
      <c r="P31" s="20" t="n"/>
      <c r="Q31" s="20" t="n"/>
    </row>
    <row r="32" ht="16.5" customHeight="1">
      <c r="A32" s="18" t="inlineStr">
        <is>
          <t>Azure Storage Review Checklist</t>
        </is>
      </c>
      <c r="B32" s="18" t="inlineStr">
        <is>
          <t>Seguridad</t>
        </is>
      </c>
      <c r="C32" s="18" t="inlineStr">
        <is>
          <t>Azure Storage</t>
        </is>
      </c>
      <c r="D32" s="18" t="inlineStr">
        <is>
          <t>Asegúrese de que las cuentas de almacenamiento más antiguas no usen el "modelo de implementación clásica"</t>
        </is>
      </c>
      <c r="E32" s="18" t="inlineStr">
        <is>
          <t>Las cuentas de almacenamiento recién creadas se crean mediante el modelo de implementación de ARM, de modo que RBAC, etcétera de auditoría, estén habilitados. Asegúrese de que no haya cuentas de almacenamiento antiguas con el modelo de implementación clásico en una suscripción</t>
        </is>
      </c>
      <c r="F32" s="18" t="inlineStr">
        <is>
          <t>Medio</t>
        </is>
      </c>
      <c r="G32" t="inlineStr">
        <is>
          <t>No verificado</t>
        </is>
      </c>
      <c r="H32" s="18" t="n"/>
      <c r="I32" s="31" t="inlineStr">
        <is>
          <t>More info</t>
        </is>
      </c>
      <c r="J32" s="13" t="n"/>
      <c r="K32" s="19" t="n"/>
      <c r="L32" s="19" t="inlineStr">
        <is>
          <t>30e37c3e-2971-41b2-963c-eee079b598de</t>
        </is>
      </c>
      <c r="M32" s="20" t="n"/>
      <c r="N32" s="20" t="n"/>
      <c r="O32" s="20" t="n"/>
      <c r="P32" s="20" t="n"/>
      <c r="Q32" s="20" t="n"/>
    </row>
    <row r="33" ht="16.5" customHeight="1">
      <c r="A33" s="18" t="inlineStr">
        <is>
          <t>Azure Storage Review Checklist</t>
        </is>
      </c>
      <c r="B33" s="18" t="inlineStr">
        <is>
          <t>Seguridad</t>
        </is>
      </c>
      <c r="C33" s="18" t="inlineStr">
        <is>
          <t>Azure Storage</t>
        </is>
      </c>
      <c r="D33" s="18" t="inlineStr">
        <is>
          <t>Habilitación de Microsoft Defender para todas las cuentas de almacenamiento</t>
        </is>
      </c>
      <c r="E33" s="18" t="inlineStr">
        <is>
          <t>Aproveche Microsoft Defender para obtener información sobre actividades sospechosas y configuraciones incorrectas.</t>
        </is>
      </c>
      <c r="F33" s="18" t="inlineStr">
        <is>
          <t>Alto</t>
        </is>
      </c>
      <c r="G33" t="inlineStr">
        <is>
          <t>No verificado</t>
        </is>
      </c>
      <c r="H33" s="18" t="n"/>
      <c r="I33" s="31" t="inlineStr">
        <is>
          <t>More info</t>
        </is>
      </c>
      <c r="J33" s="13" t="n"/>
      <c r="K33" s="19" t="n"/>
      <c r="L33" s="19" t="inlineStr">
        <is>
          <t>fc5972cd-4cd2-41b0-a803-7f5e6b4bfd3d</t>
        </is>
      </c>
      <c r="M33" s="20" t="n"/>
      <c r="N33" s="20" t="n"/>
      <c r="O33" s="20" t="n"/>
      <c r="P33" s="20" t="n"/>
      <c r="Q33" s="20" t="n"/>
    </row>
    <row r="34" ht="16.5" customHeight="1">
      <c r="A34" s="18" t="inlineStr">
        <is>
          <t>Azure Storage Review Checklist</t>
        </is>
      </c>
      <c r="B34" s="18" t="inlineStr">
        <is>
          <t>Seguridad</t>
        </is>
      </c>
      <c r="C34" s="18" t="inlineStr">
        <is>
          <t>Azure Storage</t>
        </is>
      </c>
      <c r="D34" s="18" t="inlineStr">
        <is>
          <t>Habilitación de la "eliminación temporal" para blobs</t>
        </is>
      </c>
      <c r="E34" s="18" t="inlineStr">
        <is>
          <t>El mecanismo de eliminación temporal permite recuperar blobs eliminados accidentalmente.</t>
        </is>
      </c>
      <c r="F34" s="18" t="inlineStr">
        <is>
          <t>Medio</t>
        </is>
      </c>
      <c r="G34" t="inlineStr">
        <is>
          <t>No verificado</t>
        </is>
      </c>
      <c r="H34" s="18" t="n"/>
      <c r="I34" s="31" t="inlineStr">
        <is>
          <t>More info</t>
        </is>
      </c>
      <c r="J34" s="13" t="n"/>
      <c r="K34" s="19" t="n"/>
      <c r="L34" s="19" t="inlineStr">
        <is>
          <t>503547c1-447e-4c66-828a-7100f1ce16dd</t>
        </is>
      </c>
      <c r="M34" s="20" t="n"/>
      <c r="N34" s="20" t="n"/>
      <c r="O34" s="20" t="n"/>
      <c r="P34" s="20" t="n"/>
      <c r="Q34" s="20" t="n"/>
    </row>
    <row r="35" ht="16.5" customHeight="1">
      <c r="A35" s="18" t="inlineStr">
        <is>
          <t>Azure Storage Review Checklist</t>
        </is>
      </c>
      <c r="B35" s="18" t="inlineStr">
        <is>
          <t>Seguridad</t>
        </is>
      </c>
      <c r="C35" s="18" t="inlineStr">
        <is>
          <t>Azure Storage</t>
        </is>
      </c>
      <c r="D35" s="18" t="inlineStr">
        <is>
          <t>Deshabilitación de la "eliminación temporal" para blobs</t>
        </is>
      </c>
      <c r="E35" s="18" t="inlineStr">
        <is>
          <t xml:space="preserve">Considere la posibilidad de deshabilitar selectivamente la "eliminación temporal" para determinados contenedores de blobs, por ejemplo, si la aplicación debe asegurarse de que la información eliminada se elimine inmediatamente, por ejemplo, por motivos de confidencialidad, privacidad o cumplimiento. </t>
        </is>
      </c>
      <c r="F35" s="18" t="inlineStr">
        <is>
          <t>Medio</t>
        </is>
      </c>
      <c r="G35" t="inlineStr">
        <is>
          <t>No verificado</t>
        </is>
      </c>
      <c r="H35" s="18" t="n"/>
      <c r="I35" s="31" t="inlineStr">
        <is>
          <t>More info</t>
        </is>
      </c>
      <c r="J35" s="13" t="n"/>
      <c r="K35" s="19" t="n"/>
      <c r="L35" s="19" t="inlineStr">
        <is>
          <t>3f1d5e87-2e52-4e36-81cc-58b4a4b1510e</t>
        </is>
      </c>
      <c r="M35" s="20" t="n"/>
      <c r="N35" s="20" t="n"/>
      <c r="O35" s="20" t="n"/>
      <c r="P35" s="20" t="n"/>
      <c r="Q35" s="20" t="n"/>
    </row>
    <row r="36" ht="16.5" customHeight="1">
      <c r="A36" s="18" t="inlineStr">
        <is>
          <t>Azure Storage Review Checklist</t>
        </is>
      </c>
      <c r="B36" s="18" t="inlineStr">
        <is>
          <t>Seguridad</t>
        </is>
      </c>
      <c r="C36" s="18" t="inlineStr">
        <is>
          <t>Azure Storage</t>
        </is>
      </c>
      <c r="D36" s="18" t="inlineStr">
        <is>
          <t>Habilitación de la "eliminación temporal" para contenedores</t>
        </is>
      </c>
      <c r="E36" s="18" t="inlineStr">
        <is>
          <t>La eliminación temporal de contenedores permite recuperar un contenedor después de que se haya eliminado, por ejemplo, recuperarse de una operación de eliminación accidental.</t>
        </is>
      </c>
      <c r="F36" s="18" t="inlineStr">
        <is>
          <t>Alto</t>
        </is>
      </c>
      <c r="G36" t="inlineStr">
        <is>
          <t>No verificado</t>
        </is>
      </c>
      <c r="H36" s="18" t="n"/>
      <c r="I36" s="31" t="inlineStr">
        <is>
          <t>More info</t>
        </is>
      </c>
      <c r="J36" s="13" t="n"/>
      <c r="K36" s="19" t="n"/>
      <c r="L36" s="19" t="inlineStr">
        <is>
          <t>43a58a9c-2289-4c3d-9b57-d0c655462f2a</t>
        </is>
      </c>
      <c r="M36" s="20" t="n"/>
      <c r="N36" s="20" t="n"/>
      <c r="O36" s="20" t="n"/>
      <c r="P36" s="20" t="n"/>
      <c r="Q36" s="20" t="n"/>
    </row>
    <row r="37" ht="16.5" customHeight="1">
      <c r="A37" s="18" t="inlineStr">
        <is>
          <t>Azure Storage Review Checklist</t>
        </is>
      </c>
      <c r="B37" s="18" t="inlineStr">
        <is>
          <t>Seguridad</t>
        </is>
      </c>
      <c r="C37" s="18" t="inlineStr">
        <is>
          <t>Azure Storage</t>
        </is>
      </c>
      <c r="D37" s="18" t="inlineStr">
        <is>
          <t>Deshabilitar la "eliminación temporal" para contenedores</t>
        </is>
      </c>
      <c r="E37" s="18" t="inlineStr">
        <is>
          <t xml:space="preserve">Considere la posibilidad de deshabilitar selectivamente la "eliminación temporal" para determinados contenedores de blobs, por ejemplo, si la aplicación debe asegurarse de que la información eliminada se elimine inmediatamente, por ejemplo, por motivos de confidencialidad, privacidad o cumplimiento. </t>
        </is>
      </c>
      <c r="F37" s="18" t="inlineStr">
        <is>
          <t>Medio</t>
        </is>
      </c>
      <c r="G37" t="inlineStr">
        <is>
          <t>No verificado</t>
        </is>
      </c>
      <c r="H37" s="18" t="n"/>
      <c r="I37" s="31" t="inlineStr">
        <is>
          <t>More info</t>
        </is>
      </c>
      <c r="J37" s="13" t="n"/>
      <c r="K37" s="19" t="n"/>
      <c r="L37" s="19" t="inlineStr">
        <is>
          <t>3e3453a3-c863-4964-ab65-2d6c15f51296</t>
        </is>
      </c>
      <c r="M37" s="20" t="n"/>
      <c r="N37" s="20" t="n"/>
      <c r="O37" s="20" t="n"/>
      <c r="P37" s="20" t="n"/>
      <c r="Q37" s="20" t="n"/>
    </row>
    <row r="38" ht="16.5" customHeight="1">
      <c r="A38" s="18" t="inlineStr">
        <is>
          <t>Azure Storage Review Checklist</t>
        </is>
      </c>
      <c r="B38" s="18" t="inlineStr">
        <is>
          <t>Seguridad</t>
        </is>
      </c>
      <c r="C38" s="18" t="inlineStr">
        <is>
          <t>Azure Storage</t>
        </is>
      </c>
      <c r="D38" s="18" t="inlineStr">
        <is>
          <t>Habilitación de bloqueos de recursos en cuentas de almacenamiento</t>
        </is>
      </c>
      <c r="E38" s="18" t="inlineStr">
        <is>
          <t>Evita la eliminación accidental de una cuenta de almacenamiento, obligando al usuario a quitar primero el bloqueo de eliminación, antes de la eliminación</t>
        </is>
      </c>
      <c r="F38" s="18" t="inlineStr">
        <is>
          <t>Alto</t>
        </is>
      </c>
      <c r="G38" t="inlineStr">
        <is>
          <t>No verificado</t>
        </is>
      </c>
      <c r="H38" s="18" t="n"/>
      <c r="I38" s="31" t="inlineStr">
        <is>
          <t>More info</t>
        </is>
      </c>
      <c r="J38" s="13" t="n"/>
      <c r="K38" s="19" t="n"/>
      <c r="L38" s="19" t="inlineStr">
        <is>
          <t>5398e6de-d227-4dd1-92b0-6c21d7999a64</t>
        </is>
      </c>
      <c r="M38" s="20" t="n"/>
      <c r="N38" s="20" t="n"/>
      <c r="O38" s="20" t="n"/>
      <c r="P38" s="20" t="n"/>
      <c r="Q38" s="20" t="n"/>
    </row>
    <row r="39" ht="16.5" customHeight="1">
      <c r="A39" s="18" t="inlineStr">
        <is>
          <t>Azure Storage Review Checklist</t>
        </is>
      </c>
      <c r="B39" s="18" t="inlineStr">
        <is>
          <t>Seguridad</t>
        </is>
      </c>
      <c r="C39" s="18" t="inlineStr">
        <is>
          <t>Azure Storage</t>
        </is>
      </c>
      <c r="D39" s="18" t="inlineStr">
        <is>
          <t>Considere la posibilidad de blobs inmutables</t>
        </is>
      </c>
      <c r="E39" s="18" t="inlineStr">
        <is>
          <t>Considere la posibilidad de aplicar directivas de "retención legal" o "retención basada en tiempo" para los blobs, de modo que sea imposible eliminar el blob, el contenedor o la cuenta de almacenamiento. Tenga en cuenta que 'imposible' en realidad significa 'imposible'; una vez que una cuenta de almacenamiento contiene un blob inmutable, la única manera de "deshacerse" de esa cuenta de almacenamiento es cancelando la suscripción de Azure.</t>
        </is>
      </c>
      <c r="F39" s="18" t="inlineStr">
        <is>
          <t>Alto</t>
        </is>
      </c>
      <c r="G39" t="inlineStr">
        <is>
          <t>No verificado</t>
        </is>
      </c>
      <c r="H39" s="18" t="n"/>
      <c r="I39" s="31" t="inlineStr">
        <is>
          <t>More info</t>
        </is>
      </c>
      <c r="J39" s="13" t="n"/>
      <c r="K39" s="19" t="n"/>
      <c r="L39" s="19" t="inlineStr">
        <is>
          <t>6f4389a8-f42c-478e-98c0-6a73a22a4956</t>
        </is>
      </c>
      <c r="M39" s="20" t="n"/>
      <c r="N39" s="20" t="n"/>
      <c r="O39" s="20" t="n"/>
      <c r="P39" s="20" t="n"/>
      <c r="Q39" s="20" t="n"/>
    </row>
    <row r="40" ht="16.5" customHeight="1">
      <c r="A40" s="18" t="inlineStr">
        <is>
          <t>Azure Storage Review Checklist</t>
        </is>
      </c>
      <c r="B40" s="18" t="inlineStr">
        <is>
          <t>Seguridad</t>
        </is>
      </c>
      <c r="C40" s="18" t="inlineStr">
        <is>
          <t>Azure Storage</t>
        </is>
      </c>
      <c r="D40" s="18" t="inlineStr">
        <is>
          <t>Requerir HTTPS, es decir, deshabilitar el puerto 80 en la cuenta de almacenamiento</t>
        </is>
      </c>
      <c r="E40" s="18" t="inlineStr">
        <is>
          <t xml:space="preserve">Considere la posibilidad de deshabilitar el acceso HTTP/80 no protegido a la cuenta de almacenamiento, de modo que todas las transferencias de datos estén cifradas, protegidas contra la integridad y el servidor esté autenticado. </t>
        </is>
      </c>
      <c r="F40" s="18" t="inlineStr">
        <is>
          <t>Alto</t>
        </is>
      </c>
      <c r="G40" t="inlineStr">
        <is>
          <t>No verificado</t>
        </is>
      </c>
      <c r="H40" s="18" t="n"/>
      <c r="I40" s="31" t="inlineStr">
        <is>
          <t>More info</t>
        </is>
      </c>
      <c r="J40" s="13" t="n"/>
      <c r="K40" s="19" t="n"/>
      <c r="L40" s="19" t="inlineStr">
        <is>
          <t>e7a8dc4a-20e2-47c3-b297-11b1352beee0</t>
        </is>
      </c>
      <c r="M40" s="20" t="n"/>
      <c r="N40" s="20" t="n"/>
      <c r="O40" s="20" t="n"/>
      <c r="P40" s="20" t="n"/>
      <c r="Q40" s="20" t="n"/>
    </row>
    <row r="41" ht="16.5" customHeight="1">
      <c r="A41" s="18" t="inlineStr">
        <is>
          <t>Azure Storage Review Checklist</t>
        </is>
      </c>
      <c r="B41" s="18" t="inlineStr">
        <is>
          <t>Seguridad</t>
        </is>
      </c>
      <c r="C41" s="18" t="inlineStr">
        <is>
          <t>Azure Storage</t>
        </is>
      </c>
      <c r="D41" s="18" t="inlineStr">
        <is>
          <t>Al aplicar HTTPS (deshabilitar HTTP), compruebe que no usa dominios personalizados (CNAME) para la cuenta de almacenamiento.</t>
        </is>
      </c>
      <c r="E41" s="18" t="inlineStr">
        <is>
          <t>Al configurar un dominio personalizado (nombre de host) en una cuenta de almacenamiento, compruebe si necesita TLS/HTTPS; si es así, es posible que tenga que colocar Azure CDN delante de la cuenta de almacenamiento.</t>
        </is>
      </c>
      <c r="F41" s="18" t="inlineStr">
        <is>
          <t>Alto</t>
        </is>
      </c>
      <c r="G41" t="inlineStr">
        <is>
          <t>No verificado</t>
        </is>
      </c>
      <c r="H41" s="18" t="n"/>
      <c r="I41" s="31" t="inlineStr">
        <is>
          <t>More info</t>
        </is>
      </c>
      <c r="J41" s="13" t="n"/>
      <c r="K41" s="19" t="n"/>
      <c r="L41" s="19" t="inlineStr">
        <is>
          <t>79b588de-fc49-472c-b3cd-21bf77036e5e</t>
        </is>
      </c>
      <c r="M41" s="20" t="n"/>
      <c r="N41" s="20" t="n"/>
      <c r="O41" s="20" t="n"/>
      <c r="P41" s="20" t="n"/>
      <c r="Q41" s="20" t="n"/>
    </row>
    <row r="42" ht="16.5" customHeight="1">
      <c r="A42" s="18" t="inlineStr">
        <is>
          <t>Azure Storage Review Checklist</t>
        </is>
      </c>
      <c r="B42" s="18" t="inlineStr">
        <is>
          <t>Seguridad</t>
        </is>
      </c>
      <c r="C42" s="18" t="inlineStr">
        <is>
          <t>Azure Storage</t>
        </is>
      </c>
      <c r="D42" s="18" t="inlineStr">
        <is>
          <t>Limitar los tokens de firma de acceso compartido (SAS) solo a las conexiones HTTPS</t>
        </is>
      </c>
      <c r="E42" s="18" t="inlineStr">
        <is>
          <t>Requerir HTTPS cuando un cliente usa un token de SAS para acceder a los datos de blob ayuda a minimizar el riesgo de pérdida de credenciales.</t>
        </is>
      </c>
      <c r="F42" s="18" t="inlineStr">
        <is>
          <t>Medio</t>
        </is>
      </c>
      <c r="G42" t="inlineStr">
        <is>
          <t>No verificado</t>
        </is>
      </c>
      <c r="H42" s="18" t="n"/>
      <c r="I42" s="31" t="inlineStr">
        <is>
          <t>More info</t>
        </is>
      </c>
      <c r="J42" s="13" t="n"/>
      <c r="K42" s="19" t="n"/>
      <c r="L42" s="19" t="inlineStr">
        <is>
          <t>6b4bed3d-5035-447c-8347-dc56028a71ff</t>
        </is>
      </c>
      <c r="M42" s="20" t="n"/>
      <c r="N42" s="20" t="n"/>
      <c r="O42" s="20" t="n"/>
      <c r="P42" s="20" t="n"/>
      <c r="Q42" s="20" t="n"/>
    </row>
    <row r="43" ht="16.5" customHeight="1">
      <c r="A43" s="18" t="inlineStr">
        <is>
          <t>Azure Storage Review Checklist</t>
        </is>
      </c>
      <c r="B43" s="18" t="inlineStr">
        <is>
          <t>Seguridad</t>
        </is>
      </c>
      <c r="C43" s="18" t="inlineStr">
        <is>
          <t>Azure Storage</t>
        </is>
      </c>
      <c r="D43" s="18" t="inlineStr">
        <is>
          <t>Aplicación de la versión más reciente de TLS para una cuenta de almacenamiento</t>
        </is>
      </c>
      <c r="E43" s="18" t="inlineStr">
        <is>
          <t xml:space="preserve">. Al aplicar la versión más reciente de TLS, se rechazarán las solicitudes de los clientes que utilicen la versión anterior. </t>
        </is>
      </c>
      <c r="F43" s="18" t="inlineStr">
        <is>
          <t>Alto</t>
        </is>
      </c>
      <c r="G43" t="inlineStr">
        <is>
          <t>No verificado</t>
        </is>
      </c>
      <c r="H43" s="18" t="n"/>
      <c r="I43" s="31" t="inlineStr">
        <is>
          <t>More info</t>
        </is>
      </c>
      <c r="J43" s="13" t="n"/>
      <c r="K43" s="19" t="inlineStr">
        <is>
          <t>resources | where type == 'microsoft.storage/storageaccounts' | extend compliant = (isnull(properties.minimumTlsVersion) == false and properties.minimumTlsVersion in ('TLS1_2', 'TLS1_3')) | distinct id, compliant</t>
        </is>
      </c>
      <c r="L43" s="19" t="inlineStr">
        <is>
          <t>e12be569-a18f-4562-8d5d-ce151b9e7d55</t>
        </is>
      </c>
      <c r="M43" s="20" t="n"/>
      <c r="N43" s="20" t="n"/>
      <c r="O43" s="20" t="n"/>
      <c r="P43" s="20" t="n"/>
      <c r="Q43" s="20" t="n"/>
    </row>
    <row r="44" ht="16.5" customHeight="1">
      <c r="A44" s="18" t="inlineStr">
        <is>
          <t>Azure Storage Review Checklist</t>
        </is>
      </c>
      <c r="B44" s="18" t="inlineStr">
        <is>
          <t>Seguridad</t>
        </is>
      </c>
      <c r="C44" s="18" t="inlineStr">
        <is>
          <t>Azure Storage</t>
        </is>
      </c>
      <c r="D44" s="18" t="inlineStr">
        <is>
          <t>Uso de tokens de identificador de Microsoft Entra para el acceso a blobs</t>
        </is>
      </c>
      <c r="E44" s="18" t="inlineStr">
        <is>
          <t>Los tokens de identificador de Microsoft Entra deben favorecerse sobre las firmas de acceso compartido, siempre que sea posible</t>
        </is>
      </c>
      <c r="F44" s="18" t="inlineStr">
        <is>
          <t>Alto</t>
        </is>
      </c>
      <c r="G44" t="inlineStr">
        <is>
          <t>No verificado</t>
        </is>
      </c>
      <c r="H44" s="18" t="n"/>
      <c r="I44" s="31" t="inlineStr">
        <is>
          <t>More info</t>
        </is>
      </c>
      <c r="J44" s="13" t="n"/>
      <c r="K44" s="19" t="n"/>
      <c r="L44" s="19" t="inlineStr">
        <is>
          <t>e1ce15dd-3f0d-45e7-92d4-1e3611cc57b4</t>
        </is>
      </c>
      <c r="M44" s="20" t="n"/>
      <c r="N44" s="20" t="n"/>
      <c r="O44" s="20" t="n"/>
      <c r="P44" s="20" t="n"/>
      <c r="Q44" s="20" t="n"/>
    </row>
    <row r="45" ht="16.5" customHeight="1">
      <c r="A45" s="18" t="inlineStr">
        <is>
          <t>Azure Storage Review Checklist</t>
        </is>
      </c>
      <c r="B45" s="18" t="inlineStr">
        <is>
          <t>Seguridad</t>
        </is>
      </c>
      <c r="C45" s="18" t="inlineStr">
        <is>
          <t>Azure Storage</t>
        </is>
      </c>
      <c r="D45" s="18" t="inlineStr">
        <is>
          <t>Privilegio mínimo en los permisos de IaM</t>
        </is>
      </c>
      <c r="E45" s="18" t="inlineStr">
        <is>
          <t>Al asignar un rol a un usuario, grupo o aplicación, conceda a esa entidad de seguridad solo los permisos necesarios para que pueda realizar sus tareas. Limitar el acceso a los recursos ayuda a evitar el uso indebido no intencionado y malintencionado de los datos.</t>
        </is>
      </c>
      <c r="F45" s="18" t="inlineStr">
        <is>
          <t>Medio</t>
        </is>
      </c>
      <c r="G45" t="inlineStr">
        <is>
          <t>No verificado</t>
        </is>
      </c>
      <c r="H45" s="18" t="n"/>
      <c r="I45" s="13" t="n"/>
      <c r="J45" s="13" t="n"/>
      <c r="K45" s="19" t="n"/>
      <c r="L45" s="19" t="inlineStr">
        <is>
          <t>a4b1410d-4395-48a8-a228-9b3d6b57cfc6</t>
        </is>
      </c>
      <c r="M45" s="20" t="n"/>
      <c r="N45" s="20" t="n"/>
      <c r="O45" s="20" t="n"/>
      <c r="P45" s="20" t="n"/>
      <c r="Q45" s="20" t="n"/>
    </row>
    <row r="46" ht="16.5" customHeight="1">
      <c r="A46" s="18" t="inlineStr">
        <is>
          <t>Azure Storage Review Checklist</t>
        </is>
      </c>
      <c r="B46" s="18" t="inlineStr">
        <is>
          <t>Seguridad</t>
        </is>
      </c>
      <c r="C46" s="18" t="inlineStr">
        <is>
          <t>Azure Storage</t>
        </is>
      </c>
      <c r="D46" s="18" t="inlineStr">
        <is>
          <t>Al usar SAS, prefiera "SAS de delegación de usuarios" en lugar de SAS basada en clave de cuenta de almacenamiento.</t>
        </is>
      </c>
      <c r="E46" s="18" t="inlineStr">
        <is>
          <t xml:space="preserve">Una SAS de delegación de usuarios está protegida con credenciales de Azure Active Directory (Azure AD) y también con los permisos especificados para la SAS. Una SAS de delegación de usuarios es análoga a una SAS de servicio en cuanto a su ámbito y función, pero ofrece ventajas de seguridad con respecto a la SAS de servicio. </t>
        </is>
      </c>
      <c r="F46" s="18" t="inlineStr">
        <is>
          <t>Alto</t>
        </is>
      </c>
      <c r="G46" t="inlineStr">
        <is>
          <t>No verificado</t>
        </is>
      </c>
      <c r="H46" s="18" t="n"/>
      <c r="I46" s="31" t="inlineStr">
        <is>
          <t>More info</t>
        </is>
      </c>
      <c r="J46" s="13" t="n"/>
      <c r="K46" s="19" t="n"/>
      <c r="L46" s="19" t="inlineStr">
        <is>
          <t>55461e1a-3e34-453a-9c86-39648b652d6c</t>
        </is>
      </c>
      <c r="M46" s="20" t="n"/>
      <c r="N46" s="20" t="n"/>
      <c r="O46" s="20" t="n"/>
      <c r="P46" s="20" t="n"/>
      <c r="Q46" s="20" t="n"/>
    </row>
    <row r="47" ht="16.5" customHeight="1">
      <c r="A47" s="18" t="inlineStr">
        <is>
          <t>Azure Storage Review Checklist</t>
        </is>
      </c>
      <c r="B47" s="18" t="inlineStr">
        <is>
          <t>Seguridad</t>
        </is>
      </c>
      <c r="C47" s="18" t="inlineStr">
        <is>
          <t>Azure Storage</t>
        </is>
      </c>
      <c r="D47" s="18" t="inlineStr">
        <is>
          <t>Considere la posibilidad de deshabilitar las claves de la cuenta de almacenamiento, de modo que solo se admita el acceso a Microsoft Entra ID (y SAS de delegación de usuarios).</t>
        </is>
      </c>
      <c r="E47" s="18" t="inlineStr">
        <is>
          <t xml:space="preserve">Las claves de la cuenta de almacenamiento ('claves compartidas') tienen muy pocas capacidades de auditoría. Si bien se puede monitorear quién o cuándo obtuvo una copia de las claves, una vez que las claves están en manos de varias personas, es imposible atribuir el uso a un usuario específico. Confiar únicamente en la autenticación de ID de Entra facilita la vinculación del acceso al almacenamiento de un usuario. </t>
        </is>
      </c>
      <c r="F47" s="18" t="inlineStr">
        <is>
          <t>Alto</t>
        </is>
      </c>
      <c r="G47" t="inlineStr">
        <is>
          <t>No verificado</t>
        </is>
      </c>
      <c r="H47" s="18" t="n"/>
      <c r="I47" s="31" t="inlineStr">
        <is>
          <t>More info</t>
        </is>
      </c>
      <c r="J47" s="13" t="n"/>
      <c r="K47" s="19" t="inlineStr">
        <is>
          <t>resources | where type == 'microsoft.storage/storageaccounts' | extend allowSharedKeyAccess = tostring(properties.allowSharedKeyAccess) | extend compliant = (isnotempty(allowSharedKeyAccess) and allowSharedKeyAccess == 'false') | distinct id, compliant</t>
        </is>
      </c>
      <c r="L47" s="19" t="inlineStr">
        <is>
          <t>15f51296-5398-4e6d-bd22-7dd142b06c21</t>
        </is>
      </c>
      <c r="M47" s="20" t="n"/>
      <c r="N47" s="20" t="n"/>
      <c r="O47" s="20" t="n"/>
      <c r="P47" s="20" t="n"/>
      <c r="Q47" s="20" t="n"/>
    </row>
    <row r="48" ht="16.5" customHeight="1">
      <c r="A48" s="18" t="inlineStr">
        <is>
          <t>Azure Storage Review Checklist</t>
        </is>
      </c>
      <c r="B48" s="18" t="inlineStr">
        <is>
          <t>Seguridad</t>
        </is>
      </c>
      <c r="C48" s="18" t="inlineStr">
        <is>
          <t>Azure Storage</t>
        </is>
      </c>
      <c r="D48" s="18" t="inlineStr">
        <is>
          <t>Considere la posibilidad de usar Azure Monitor para auditar las operaciones del plano de control en la cuenta de almacenamiento</t>
        </is>
      </c>
      <c r="E48" s="18" t="inlineStr">
        <is>
          <t>Utilice los datos del registro de actividad para identificar "cuándo", "quién", "qué" y "cómo" se está viendo o cambiando la seguridad de la cuenta de almacenamiento (es decir, claves de cuenta de almacenamiento, directivas de acceso, etcétera).</t>
        </is>
      </c>
      <c r="F48" s="18" t="inlineStr">
        <is>
          <t>Alto</t>
        </is>
      </c>
      <c r="G48" t="inlineStr">
        <is>
          <t>No verificado</t>
        </is>
      </c>
      <c r="H48" s="18" t="n"/>
      <c r="I48" s="31" t="inlineStr">
        <is>
          <t>More info</t>
        </is>
      </c>
      <c r="J48" s="13" t="n"/>
      <c r="K48" s="19" t="n"/>
      <c r="L48" s="19" t="inlineStr">
        <is>
          <t>d7999a64-6f43-489a-af42-c78e78c06a73</t>
        </is>
      </c>
      <c r="M48" s="20" t="n"/>
      <c r="N48" s="20" t="n"/>
      <c r="O48" s="20" t="n"/>
      <c r="P48" s="20" t="n"/>
      <c r="Q48" s="20" t="n"/>
    </row>
    <row r="49" ht="16.5" customHeight="1">
      <c r="A49" s="18" t="inlineStr">
        <is>
          <t>Azure Storage Review Checklist</t>
        </is>
      </c>
      <c r="B49" s="18" t="inlineStr">
        <is>
          <t>Seguridad</t>
        </is>
      </c>
      <c r="C49" s="18" t="inlineStr">
        <is>
          <t>Azure Storage</t>
        </is>
      </c>
      <c r="D49" s="18" t="inlineStr">
        <is>
          <t>Al usar claves de cuenta de almacenamiento, considere la posibilidad de habilitar una "directiva de expiración de claves"</t>
        </is>
      </c>
      <c r="E49" s="18" t="inlineStr">
        <is>
          <t>Una política de caducidad de claves le permite establecer un recordatorio para la rotación de las claves de acceso de la cuenta. El recordatorio se muestra si ha transcurrido el intervalo especificado y las teclas aún no se han girado.</t>
        </is>
      </c>
      <c r="F49" s="18" t="inlineStr">
        <is>
          <t>Medio</t>
        </is>
      </c>
      <c r="G49" t="inlineStr">
        <is>
          <t>No verificado</t>
        </is>
      </c>
      <c r="H49" s="18" t="n"/>
      <c r="I49" s="31" t="inlineStr">
        <is>
          <t>More info</t>
        </is>
      </c>
      <c r="J49" s="13" t="n"/>
      <c r="K49" s="19" t="n"/>
      <c r="L49" s="19" t="inlineStr">
        <is>
          <t>a22a4956-e7a8-4dc4-a20e-27c3e29711b1</t>
        </is>
      </c>
      <c r="M49" s="20" t="n"/>
      <c r="N49" s="20" t="n"/>
      <c r="O49" s="20" t="n"/>
      <c r="P49" s="20" t="n"/>
      <c r="Q49" s="20" t="n"/>
    </row>
    <row r="50" ht="16.5" customHeight="1">
      <c r="A50" s="18" t="inlineStr">
        <is>
          <t>Azure Storage Review Checklist</t>
        </is>
      </c>
      <c r="B50" s="18" t="inlineStr">
        <is>
          <t>Seguridad</t>
        </is>
      </c>
      <c r="C50" s="18" t="inlineStr">
        <is>
          <t>Azure Storage</t>
        </is>
      </c>
      <c r="D50" s="18" t="inlineStr">
        <is>
          <t>Considere la posibilidad de configurar una directiva de expiración de SAS</t>
        </is>
      </c>
      <c r="E50" s="18" t="inlineStr">
        <is>
          <t>Una directiva de expiración de SAS especifica un intervalo recomendado durante el cual la SAS es válida. Las directivas de caducidad de SAS se aplican a una SAS de servicio o a una SAS de cuenta. Cuando un usuario genera una SAS de servicio o una SAS de cuenta con un intervalo de validez mayor que el intervalo recomendado, verá una advertencia.</t>
        </is>
      </c>
      <c r="F50" s="18" t="inlineStr">
        <is>
          <t>Medio</t>
        </is>
      </c>
      <c r="G50" t="inlineStr">
        <is>
          <t>No verificado</t>
        </is>
      </c>
      <c r="H50" s="18" t="n"/>
      <c r="I50" s="31" t="inlineStr">
        <is>
          <t>More info</t>
        </is>
      </c>
      <c r="J50" s="13" t="n"/>
      <c r="K50" s="19" t="n"/>
      <c r="L50" s="19" t="inlineStr">
        <is>
          <t>352beee0-79b5-488d-bfc4-972cd3cd21bf</t>
        </is>
      </c>
      <c r="M50" s="20" t="n"/>
      <c r="N50" s="20" t="n"/>
      <c r="O50" s="20" t="n"/>
      <c r="P50" s="20" t="n"/>
      <c r="Q50" s="20" t="n"/>
    </row>
    <row r="51" ht="16.5" customHeight="1">
      <c r="A51" s="18" t="inlineStr">
        <is>
          <t>Azure Storage Review Checklist</t>
        </is>
      </c>
      <c r="B51" s="18" t="inlineStr">
        <is>
          <t>Seguridad</t>
        </is>
      </c>
      <c r="C51" s="18" t="inlineStr">
        <is>
          <t>Azure Storage</t>
        </is>
      </c>
      <c r="D51" s="18" t="inlineStr">
        <is>
          <t>Considere la posibilidad de vincular SAS a una directiva de acceso almacenada</t>
        </is>
      </c>
      <c r="E51" s="18" t="inlineStr">
        <is>
          <t xml:space="preserve">Las directivas de acceso almacenadas ofrecen la opción de revocar los permisos de una SAS de servicio sin tener que volver a generar las claves de la cuenta de almacenamiento. </t>
        </is>
      </c>
      <c r="F51" s="18" t="inlineStr">
        <is>
          <t>Medio</t>
        </is>
      </c>
      <c r="G51" t="inlineStr">
        <is>
          <t>No verificado</t>
        </is>
      </c>
      <c r="H51" s="18" t="n"/>
      <c r="I51" s="31" t="inlineStr">
        <is>
          <t>More info</t>
        </is>
      </c>
      <c r="J51" s="13" t="n"/>
      <c r="K51" s="19" t="n"/>
      <c r="L51" s="19" t="inlineStr">
        <is>
          <t>77036e5e-6b4b-4ed3-b503-547c1347dc56</t>
        </is>
      </c>
      <c r="M51" s="20" t="n"/>
      <c r="N51" s="20" t="n"/>
      <c r="O51" s="20" t="n"/>
      <c r="P51" s="20" t="n"/>
      <c r="Q51" s="20" t="n"/>
    </row>
    <row r="52" ht="16.5" customHeight="1">
      <c r="A52" s="18" t="inlineStr">
        <is>
          <t>Azure Storage Review Checklist</t>
        </is>
      </c>
      <c r="B52" s="18" t="inlineStr">
        <is>
          <t>Seguridad</t>
        </is>
      </c>
      <c r="C52" s="18" t="inlineStr">
        <is>
          <t>Azure Storage</t>
        </is>
      </c>
      <c r="D52" s="18" t="inlineStr">
        <is>
          <t>Considere la posibilidad de configurar el repositorio de código fuente de la aplicación para detectar cadenas de conexión protegidas y claves de cuenta de almacenamiento.</t>
        </is>
      </c>
      <c r="E52" s="18" t="n"/>
      <c r="F52" s="18" t="inlineStr">
        <is>
          <t>Medio</t>
        </is>
      </c>
      <c r="G52" t="inlineStr">
        <is>
          <t>No verificado</t>
        </is>
      </c>
      <c r="H52" s="18" t="n"/>
      <c r="I52" s="31" t="inlineStr">
        <is>
          <t>More info</t>
        </is>
      </c>
      <c r="J52" s="13" t="n"/>
      <c r="K52" s="19" t="n"/>
      <c r="L52" s="19" t="inlineStr">
        <is>
          <t>028a71ff-e1ce-415d-b3f0-d5e772d41e36</t>
        </is>
      </c>
      <c r="M52" s="20" t="n"/>
      <c r="N52" s="20" t="n"/>
      <c r="O52" s="20" t="n"/>
      <c r="P52" s="20" t="n"/>
      <c r="Q52" s="20" t="n"/>
    </row>
    <row r="53" ht="16.5" customHeight="1">
      <c r="A53" s="18" t="inlineStr">
        <is>
          <t>Azure Storage Review Checklist</t>
        </is>
      </c>
      <c r="B53" s="18" t="inlineStr">
        <is>
          <t>Seguridad</t>
        </is>
      </c>
      <c r="C53" s="18" t="inlineStr">
        <is>
          <t>Azure Storage</t>
        </is>
      </c>
      <c r="D53" s="18" t="inlineStr">
        <is>
          <t>Considere la posibilidad de almacenar cadenas de conexión en Azure KeyVault (en escenarios en los que las identidades administradas no son posibles)</t>
        </is>
      </c>
      <c r="E53" s="18" t="inlineStr">
        <is>
          <t>Lo ideal es que la aplicación use una identidad administrada para autenticarse en Azure Storage. Si eso no es posible, considere la posibilidad de tener la credencial de almacenamiento (cadena de conexión, clave de cuenta de almacenamiento, SAS, credencial de entidad de servicio) en Azure KeyVault o un servicio equivalente.</t>
        </is>
      </c>
      <c r="F53" s="18" t="inlineStr">
        <is>
          <t>Alto</t>
        </is>
      </c>
      <c r="G53" t="inlineStr">
        <is>
          <t>No verificado</t>
        </is>
      </c>
      <c r="H53" s="18" t="n"/>
      <c r="I53" s="31" t="inlineStr">
        <is>
          <t>More info</t>
        </is>
      </c>
      <c r="J53" s="13" t="n"/>
      <c r="K53" s="19" t="n"/>
      <c r="L53" s="19" t="inlineStr">
        <is>
          <t>11cc57b4-a4b1-4410-b439-58a8c2289b3d</t>
        </is>
      </c>
      <c r="M53" s="20" t="n"/>
      <c r="N53" s="20" t="n"/>
      <c r="O53" s="20" t="n"/>
      <c r="P53" s="20" t="n"/>
      <c r="Q53" s="20" t="n"/>
    </row>
    <row r="54" ht="16.5" customHeight="1">
      <c r="A54" s="18" t="inlineStr">
        <is>
          <t>Azure Storage Review Checklist</t>
        </is>
      </c>
      <c r="B54" s="18" t="inlineStr">
        <is>
          <t>Seguridad</t>
        </is>
      </c>
      <c r="C54" s="18" t="inlineStr">
        <is>
          <t>Azure Storage</t>
        </is>
      </c>
      <c r="D54" s="18" t="inlineStr">
        <is>
          <t>Esfuércese por períodos de validez cortos para SAS ad-hoc</t>
        </is>
      </c>
      <c r="E54" s="18" t="inlineStr">
        <is>
          <t>Utilice los tiempos de caducidad a corto plazo en una SAS de servicio SAS ad hoc o en una SAS de cuenta. De esta manera, incluso si una SAS se ve comprometida, solo es válida durante un corto período de tiempo. Esta práctica es especialmente importante si no puede hacer referencia a una política de acceso almacenada. Los tiempos de expiración a corto plazo también limitan la cantidad de datos que se pueden escribir en un blob al limitar el tiempo disponible para cargarlos en él.</t>
        </is>
      </c>
      <c r="F54" s="18" t="inlineStr">
        <is>
          <t>Alto</t>
        </is>
      </c>
      <c r="G54" t="inlineStr">
        <is>
          <t>No verificado</t>
        </is>
      </c>
      <c r="H54" s="18" t="n"/>
      <c r="I54" s="31" t="inlineStr">
        <is>
          <t>More info</t>
        </is>
      </c>
      <c r="J54" s="13" t="n"/>
      <c r="K54" s="19" t="n"/>
      <c r="L54" s="19" t="inlineStr">
        <is>
          <t>27138b82-1102-4cac-9eae-01e6e842e52f</t>
        </is>
      </c>
      <c r="M54" s="20" t="n"/>
      <c r="N54" s="20" t="n"/>
      <c r="O54" s="20" t="n"/>
      <c r="P54" s="20" t="n"/>
      <c r="Q54" s="20" t="n"/>
    </row>
    <row r="55" ht="16.5" customHeight="1">
      <c r="A55" s="18" t="inlineStr">
        <is>
          <t>Azure Storage Review Checklist</t>
        </is>
      </c>
      <c r="B55" s="18" t="inlineStr">
        <is>
          <t>Seguridad</t>
        </is>
      </c>
      <c r="C55" s="18" t="inlineStr">
        <is>
          <t>Azure Storage</t>
        </is>
      </c>
      <c r="D55" s="18" t="inlineStr">
        <is>
          <t>Aplicación de un ámbito limitado a una SAS</t>
        </is>
      </c>
      <c r="E55" s="18" t="inlineStr">
        <is>
          <t>Al crear una SAS, sea lo más específico y restrictivo posible. Prefiera una SAS para un solo recurso y operación en lugar de una SAS que proporciona un acceso mucho más amplio.</t>
        </is>
      </c>
      <c r="F55" s="18" t="inlineStr">
        <is>
          <t>Medio</t>
        </is>
      </c>
      <c r="G55" t="inlineStr">
        <is>
          <t>No verificado</t>
        </is>
      </c>
      <c r="H55" s="18" t="n"/>
      <c r="I55" s="31" t="inlineStr">
        <is>
          <t>More info</t>
        </is>
      </c>
      <c r="J55" s="13" t="n"/>
      <c r="K55" s="19" t="n"/>
      <c r="L55" s="19" t="inlineStr">
        <is>
          <t>4721d928-c1b1-4cd5-81e5-4a29a9de399c</t>
        </is>
      </c>
      <c r="M55" s="20" t="n"/>
      <c r="N55" s="20" t="n"/>
      <c r="O55" s="20" t="n"/>
      <c r="P55" s="20" t="n"/>
      <c r="Q55" s="20" t="n"/>
    </row>
    <row r="56" ht="16.5" customHeight="1">
      <c r="A56" s="18" t="inlineStr">
        <is>
          <t>Azure Storage Review Checklist</t>
        </is>
      </c>
      <c r="B56" s="18" t="inlineStr">
        <is>
          <t>Seguridad</t>
        </is>
      </c>
      <c r="C56" s="18" t="inlineStr">
        <is>
          <t>Azure Storage</t>
        </is>
      </c>
      <c r="D56" s="18" t="inlineStr">
        <is>
          <t>Considere la posibilidad de definir el ámbito de SAS a una dirección IP de cliente específica, siempre que sea posible</t>
        </is>
      </c>
      <c r="E56" s="18" t="inlineStr">
        <is>
          <t xml:space="preserve">Una SAS puede incluir parámetros sobre las direcciones IP de cliente o los intervalos de direcciones que están autorizados a solicitar un recurso mediante la SAS. </t>
        </is>
      </c>
      <c r="F56" s="18" t="inlineStr">
        <is>
          <t>Medio</t>
        </is>
      </c>
      <c r="G56" t="inlineStr">
        <is>
          <t>No verificado</t>
        </is>
      </c>
      <c r="H56" s="18" t="n"/>
      <c r="I56" s="31" t="inlineStr">
        <is>
          <t>More info</t>
        </is>
      </c>
      <c r="J56" s="13" t="n"/>
      <c r="K56" s="19" t="n"/>
      <c r="L56" s="19" t="inlineStr">
        <is>
          <t>fd7b28dc-9355-4562-82bf-e4564b0d834a</t>
        </is>
      </c>
      <c r="M56" s="20" t="n"/>
      <c r="N56" s="20" t="n"/>
      <c r="O56" s="20" t="n"/>
      <c r="P56" s="20" t="n"/>
      <c r="Q56" s="20" t="n"/>
    </row>
    <row r="57" ht="16.5" customHeight="1">
      <c r="A57" s="18" t="inlineStr">
        <is>
          <t>Azure Storage Review Checklist</t>
        </is>
      </c>
      <c r="B57" s="18" t="inlineStr">
        <is>
          <t>Seguridad</t>
        </is>
      </c>
      <c r="C57" s="18" t="inlineStr">
        <is>
          <t>Azure Storage</t>
        </is>
      </c>
      <c r="D57" s="18" t="inlineStr">
        <is>
          <t xml:space="preserve">Considere la posibilidad de comprobar los datos cargados, después de que los clientes hayan utilizado una SAS para cargar un archivo. </t>
        </is>
      </c>
      <c r="E57" s="18" t="inlineStr">
        <is>
          <t>Una SAS no puede restringir la cantidad de datos que carga un cliente; Dado el modelo de precios de la cantidad de almacenamiento a lo largo del tiempo, podría tener sentido validar si los clientes cargaron contenidos malintencionados de gran tamaño.</t>
        </is>
      </c>
      <c r="F57" s="18" t="inlineStr">
        <is>
          <t>Bajo</t>
        </is>
      </c>
      <c r="G57" t="inlineStr">
        <is>
          <t>No verificado</t>
        </is>
      </c>
      <c r="H57" s="18" t="n"/>
      <c r="I57" s="13" t="n"/>
      <c r="J57" s="13" t="n"/>
      <c r="K57" s="19" t="n"/>
      <c r="L57" s="19" t="inlineStr">
        <is>
          <t>348b263e-6dd6-4051-8a36-498f6dbad38e</t>
        </is>
      </c>
      <c r="M57" s="20" t="n"/>
      <c r="N57" s="20" t="n"/>
      <c r="O57" s="20" t="n"/>
      <c r="P57" s="20" t="n"/>
      <c r="Q57" s="20" t="n"/>
    </row>
    <row r="58" ht="16.5" customHeight="1">
      <c r="A58" s="18" t="inlineStr">
        <is>
          <t>Azure Storage Review Checklist</t>
        </is>
      </c>
      <c r="B58" s="18" t="inlineStr">
        <is>
          <t>Seguridad</t>
        </is>
      </c>
      <c r="C58" s="18" t="inlineStr">
        <is>
          <t>Azure Storage</t>
        </is>
      </c>
      <c r="D58" s="18" t="inlineStr">
        <is>
          <t>SFTP: Limite la cantidad de "usuarios locales" para el acceso SFTP y audite si el acceso es necesario a lo largo del tiempo.</t>
        </is>
      </c>
      <c r="E58" s="18" t="inlineStr">
        <is>
          <t>Al acceder al almacenamiento de blobs a través de SFTP mediante una "cuenta de usuario local", no se aplican los controles RBAC "habituales". El acceso a blobs a través de NFS o REST puede ser más restrictivo que el acceso SFTP. Desafortunadamente, a partir de principios de 2023, los usuarios locales son la única forma de administración de identidades que actualmente es compatible con el punto de conexión SFTP</t>
        </is>
      </c>
      <c r="F58" s="18" t="inlineStr">
        <is>
          <t>Alto</t>
        </is>
      </c>
      <c r="G58" t="inlineStr">
        <is>
          <t>No verificado</t>
        </is>
      </c>
      <c r="H58" s="18" t="n"/>
      <c r="I58" s="31" t="inlineStr">
        <is>
          <t>More info</t>
        </is>
      </c>
      <c r="J58" s="13" t="n"/>
      <c r="K58" s="19" t="n"/>
      <c r="L58" s="19" t="inlineStr">
        <is>
          <t>ad53cc7c-e1d7-4aaa-a357-1449ab8053d8</t>
        </is>
      </c>
      <c r="M58" s="20" t="n"/>
      <c r="N58" s="20" t="n"/>
      <c r="O58" s="20" t="n"/>
      <c r="P58" s="20" t="n"/>
      <c r="Q58" s="20" t="n"/>
    </row>
    <row r="59" ht="16.5" customHeight="1">
      <c r="A59" s="18" t="inlineStr">
        <is>
          <t>Azure Storage Review Checklist</t>
        </is>
      </c>
      <c r="B59" s="18" t="inlineStr">
        <is>
          <t>Seguridad</t>
        </is>
      </c>
      <c r="C59" s="18" t="inlineStr">
        <is>
          <t>Azure Storage</t>
        </is>
      </c>
      <c r="D59" s="18" t="inlineStr">
        <is>
          <t>SFTP: El punto de conexión SFTP no admite ACL similares a POSIX.</t>
        </is>
      </c>
      <c r="E59" s="18" t="n"/>
      <c r="F59" s="18" t="inlineStr">
        <is>
          <t>Medio</t>
        </is>
      </c>
      <c r="G59" t="inlineStr">
        <is>
          <t>No verificado</t>
        </is>
      </c>
      <c r="H59" s="18" t="n"/>
      <c r="I59" s="31" t="inlineStr">
        <is>
          <t>More info</t>
        </is>
      </c>
      <c r="J59" s="13" t="n"/>
      <c r="K59" s="19" t="n"/>
      <c r="L59" s="19" t="inlineStr">
        <is>
          <t>9f89dc7b-33be-42a1-a27f-7b9e91be1f38</t>
        </is>
      </c>
      <c r="M59" s="20" t="n"/>
      <c r="N59" s="20" t="n"/>
      <c r="O59" s="20" t="n"/>
      <c r="P59" s="20" t="n"/>
      <c r="Q59" s="20" t="n"/>
    </row>
    <row r="60" ht="16.5" customHeight="1">
      <c r="A60" s="18" t="inlineStr">
        <is>
          <t>Azure Storage Review Checklist</t>
        </is>
      </c>
      <c r="B60" s="18" t="inlineStr">
        <is>
          <t>Seguridad</t>
        </is>
      </c>
      <c r="C60" s="18" t="inlineStr">
        <is>
          <t>Azure Storage</t>
        </is>
      </c>
      <c r="D60" s="18" t="inlineStr">
        <is>
          <t>Evite las políticas de CORS demasiado amplias</t>
        </is>
      </c>
      <c r="E60" s="18" t="inlineStr">
        <is>
          <t>El almacenamiento es compatible con CORS (Cross-Origin Resource Sharing), es decir, una función HTTP que permite a las aplicaciones web de un dominio diferente aflojar la política del mismo origen. Al habilitar CORS, mantenga CorsRules con el mínimo privilegio.</t>
        </is>
      </c>
      <c r="F60" s="18" t="inlineStr">
        <is>
          <t>Alto</t>
        </is>
      </c>
      <c r="G60" t="inlineStr">
        <is>
          <t>No verificado</t>
        </is>
      </c>
      <c r="H60" s="18" t="n"/>
      <c r="I60" s="31" t="inlineStr">
        <is>
          <t>More info</t>
        </is>
      </c>
      <c r="J60" s="13" t="n"/>
      <c r="K60" s="19" t="n"/>
      <c r="L60" s="19" t="inlineStr">
        <is>
          <t>cef39812-bd46-43cb-aac8-ac199ebb91a3</t>
        </is>
      </c>
      <c r="M60" s="20" t="n"/>
      <c r="N60" s="20" t="n"/>
      <c r="O60" s="20" t="n"/>
      <c r="P60" s="20" t="n"/>
      <c r="Q60" s="20" t="n"/>
    </row>
    <row r="61" ht="16.5" customHeight="1">
      <c r="A61" s="18" t="inlineStr">
        <is>
          <t>Azure Storage Review Checklist</t>
        </is>
      </c>
      <c r="B61" s="18" t="inlineStr">
        <is>
          <t>Seguridad</t>
        </is>
      </c>
      <c r="C61" s="18" t="inlineStr">
        <is>
          <t>Azure Storage</t>
        </is>
      </c>
      <c r="D61" s="18" t="inlineStr">
        <is>
          <t>Determine cómo se deben cifrar los datos en reposo. Comprender el modelo de subprocesos para los datos.</t>
        </is>
      </c>
      <c r="E61" s="18" t="inlineStr">
        <is>
          <t>Los datos en reposo siempre se cifran en el lado del servidor y, además, también pueden estar cifrados en el lado del cliente. El cifrado del lado del servidor puede producirse mediante una clave administrada por la plataforma (valor predeterminado) o una clave administrada por el cliente. El cifrado del lado cliente puede producirse haciendo que el cliente proporcione una clave de cifrado y descifrado por blob al almacenamiento de Azure o controlando completamente el cifrado en el lado cliente. por lo tanto, no depende en absoluto de Azure Storage para obtener garantías de confidencialidad.</t>
        </is>
      </c>
      <c r="F61" s="18" t="inlineStr">
        <is>
          <t>Alto</t>
        </is>
      </c>
      <c r="G61" t="inlineStr">
        <is>
          <t>No verificado</t>
        </is>
      </c>
      <c r="H61" s="18" t="n"/>
      <c r="I61" s="31" t="inlineStr">
        <is>
          <t>More info</t>
        </is>
      </c>
      <c r="J61" s="13" t="n"/>
      <c r="K61" s="19" t="n"/>
      <c r="L61" s="19" t="inlineStr">
        <is>
          <t>3d90cae2-cc88-4137-86f7-c0cbafe61464</t>
        </is>
      </c>
      <c r="M61" s="20" t="n"/>
      <c r="N61" s="20" t="n"/>
      <c r="O61" s="20" t="n"/>
      <c r="P61" s="20" t="n"/>
      <c r="Q61" s="20" t="n"/>
    </row>
    <row r="62" ht="16.5" customHeight="1">
      <c r="A62" s="18" t="inlineStr">
        <is>
          <t>Azure Storage Review Checklist</t>
        </is>
      </c>
      <c r="B62" s="18" t="inlineStr">
        <is>
          <t>Seguridad</t>
        </is>
      </c>
      <c r="C62" s="18" t="inlineStr">
        <is>
          <t>Azure Storage</t>
        </is>
      </c>
      <c r="D62" s="18" t="inlineStr">
        <is>
          <t>Determine cuál o si se debe utilizar el cifrado de la plataforma.</t>
        </is>
      </c>
      <c r="E62" s="18" t="n"/>
      <c r="F62" s="18" t="inlineStr">
        <is>
          <t>Medio</t>
        </is>
      </c>
      <c r="G62" t="inlineStr">
        <is>
          <t>No verificado</t>
        </is>
      </c>
      <c r="H62" s="18" t="n"/>
      <c r="I62" s="31" t="inlineStr">
        <is>
          <t>More info</t>
        </is>
      </c>
      <c r="J62" s="13" t="n"/>
      <c r="K62" s="19" t="n"/>
      <c r="L62" s="19" t="inlineStr">
        <is>
          <t>8dd457e9-2713-48b8-8110-2cac6eae01e6</t>
        </is>
      </c>
      <c r="M62" s="20" t="n"/>
      <c r="N62" s="20" t="n"/>
      <c r="O62" s="20" t="n"/>
      <c r="P62" s="20" t="n"/>
      <c r="Q62" s="20" t="n"/>
    </row>
    <row r="63" ht="16.5" customHeight="1">
      <c r="A63" s="18" t="inlineStr">
        <is>
          <t>Azure Storage Review Checklist</t>
        </is>
      </c>
      <c r="B63" s="18" t="inlineStr">
        <is>
          <t>Seguridad</t>
        </is>
      </c>
      <c r="C63" s="18" t="inlineStr">
        <is>
          <t>Azure Storage</t>
        </is>
      </c>
      <c r="D63" s="18" t="inlineStr">
        <is>
          <t>Determine qué cifrado del lado del cliente se debe usar, si se debe usar.</t>
        </is>
      </c>
      <c r="E63" s="18" t="n"/>
      <c r="F63" s="18" t="inlineStr">
        <is>
          <t>Medio</t>
        </is>
      </c>
      <c r="G63" t="inlineStr">
        <is>
          <t>No verificado</t>
        </is>
      </c>
      <c r="H63" s="18" t="n"/>
      <c r="I63" s="31" t="inlineStr">
        <is>
          <t>More info</t>
        </is>
      </c>
      <c r="J63" s="13" t="n"/>
      <c r="K63" s="19" t="n"/>
      <c r="L63" s="19" t="inlineStr">
        <is>
          <t>e842e52f-4721-4d92-ac1b-1cd521e54a29</t>
        </is>
      </c>
      <c r="M63" s="20" t="n"/>
      <c r="N63" s="20" t="n"/>
      <c r="O63" s="20" t="n"/>
      <c r="P63" s="20" t="n"/>
      <c r="Q63" s="20" t="n"/>
    </row>
    <row r="64" ht="16.5" customHeight="1">
      <c r="A64" s="18" t="inlineStr">
        <is>
          <t>Azure Storage Review Checklist</t>
        </is>
      </c>
      <c r="B64" s="18" t="inlineStr">
        <is>
          <t>Seguridad</t>
        </is>
      </c>
      <c r="C64" s="18" t="inlineStr">
        <is>
          <t>Azure Storage</t>
        </is>
      </c>
      <c r="D64" s="18" t="inlineStr">
        <is>
          <t xml:space="preserve">Considere si es necesario el acceso anónimo de blob público o si se puede deshabilitar para determinadas cuentas de almacenamiento. </t>
        </is>
      </c>
      <c r="E64" s="18" t="inlineStr">
        <is>
          <t>Aproveche el Explorador de Resource Graph (resources | where type == 'microsoft.storage/storageaccounts' | where properties['allowBlobPublicAccess'] == true) para buscar cuentas de almacenamiento que permitan el acceso anónimo a blobs.</t>
        </is>
      </c>
      <c r="F64" s="18" t="inlineStr">
        <is>
          <t>Alto</t>
        </is>
      </c>
      <c r="G64" t="inlineStr">
        <is>
          <t>No verificado</t>
        </is>
      </c>
      <c r="H64" s="18" t="n"/>
      <c r="I64" s="31" t="inlineStr">
        <is>
          <t>More info</t>
        </is>
      </c>
      <c r="J64" s="13" t="n"/>
      <c r="K64" s="19" t="inlineStr">
        <is>
          <t>resources | where type == 'microsoft.storage/storageaccounts' | extend compliant = (properties.allowBlobPublicAccess == 'false') | distinct id, compliant</t>
        </is>
      </c>
      <c r="L64" s="19" t="inlineStr">
        <is>
          <t>659ae558-b937-4d49-a5e1-112dbd7ba012</t>
        </is>
      </c>
      <c r="M64" s="20" t="n"/>
      <c r="N64" s="20" t="n"/>
      <c r="O64" s="20" t="n"/>
      <c r="P64" s="20" t="n"/>
      <c r="Q64" s="20" t="n"/>
    </row>
    <row r="65" ht="16.5" customHeight="1">
      <c r="A65" s="18" t="inlineStr">
        <is>
          <t>Azure Storage Review Checklist</t>
        </is>
      </c>
      <c r="B65" s="18" t="inlineStr">
        <is>
          <t>Fiabilidad</t>
        </is>
      </c>
      <c r="C65" s="18" t="inlineStr">
        <is>
          <t>Azure Storage</t>
        </is>
      </c>
      <c r="D65" s="18" t="inlineStr">
        <is>
          <t>Aproveche un tipo de cuenta storagev2 para mejorar el rendimiento y la confiabilidad</t>
        </is>
      </c>
      <c r="E65" s="18" t="n"/>
      <c r="F65" s="18" t="inlineStr">
        <is>
          <t>Alto</t>
        </is>
      </c>
      <c r="G65" t="inlineStr">
        <is>
          <t>No verificado</t>
        </is>
      </c>
      <c r="H65" s="18" t="n"/>
      <c r="I65" s="31" t="inlineStr">
        <is>
          <t>More info</t>
        </is>
      </c>
      <c r="J65" s="13" t="n"/>
      <c r="K65" s="19" t="n"/>
      <c r="L65" s="19" t="inlineStr">
        <is>
          <t>cb8eb8c0-aa62-4a25-a495-6eaa8dc4a243</t>
        </is>
      </c>
      <c r="M65" s="20" t="n"/>
      <c r="N65" s="20" t="n"/>
      <c r="O65" s="20" t="n"/>
      <c r="P65" s="20" t="n"/>
      <c r="Q65" s="20" t="n"/>
    </row>
    <row r="66" ht="16.5" customHeight="1">
      <c r="A66" s="18" t="inlineStr">
        <is>
          <t>Azure Storage Review Checklist</t>
        </is>
      </c>
      <c r="B66" s="18" t="inlineStr">
        <is>
          <t>Fiabilidad</t>
        </is>
      </c>
      <c r="C66" s="18" t="inlineStr">
        <is>
          <t>Azure Storage</t>
        </is>
      </c>
      <c r="D66" s="18" t="inlineStr">
        <is>
          <t>Aproveche el almacenamiento GRS, ZRS o GZRS para obtener la máxima disponibilidad</t>
        </is>
      </c>
      <c r="E66" s="18" t="n"/>
      <c r="F66" s="18" t="inlineStr">
        <is>
          <t>Alto</t>
        </is>
      </c>
      <c r="G66" t="inlineStr">
        <is>
          <t>No verificado</t>
        </is>
      </c>
      <c r="H66" s="18" t="n"/>
      <c r="I66" s="31" t="inlineStr">
        <is>
          <t>More info</t>
        </is>
      </c>
      <c r="J66" s="13" t="n"/>
      <c r="K66" s="19" t="n"/>
      <c r="L66" s="19" t="inlineStr">
        <is>
          <t>e05bbe20-9d49-4fda-9777-8424d116785c</t>
        </is>
      </c>
      <c r="M66" s="20" t="n"/>
      <c r="N66" s="20" t="n"/>
      <c r="O66" s="20" t="n"/>
      <c r="P66" s="20" t="n"/>
      <c r="Q66" s="20" t="n"/>
    </row>
    <row r="67" ht="16.5" customHeight="1">
      <c r="A67" s="18" t="inlineStr">
        <is>
          <t>Azure Storage Review Checklist</t>
        </is>
      </c>
      <c r="B67" s="18" t="inlineStr">
        <is>
          <t>Fiabilidad</t>
        </is>
      </c>
      <c r="C67" s="18" t="inlineStr">
        <is>
          <t>Azure Storage</t>
        </is>
      </c>
      <c r="D67" s="18" t="inlineStr">
        <is>
          <t xml:space="preserve">Para la operación de escritura después de la conmutación por error, use la conmutación por error administrada por el cliente </t>
        </is>
      </c>
      <c r="E67" s="18" t="n"/>
      <c r="F67" s="18" t="inlineStr">
        <is>
          <t>Medio</t>
        </is>
      </c>
      <c r="G67" t="inlineStr">
        <is>
          <t>No verificado</t>
        </is>
      </c>
      <c r="H67" s="18" t="n"/>
      <c r="I67" s="31" t="inlineStr">
        <is>
          <t>More info</t>
        </is>
      </c>
      <c r="J67" s="13" t="n"/>
      <c r="K67" s="19" t="n"/>
      <c r="L67" s="19" t="inlineStr">
        <is>
          <t>2fa56c56-ad48-4408-be72-734c486ba280</t>
        </is>
      </c>
      <c r="M67" s="20" t="n"/>
      <c r="N67" s="20" t="n"/>
      <c r="O67" s="20" t="n"/>
      <c r="P67" s="20" t="n"/>
      <c r="Q67" s="20" t="n"/>
    </row>
    <row r="68" ht="16.5" customHeight="1">
      <c r="A68" s="18" t="inlineStr">
        <is>
          <t>Azure Storage Review Checklist</t>
        </is>
      </c>
      <c r="B68" s="18" t="inlineStr">
        <is>
          <t>Fiabilidad</t>
        </is>
      </c>
      <c r="C68" s="18" t="inlineStr">
        <is>
          <t>Azure Storage</t>
        </is>
      </c>
      <c r="D68" s="18" t="inlineStr">
        <is>
          <t>Descripción de los detalles de la conmutación por error administrada por Microsoft</t>
        </is>
      </c>
      <c r="E68" s="18" t="n"/>
      <c r="F68" s="18" t="inlineStr">
        <is>
          <t>Medio</t>
        </is>
      </c>
      <c r="G68" t="inlineStr">
        <is>
          <t>No verificado</t>
        </is>
      </c>
      <c r="H68" s="18" t="n"/>
      <c r="I68" s="31" t="inlineStr">
        <is>
          <t>More info</t>
        </is>
      </c>
      <c r="J68" s="13" t="n"/>
      <c r="K68" s="19" t="n"/>
      <c r="L68" s="19" t="inlineStr">
        <is>
          <t>dc0590cf-65de-48e1-909c-cbd579266bcc</t>
        </is>
      </c>
      <c r="M68" s="20" t="n"/>
      <c r="N68" s="20" t="n"/>
      <c r="O68" s="20" t="n"/>
      <c r="P68" s="20" t="n"/>
      <c r="Q68" s="20" t="n"/>
    </row>
    <row r="69" ht="16.5" customHeight="1">
      <c r="A69" s="18" t="inlineStr">
        <is>
          <t>Azure Storage Review Checklist</t>
        </is>
      </c>
      <c r="B69" s="18" t="inlineStr">
        <is>
          <t>Fiabilidad</t>
        </is>
      </c>
      <c r="C69" s="18" t="inlineStr">
        <is>
          <t>Azure Storage</t>
        </is>
      </c>
      <c r="D69" s="18" t="inlineStr">
        <is>
          <t>Habilitar eliminación temporal</t>
        </is>
      </c>
      <c r="E69" s="18" t="n"/>
      <c r="F69" s="18" t="inlineStr">
        <is>
          <t>Medio</t>
        </is>
      </c>
      <c r="G69" t="inlineStr">
        <is>
          <t>No verificado</t>
        </is>
      </c>
      <c r="H69" s="18" t="n"/>
      <c r="I69" s="31" t="inlineStr">
        <is>
          <t>More info</t>
        </is>
      </c>
      <c r="J69" s="13" t="n"/>
      <c r="K69" s="19" t="n"/>
      <c r="L69" s="19" t="inlineStr">
        <is>
          <t>a274faa1-abfe-49d5-9d04-c3c4919cb1b3</t>
        </is>
      </c>
      <c r="M69" s="20" t="n"/>
      <c r="N69" s="20" t="n"/>
      <c r="O69" s="20" t="n"/>
      <c r="P69" s="20" t="n"/>
      <c r="Q69" s="20" t="n"/>
    </row>
    <row r="70" ht="16.5" customHeight="1">
      <c r="A70" s="18" t="inlineStr">
        <is>
          <t>Device Provisioning Service Review</t>
        </is>
      </c>
      <c r="B70" s="18" t="inlineStr">
        <is>
          <t>Fiabilidad</t>
        </is>
      </c>
      <c r="C70" s="18" t="inlineStr">
        <is>
          <t>IoT Hub DPS</t>
        </is>
      </c>
      <c r="D70" s="18" t="inlineStr">
        <is>
          <t>Seleccione el plan de hospedaje de aplicaciones lógicas adecuado en función de los requisitos empresariales y de SLO</t>
        </is>
      </c>
      <c r="E70" s="18" t="n"/>
      <c r="F70" s="18" t="inlineStr">
        <is>
          <t>Alto</t>
        </is>
      </c>
      <c r="G70" t="inlineStr">
        <is>
          <t>No verificado</t>
        </is>
      </c>
      <c r="H70" s="18" t="n"/>
      <c r="I70" s="31" t="inlineStr">
        <is>
          <t>More info</t>
        </is>
      </c>
      <c r="J70" s="13" t="n"/>
      <c r="K70" s="19" t="n"/>
      <c r="L70" s="19" t="inlineStr">
        <is>
          <t>cb26b2ba-a9db-45d1-8260-d9c6ec1447d9</t>
        </is>
      </c>
      <c r="M70" s="20" t="n"/>
      <c r="N70" s="20" t="n"/>
      <c r="O70" s="20" t="n"/>
      <c r="P70" s="20" t="n"/>
      <c r="Q70" s="20" t="n"/>
    </row>
    <row r="71" ht="16.5" customHeight="1">
      <c r="A71" s="18" t="inlineStr">
        <is>
          <t>Device Provisioning Service Review</t>
        </is>
      </c>
      <c r="B71" s="18" t="inlineStr">
        <is>
          <t>Fiabilidad</t>
        </is>
      </c>
      <c r="C71" s="18" t="inlineStr">
        <is>
          <t>IoT Hub DPS</t>
        </is>
      </c>
      <c r="D71" s="18" t="inlineStr">
        <is>
          <t>Proteja las aplicaciones lógicas de errores de región con redundancia de zona y zonas de disponibilidad</t>
        </is>
      </c>
      <c r="E71" s="18" t="n"/>
      <c r="F71" s="18" t="inlineStr">
        <is>
          <t>Alto</t>
        </is>
      </c>
      <c r="G71" t="inlineStr">
        <is>
          <t>No verificado</t>
        </is>
      </c>
      <c r="H71" s="18" t="n"/>
      <c r="I71" s="31" t="inlineStr">
        <is>
          <t>More info</t>
        </is>
      </c>
      <c r="J71" s="13" t="n"/>
      <c r="K71" s="19" t="n"/>
      <c r="L71" s="19" t="inlineStr">
        <is>
          <t>f6dd7977-1123-4f39-b488-f91415a8430a</t>
        </is>
      </c>
      <c r="M71" s="20" t="n"/>
      <c r="N71" s="20" t="n"/>
      <c r="O71" s="20" t="n"/>
      <c r="P71" s="20" t="n"/>
      <c r="Q71" s="20" t="n"/>
    </row>
    <row r="72" ht="16.5" customHeight="1">
      <c r="A72" s="18" t="inlineStr">
        <is>
          <t>Device Provisioning Service Review</t>
        </is>
      </c>
      <c r="B72" s="18" t="inlineStr">
        <is>
          <t>Fiabilidad</t>
        </is>
      </c>
      <c r="C72" s="18" t="inlineStr">
        <is>
          <t>IoT Hub DPS</t>
        </is>
      </c>
      <c r="D72" s="18" t="inlineStr">
        <is>
          <t>Considere la posibilidad de una estrategia de recuperación ante desastres entre regiones para cargas de trabajo críticas</t>
        </is>
      </c>
      <c r="E72" s="18" t="n"/>
      <c r="F72" s="18" t="inlineStr">
        <is>
          <t>Alto</t>
        </is>
      </c>
      <c r="G72" t="inlineStr">
        <is>
          <t>No verificado</t>
        </is>
      </c>
      <c r="H72" s="18" t="n"/>
      <c r="I72" s="31" t="inlineStr">
        <is>
          <t>More info</t>
        </is>
      </c>
      <c r="J72" s="13" t="n"/>
      <c r="K72" s="19" t="n"/>
      <c r="L72" s="19" t="inlineStr">
        <is>
          <t>8aed4fbf-0830-4883-899d-222a154af478</t>
        </is>
      </c>
      <c r="M72" s="20" t="n"/>
      <c r="N72" s="20" t="n"/>
      <c r="O72" s="20" t="n"/>
      <c r="P72" s="20" t="n"/>
      <c r="Q72" s="20" t="n"/>
    </row>
    <row r="73" ht="16.5" customHeight="1">
      <c r="A73" s="18" t="inlineStr">
        <is>
          <t>Device Provisioning Service Review</t>
        </is>
      </c>
      <c r="B73" s="18" t="inlineStr">
        <is>
          <t>Fiabilidad</t>
        </is>
      </c>
      <c r="C73" s="18" t="inlineStr">
        <is>
          <t>IoT Hub DPS</t>
        </is>
      </c>
      <c r="D73" s="18" t="inlineStr">
        <is>
          <t>Si se implementa en un entorno aislado, use o migre a App Service Environment (ASE) v3</t>
        </is>
      </c>
      <c r="E73" s="18" t="n"/>
      <c r="F73" s="18" t="inlineStr">
        <is>
          <t>Alto</t>
        </is>
      </c>
      <c r="G73" t="inlineStr">
        <is>
          <t>No verificado</t>
        </is>
      </c>
      <c r="H73" s="18" t="n"/>
      <c r="I73" s="31" t="inlineStr">
        <is>
          <t>More info</t>
        </is>
      </c>
      <c r="J73" s="13" t="n"/>
      <c r="K73" s="19" t="n"/>
      <c r="L73" s="19" t="inlineStr">
        <is>
          <t>da0f033e-d180-4f36-9aa4-c468dba14203</t>
        </is>
      </c>
      <c r="M73" s="20" t="n"/>
      <c r="N73" s="20" t="n"/>
      <c r="O73" s="20" t="n"/>
      <c r="P73" s="20" t="n"/>
      <c r="Q73" s="20" t="n"/>
    </row>
    <row r="74" ht="16.5" customHeight="1">
      <c r="A74" s="18" t="inlineStr">
        <is>
          <t>Device Provisioning Service Review</t>
        </is>
      </c>
      <c r="B74" s="18" t="inlineStr">
        <is>
          <t>Operaciones</t>
        </is>
      </c>
      <c r="C74" s="18" t="inlineStr">
        <is>
          <t>IoT Hub DPS</t>
        </is>
      </c>
      <c r="D74" s="18" t="inlineStr">
        <is>
          <t>Aproveche Azure DevOps o GitHub para simplificar la CI/CD y proteger el código de la aplicación lógica</t>
        </is>
      </c>
      <c r="E74" s="18" t="n"/>
      <c r="F74" s="18" t="inlineStr">
        <is>
          <t>Medio</t>
        </is>
      </c>
      <c r="G74" t="inlineStr">
        <is>
          <t>No verificado</t>
        </is>
      </c>
      <c r="H74" s="18" t="n"/>
      <c r="I74" s="31" t="inlineStr">
        <is>
          <t>More info</t>
        </is>
      </c>
      <c r="J74" s="13" t="n"/>
      <c r="K74" s="19" t="n"/>
      <c r="L74" s="19" t="inlineStr">
        <is>
          <t>62711604-c9d1-4b0a-bdb7-5fda54a4f6c1</t>
        </is>
      </c>
      <c r="M74" s="20" t="n"/>
      <c r="N74" s="20" t="n"/>
      <c r="O74" s="20" t="n"/>
      <c r="P74" s="20" t="n"/>
      <c r="Q74" s="20" t="n"/>
    </row>
    <row r="75" ht="16.5" customHeight="1">
      <c r="A75" s="18" t="inlineStr">
        <is>
          <t>Azure App Service Review</t>
        </is>
      </c>
      <c r="B75" s="18" t="inlineStr">
        <is>
          <t>Fiabilidad</t>
        </is>
      </c>
      <c r="C75" s="18" t="inlineStr">
        <is>
          <t>App Services</t>
        </is>
      </c>
      <c r="D75" s="18" t="inlineStr">
        <is>
          <t>Consulte la arquitectura de aplicación web de redundancia de zona de alta disponibilidad de línea de base para conocer los procedimientos recomendados</t>
        </is>
      </c>
      <c r="E75" s="18" t="n"/>
      <c r="F75" s="18" t="inlineStr">
        <is>
          <t>Bajo</t>
        </is>
      </c>
      <c r="G75" t="inlineStr">
        <is>
          <t>No verificado</t>
        </is>
      </c>
      <c r="H75" s="18" t="n"/>
      <c r="I75" s="31" t="inlineStr">
        <is>
          <t>More info</t>
        </is>
      </c>
      <c r="J75" s="13" t="n"/>
      <c r="K75" s="19" t="n"/>
      <c r="L75" s="19" t="inlineStr">
        <is>
          <t>b32e1aa1-4813-4602-88fe-27ca2891f421</t>
        </is>
      </c>
      <c r="M75" s="20" t="n"/>
      <c r="N75" s="20" t="n"/>
      <c r="O75" s="20" t="n"/>
      <c r="P75" s="20" t="n"/>
      <c r="Q75" s="20" t="n"/>
    </row>
    <row r="76" ht="16.5" customHeight="1">
      <c r="A76" s="18" t="inlineStr">
        <is>
          <t>Azure App Service Review</t>
        </is>
      </c>
      <c r="B76" s="18" t="inlineStr">
        <is>
          <t>Fiabilidad</t>
        </is>
      </c>
      <c r="C76" s="18" t="inlineStr">
        <is>
          <t>App Services</t>
        </is>
      </c>
      <c r="D76" s="18" t="inlineStr">
        <is>
          <t>Utilice los niveles Premium y Estándar. Estos niveles admiten ranuras de ensayo y copias de seguridad automatizadas.</t>
        </is>
      </c>
      <c r="E76" s="18" t="n"/>
      <c r="F76" s="18" t="inlineStr">
        <is>
          <t>Medio</t>
        </is>
      </c>
      <c r="G76" t="inlineStr">
        <is>
          <t>No verificado</t>
        </is>
      </c>
      <c r="H76" s="18" t="n"/>
      <c r="I76" s="31" t="inlineStr">
        <is>
          <t>More info</t>
        </is>
      </c>
      <c r="J76" s="13" t="n"/>
      <c r="K76" s="19" t="n"/>
      <c r="L76" s="19" t="inlineStr">
        <is>
          <t>e4b31c6a-2e3f-4df1-8e8b-9c3aa5a27820</t>
        </is>
      </c>
      <c r="M76" s="20" t="n"/>
      <c r="N76" s="20" t="n"/>
      <c r="O76" s="20" t="n"/>
      <c r="P76" s="20" t="n"/>
      <c r="Q76" s="20" t="n"/>
    </row>
    <row r="77" ht="16.5" customHeight="1">
      <c r="A77" s="18" t="inlineStr">
        <is>
          <t>Azure App Service Review</t>
        </is>
      </c>
      <c r="B77" s="18" t="inlineStr">
        <is>
          <t>Fiabilidad</t>
        </is>
      </c>
      <c r="C77" s="18" t="inlineStr">
        <is>
          <t>App Services</t>
        </is>
      </c>
      <c r="D77" s="18" t="inlineStr">
        <is>
          <t>Aproveche las zonas de disponibilidad cuando corresponda regionalmente (requiere el nivel Premium v2 o v3)</t>
        </is>
      </c>
      <c r="E77" s="18" t="n"/>
      <c r="F77" s="18" t="inlineStr">
        <is>
          <t>Alto</t>
        </is>
      </c>
      <c r="G77" t="inlineStr">
        <is>
          <t>No verificado</t>
        </is>
      </c>
      <c r="H77" s="18" t="n"/>
      <c r="I77" s="31" t="inlineStr">
        <is>
          <t>More info</t>
        </is>
      </c>
      <c r="J77" s="13" t="n"/>
      <c r="K77" s="19" t="n"/>
      <c r="L77" s="19" t="inlineStr">
        <is>
          <t>a7e2e6c2-491f-4fa4-a82b-521d0bc3b202</t>
        </is>
      </c>
      <c r="M77" s="20" t="n"/>
      <c r="N77" s="20" t="n"/>
      <c r="O77" s="20" t="n"/>
      <c r="P77" s="20" t="n"/>
      <c r="Q77" s="20" t="n"/>
    </row>
    <row r="78" ht="16.5" customHeight="1">
      <c r="A78" s="18" t="inlineStr">
        <is>
          <t>Azure App Service Review</t>
        </is>
      </c>
      <c r="B78" s="18" t="inlineStr">
        <is>
          <t>Fiabilidad</t>
        </is>
      </c>
      <c r="C78" s="18" t="inlineStr">
        <is>
          <t>App Services</t>
        </is>
      </c>
      <c r="D78" s="18" t="inlineStr">
        <is>
          <t>Implementación de comprobaciones de estado</t>
        </is>
      </c>
      <c r="E78" s="18" t="n"/>
      <c r="F78" s="18" t="inlineStr">
        <is>
          <t>Medio</t>
        </is>
      </c>
      <c r="G78" t="inlineStr">
        <is>
          <t>No verificado</t>
        </is>
      </c>
      <c r="H78" s="18" t="n"/>
      <c r="I78" s="31" t="inlineStr">
        <is>
          <t>More info</t>
        </is>
      </c>
      <c r="J78" s="13" t="n"/>
      <c r="K78" s="19" t="n"/>
      <c r="L78" s="19" t="inlineStr">
        <is>
          <t>1275e4a9-7b6a-43c3-a9cd-5ee18d8995ad</t>
        </is>
      </c>
      <c r="M78" s="20" t="n"/>
      <c r="N78" s="20" t="n"/>
      <c r="O78" s="20" t="n"/>
      <c r="P78" s="20" t="n"/>
      <c r="Q78" s="20" t="n"/>
    </row>
    <row r="79" ht="16.5" customHeight="1">
      <c r="A79" s="18" t="inlineStr">
        <is>
          <t>Azure App Service Review</t>
        </is>
      </c>
      <c r="B79" s="18" t="inlineStr">
        <is>
          <t>Fiabilidad</t>
        </is>
      </c>
      <c r="C79" s="18" t="inlineStr">
        <is>
          <t>App Services</t>
        </is>
      </c>
      <c r="D79" s="18" t="inlineStr">
        <is>
          <t>Consulte los procedimientos recomendados de copia de seguridad y restauración para Azure App Service</t>
        </is>
      </c>
      <c r="E79" s="18" t="n"/>
      <c r="F79" s="18" t="inlineStr">
        <is>
          <t>Alto</t>
        </is>
      </c>
      <c r="G79" t="inlineStr">
        <is>
          <t>No verificado</t>
        </is>
      </c>
      <c r="H79" s="18" t="n"/>
      <c r="I79" s="31" t="inlineStr">
        <is>
          <t>More info</t>
        </is>
      </c>
      <c r="J79" s="13" t="n"/>
      <c r="K79" s="19" t="n"/>
      <c r="L79" s="19" t="inlineStr">
        <is>
          <t>35a91c5d-4ad6-4d9b-8e0f-c47db9e6d1e7</t>
        </is>
      </c>
      <c r="M79" s="20" t="n"/>
      <c r="N79" s="20" t="n"/>
      <c r="O79" s="20" t="n"/>
      <c r="P79" s="20" t="n"/>
      <c r="Q79" s="20" t="n"/>
    </row>
    <row r="80" ht="16.5" customHeight="1">
      <c r="A80" s="18" t="inlineStr">
        <is>
          <t>Azure App Service Review</t>
        </is>
      </c>
      <c r="B80" s="18" t="inlineStr">
        <is>
          <t>Fiabilidad</t>
        </is>
      </c>
      <c r="C80" s="18" t="inlineStr">
        <is>
          <t>App Services</t>
        </is>
      </c>
      <c r="D80" s="18" t="inlineStr">
        <is>
          <t>Implementación de los procedimientos recomendados de confiabilidad de Azure App Service</t>
        </is>
      </c>
      <c r="E80" s="18" t="n"/>
      <c r="F80" s="18" t="inlineStr">
        <is>
          <t>Alto</t>
        </is>
      </c>
      <c r="G80" t="inlineStr">
        <is>
          <t>No verificado</t>
        </is>
      </c>
      <c r="H80" s="18" t="n"/>
      <c r="I80" s="31" t="inlineStr">
        <is>
          <t>More info</t>
        </is>
      </c>
      <c r="J80" s="13" t="n"/>
      <c r="K80" s="19" t="n"/>
      <c r="L80" s="19" t="inlineStr">
        <is>
          <t>e68cd0ec-afc6-4bd8-a27f-7860ad9a0db2</t>
        </is>
      </c>
      <c r="M80" s="20" t="n"/>
      <c r="N80" s="20" t="n"/>
      <c r="O80" s="20" t="n"/>
      <c r="P80" s="20" t="n"/>
      <c r="Q80" s="20" t="n"/>
    </row>
    <row r="81" ht="16.5" customHeight="1">
      <c r="A81" s="18" t="inlineStr">
        <is>
          <t>Azure App Service Review</t>
        </is>
      </c>
      <c r="B81" s="18" t="inlineStr">
        <is>
          <t>Fiabilidad</t>
        </is>
      </c>
      <c r="C81" s="18" t="inlineStr">
        <is>
          <t>App Services</t>
        </is>
      </c>
      <c r="D81" s="18" t="inlineStr">
        <is>
          <t>Familiarizarse con cómo mover una aplicación de App Service a otra región durante un desastre</t>
        </is>
      </c>
      <c r="E81" s="18" t="n"/>
      <c r="F81" s="18" t="inlineStr">
        <is>
          <t>Bajo</t>
        </is>
      </c>
      <c r="G81" t="inlineStr">
        <is>
          <t>No verificado</t>
        </is>
      </c>
      <c r="H81" s="18" t="n"/>
      <c r="I81" s="31" t="inlineStr">
        <is>
          <t>More info</t>
        </is>
      </c>
      <c r="J81" s="13" t="n"/>
      <c r="K81" s="19" t="n"/>
      <c r="L81" s="19" t="inlineStr">
        <is>
          <t>bd2a865c-0835-4418-bb58-4df91a5a9b3f</t>
        </is>
      </c>
      <c r="M81" s="20" t="n"/>
      <c r="N81" s="20" t="n"/>
      <c r="O81" s="20" t="n"/>
      <c r="P81" s="20" t="n"/>
      <c r="Q81" s="20" t="n"/>
    </row>
    <row r="82" ht="16.5" customHeight="1">
      <c r="A82" s="18" t="inlineStr">
        <is>
          <t>Azure App Service Review</t>
        </is>
      </c>
      <c r="B82" s="18" t="inlineStr">
        <is>
          <t>Fiabilidad</t>
        </is>
      </c>
      <c r="C82" s="18" t="inlineStr">
        <is>
          <t>App Services</t>
        </is>
      </c>
      <c r="D82" s="18" t="inlineStr">
        <is>
          <t>Familiarizarse con la compatibilidad con la confiabilidad en Azure App Service</t>
        </is>
      </c>
      <c r="E82" s="18" t="n"/>
      <c r="F82" s="18" t="inlineStr">
        <is>
          <t>Alto</t>
        </is>
      </c>
      <c r="G82" t="inlineStr">
        <is>
          <t>No verificado</t>
        </is>
      </c>
      <c r="H82" s="18" t="n"/>
      <c r="I82" s="31" t="inlineStr">
        <is>
          <t>More info</t>
        </is>
      </c>
      <c r="J82" s="13" t="n"/>
      <c r="K82" s="19" t="n"/>
      <c r="L82" s="19" t="inlineStr">
        <is>
          <t>f3d2f1e4-e6d4-4b7a-a5a5-e2a9b2c6f293</t>
        </is>
      </c>
      <c r="M82" s="20" t="n"/>
      <c r="N82" s="20" t="n"/>
      <c r="O82" s="20" t="n"/>
      <c r="P82" s="20" t="n"/>
      <c r="Q82" s="20" t="n"/>
    </row>
    <row r="83" ht="15.75" customHeight="1">
      <c r="A83" s="18" t="inlineStr">
        <is>
          <t>Azure App Service Review</t>
        </is>
      </c>
      <c r="B83" s="18" t="inlineStr">
        <is>
          <t>Fiabilidad</t>
        </is>
      </c>
      <c r="C83" s="18" t="inlineStr">
        <is>
          <t>App Services</t>
        </is>
      </c>
      <c r="D83" s="18" t="inlineStr">
        <is>
          <t>Asegúrese de que "Siempre activado" está habilitado para las aplicaciones de funciones que se ejecutan en un plan de App Service</t>
        </is>
      </c>
      <c r="E83" s="18" t="n"/>
      <c r="F83" s="18" t="inlineStr">
        <is>
          <t>Medio</t>
        </is>
      </c>
      <c r="G83" t="inlineStr">
        <is>
          <t>No verificado</t>
        </is>
      </c>
      <c r="H83" s="18" t="n"/>
      <c r="I83" s="31" t="inlineStr">
        <is>
          <t>More info</t>
        </is>
      </c>
      <c r="J83" s="13" t="n"/>
      <c r="K83" s="19" t="n"/>
      <c r="L83" s="19" t="inlineStr">
        <is>
          <t>c7b5f3d1-0569-4fd2-9f32-c0b64e9c0c5e</t>
        </is>
      </c>
      <c r="M83" s="20" t="n"/>
      <c r="N83" s="20" t="n"/>
      <c r="O83" s="20" t="n"/>
      <c r="P83" s="20" t="n"/>
      <c r="Q83" s="20" t="n"/>
    </row>
    <row r="84" ht="16.5" customHeight="1">
      <c r="A84" s="18" t="inlineStr">
        <is>
          <t>Azure App Service Review</t>
        </is>
      </c>
      <c r="B84" s="18" t="inlineStr">
        <is>
          <t>Fiabilidad</t>
        </is>
      </c>
      <c r="C84" s="18" t="inlineStr">
        <is>
          <t>App Services</t>
        </is>
      </c>
      <c r="D84" s="18" t="inlineStr">
        <is>
          <t>Supervisión de instancias de App Service mediante comprobaciones de estado</t>
        </is>
      </c>
      <c r="E84" s="18" t="n"/>
      <c r="F84" s="18" t="inlineStr">
        <is>
          <t>Medio</t>
        </is>
      </c>
      <c r="G84" t="inlineStr">
        <is>
          <t>No verificado</t>
        </is>
      </c>
      <c r="H84" s="18" t="n"/>
      <c r="I84" s="31" t="inlineStr">
        <is>
          <t>More info</t>
        </is>
      </c>
      <c r="J84" s="13" t="n"/>
      <c r="K84" s="19" t="n"/>
      <c r="L84" s="19" t="inlineStr">
        <is>
          <t>a3b4d5f6-758c-4f9d-9e1a-d7c6b7e8f9ab</t>
        </is>
      </c>
      <c r="M84" s="20" t="n"/>
      <c r="N84" s="20" t="n"/>
      <c r="O84" s="20" t="n"/>
      <c r="P84" s="20" t="n"/>
      <c r="Q84" s="20" t="n"/>
    </row>
    <row r="85" ht="16.5" customHeight="1">
      <c r="A85" s="18" t="inlineStr">
        <is>
          <t>Azure App Service Review</t>
        </is>
      </c>
      <c r="B85" s="18" t="inlineStr">
        <is>
          <t>Fiabilidad</t>
        </is>
      </c>
      <c r="C85" s="18" t="inlineStr">
        <is>
          <t>App Services</t>
        </is>
      </c>
      <c r="D85" s="18" t="inlineStr">
        <is>
          <t>Supervisión de la disponibilidad y la capacidad de respuesta de la aplicación web o el sitio web mediante pruebas de disponibilidad de Application Insights</t>
        </is>
      </c>
      <c r="E85" s="18" t="n"/>
      <c r="F85" s="18" t="inlineStr">
        <is>
          <t>Medio</t>
        </is>
      </c>
      <c r="G85" t="inlineStr">
        <is>
          <t>No verificado</t>
        </is>
      </c>
      <c r="H85" s="18" t="n"/>
      <c r="I85" s="31" t="inlineStr">
        <is>
          <t>More info</t>
        </is>
      </c>
      <c r="J85" s="13" t="n"/>
      <c r="K85" s="19" t="n"/>
      <c r="L85" s="19" t="inlineStr">
        <is>
          <t>c7d3e5f9-a19c-4833-8ca6-1dcb0128e129</t>
        </is>
      </c>
      <c r="M85" s="20" t="n"/>
      <c r="N85" s="20" t="n"/>
      <c r="O85" s="20" t="n"/>
      <c r="P85" s="20" t="n"/>
      <c r="Q85" s="20" t="n"/>
    </row>
    <row r="86" ht="16.5" customHeight="1">
      <c r="A86" s="18" t="inlineStr">
        <is>
          <t>Azure App Service Review</t>
        </is>
      </c>
      <c r="B86" s="18" t="inlineStr">
        <is>
          <t>Fiabilidad</t>
        </is>
      </c>
      <c r="C86" s="18" t="inlineStr">
        <is>
          <t>App Services</t>
        </is>
      </c>
      <c r="D86" s="18" t="inlineStr">
        <is>
          <t>Uso de la prueba estándar de Application Insights para supervisar la disponibilidad y la capacidad de respuesta de la aplicación web o el sitio web</t>
        </is>
      </c>
      <c r="E86" s="18" t="n"/>
      <c r="F86" s="18" t="inlineStr">
        <is>
          <t>Bajo</t>
        </is>
      </c>
      <c r="G86" t="inlineStr">
        <is>
          <t>No verificado</t>
        </is>
      </c>
      <c r="H86" s="18" t="n"/>
      <c r="I86" s="31" t="inlineStr">
        <is>
          <t>More info</t>
        </is>
      </c>
      <c r="J86" s="13" t="n"/>
      <c r="K86" s="19" t="n"/>
      <c r="L86" s="19" t="inlineStr">
        <is>
          <t>b4e3f2d5-a5c6-4d7e-8b2f-c5d9e7a8f0ea</t>
        </is>
      </c>
      <c r="M86" s="20" t="n"/>
      <c r="N86" s="20" t="n"/>
      <c r="O86" s="20" t="n"/>
      <c r="P86" s="20" t="n"/>
      <c r="Q86" s="20" t="n"/>
    </row>
    <row r="87" ht="16.5" customHeight="1">
      <c r="A87" s="18" t="inlineStr">
        <is>
          <t>Azure App Service Review</t>
        </is>
      </c>
      <c r="B87" s="18" t="inlineStr">
        <is>
          <t>Seguridad</t>
        </is>
      </c>
      <c r="C87" s="18" t="inlineStr">
        <is>
          <t>App Services</t>
        </is>
      </c>
      <c r="D87" s="18" t="inlineStr">
        <is>
          <t>Uso de Key Vault para almacenar secretos</t>
        </is>
      </c>
      <c r="E87" s="18" t="inlineStr">
        <is>
          <t>Use Azure Key Vault para almacenar los secretos que necesita la aplicación.  Key Vault proporciona un entorno seguro y auditado para almacenar secretos y está bien integrado con App Service a través del SDK de Key Vault o las referencias de Key Vault de App Service.</t>
        </is>
      </c>
      <c r="F87" s="18" t="inlineStr">
        <is>
          <t>Alto</t>
        </is>
      </c>
      <c r="G87" t="inlineStr">
        <is>
          <t>No verificado</t>
        </is>
      </c>
      <c r="H87" s="18" t="n"/>
      <c r="I87" s="31" t="inlineStr">
        <is>
          <t>More info</t>
        </is>
      </c>
      <c r="J87" s="13" t="n"/>
      <c r="K87" s="19" t="n"/>
      <c r="L87" s="19" t="inlineStr">
        <is>
          <t>834ac932-223e-4ce8-8b12-3071a5416415</t>
        </is>
      </c>
      <c r="M87" s="20" t="n"/>
      <c r="N87" s="20" t="n"/>
      <c r="O87" s="20" t="n"/>
      <c r="P87" s="20" t="n"/>
      <c r="Q87" s="20" t="n"/>
    </row>
    <row r="88" ht="16.5" customHeight="1">
      <c r="A88" s="18" t="inlineStr">
        <is>
          <t>Azure App Service Review</t>
        </is>
      </c>
      <c r="B88" s="18" t="inlineStr">
        <is>
          <t>Seguridad</t>
        </is>
      </c>
      <c r="C88" s="18" t="inlineStr">
        <is>
          <t>App Services</t>
        </is>
      </c>
      <c r="D88" s="18" t="inlineStr">
        <is>
          <t>Uso de la identidad administrada para conectarse a Key Vault</t>
        </is>
      </c>
      <c r="E88" s="18" t="inlineStr">
        <is>
          <t>Use una identidad administrada para conectarse a Key Vault mediante el SDK de Key Vault o a través de las referencias de Key Vault de App Service.</t>
        </is>
      </c>
      <c r="F88" s="18" t="inlineStr">
        <is>
          <t>Alto</t>
        </is>
      </c>
      <c r="G88" t="inlineStr">
        <is>
          <t>No verificado</t>
        </is>
      </c>
      <c r="H88" s="18" t="n"/>
      <c r="I88" s="31" t="inlineStr">
        <is>
          <t>More info</t>
        </is>
      </c>
      <c r="J88" s="13" t="n"/>
      <c r="K88" s="19" t="n"/>
      <c r="L88" s="19" t="inlineStr">
        <is>
          <t>833ea3ad-2c2d-4e73-8165-c3acbef4abe1</t>
        </is>
      </c>
      <c r="M88" s="20" t="n"/>
      <c r="N88" s="20" t="n"/>
      <c r="O88" s="20" t="n"/>
      <c r="P88" s="20" t="n"/>
      <c r="Q88" s="20" t="n"/>
    </row>
    <row r="89" ht="16.5" customHeight="1">
      <c r="A89" s="18" t="inlineStr">
        <is>
          <t>Azure App Service Review</t>
        </is>
      </c>
      <c r="B89" s="18" t="inlineStr">
        <is>
          <t>Seguridad</t>
        </is>
      </c>
      <c r="C89" s="18" t="inlineStr">
        <is>
          <t>App Services</t>
        </is>
      </c>
      <c r="D89" s="18" t="inlineStr">
        <is>
          <t>Use Key Vault para almacenar el certificado TLS.</t>
        </is>
      </c>
      <c r="E89" s="18" t="inlineStr">
        <is>
          <t>Almacene el certificado TLS de App Service en Key Vault.</t>
        </is>
      </c>
      <c r="F89" s="18" t="inlineStr">
        <is>
          <t>Alto</t>
        </is>
      </c>
      <c r="G89" t="inlineStr">
        <is>
          <t>No verificado</t>
        </is>
      </c>
      <c r="H89" s="18" t="n"/>
      <c r="I89" s="31" t="inlineStr">
        <is>
          <t>More info</t>
        </is>
      </c>
      <c r="J89" s="13" t="n"/>
      <c r="K89" s="19" t="n"/>
      <c r="L89" s="19" t="inlineStr">
        <is>
          <t>f8d39fda-4776-4831-9c11-5775c2ea55b4</t>
        </is>
      </c>
      <c r="M89" s="20" t="n"/>
      <c r="N89" s="20" t="n"/>
      <c r="O89" s="20" t="n"/>
      <c r="P89" s="20" t="n"/>
      <c r="Q89" s="20" t="n"/>
    </row>
    <row r="90" ht="16.5" customHeight="1">
      <c r="A90" s="18" t="inlineStr">
        <is>
          <t>Azure App Service Review</t>
        </is>
      </c>
      <c r="B90" s="18" t="inlineStr">
        <is>
          <t>Seguridad</t>
        </is>
      </c>
      <c r="C90" s="18" t="inlineStr">
        <is>
          <t>App Services</t>
        </is>
      </c>
      <c r="D90" s="18" t="inlineStr">
        <is>
          <t>Aísle los sistemas que procesan información confidencial</t>
        </is>
      </c>
      <c r="E90" s="18" t="inlineStr">
        <is>
          <t>Los sistemas que procesan información confidencial deben estar aislados.  Para ello, use planes del Servicio de aplicaciones o entornos del Servicio de aplicaciones independientes y considere la posibilidad de usar suscripciones o grupos de administración diferentes.</t>
        </is>
      </c>
      <c r="F90" s="18" t="inlineStr">
        <is>
          <t>Medio</t>
        </is>
      </c>
      <c r="G90" t="inlineStr">
        <is>
          <t>No verificado</t>
        </is>
      </c>
      <c r="H90" s="18" t="n"/>
      <c r="I90" s="31" t="inlineStr">
        <is>
          <t>More info</t>
        </is>
      </c>
      <c r="J90" s="13" t="n"/>
      <c r="K90" s="19" t="n"/>
      <c r="L90" s="19" t="inlineStr">
        <is>
          <t>6ad48408-ee72-4734-a475-ba18fdbf590c</t>
        </is>
      </c>
      <c r="M90" s="20" t="n"/>
      <c r="N90" s="20" t="n"/>
      <c r="O90" s="20" t="n"/>
      <c r="P90" s="20" t="n"/>
      <c r="Q90" s="20" t="n"/>
    </row>
    <row r="91" ht="16.5" customHeight="1">
      <c r="A91" s="18" t="inlineStr">
        <is>
          <t>Azure App Service Review</t>
        </is>
      </c>
      <c r="B91" s="18" t="inlineStr">
        <is>
          <t>Seguridad</t>
        </is>
      </c>
      <c r="C91" s="18" t="inlineStr">
        <is>
          <t>App Services</t>
        </is>
      </c>
      <c r="D91" s="18" t="inlineStr">
        <is>
          <t>No almacene datos confidenciales en el disco local</t>
        </is>
      </c>
      <c r="E91" s="18" t="inlineStr">
        <is>
          <t>Los discos locales de App Service no están cifrados y los datos confidenciales no deben almacenarse en ellos.  (Por ejemplo: D:\\Local y %TMP%).</t>
        </is>
      </c>
      <c r="F91" s="18" t="inlineStr">
        <is>
          <t>Medio</t>
        </is>
      </c>
      <c r="G91" t="inlineStr">
        <is>
          <t>No verificado</t>
        </is>
      </c>
      <c r="H91" s="18" t="n"/>
      <c r="I91" s="31" t="inlineStr">
        <is>
          <t>More info</t>
        </is>
      </c>
      <c r="J91" s="13" t="n"/>
      <c r="K91" s="19" t="n"/>
      <c r="L91" s="19" t="inlineStr">
        <is>
          <t>e65de8e0-3f9b-4cbd-9682-66abca264f9a</t>
        </is>
      </c>
      <c r="M91" s="20" t="n"/>
      <c r="N91" s="20" t="n"/>
      <c r="O91" s="20" t="n"/>
      <c r="P91" s="20" t="n"/>
      <c r="Q91" s="20" t="n"/>
    </row>
    <row r="92" ht="16.5" customHeight="1">
      <c r="A92" s="18" t="inlineStr">
        <is>
          <t>Azure App Service Review</t>
        </is>
      </c>
      <c r="B92" s="18" t="inlineStr">
        <is>
          <t>Seguridad</t>
        </is>
      </c>
      <c r="C92" s="18" t="inlineStr">
        <is>
          <t>App Services</t>
        </is>
      </c>
      <c r="D92" s="18" t="inlineStr">
        <is>
          <t>Usar un proveedor de identidades establecido para la autenticación</t>
        </is>
      </c>
      <c r="E92" s="18" t="inlineStr">
        <is>
          <t>En el caso de la aplicación web autenticada, use un proveedor de identidades bien establecido, como Azure AD o Azure AD B2C.  Aproveche el marco de aplicaciones de su elección para integrarse con este proveedor o use la característica de autenticación o autorización del Servicio de aplicaciones.</t>
        </is>
      </c>
      <c r="F92" s="18" t="inlineStr">
        <is>
          <t>Medio</t>
        </is>
      </c>
      <c r="G92" t="inlineStr">
        <is>
          <t>No verificado</t>
        </is>
      </c>
      <c r="H92" s="18" t="n"/>
      <c r="I92" s="31" t="inlineStr">
        <is>
          <t>More info</t>
        </is>
      </c>
      <c r="J92" s="13" t="n"/>
      <c r="K92" s="19" t="n"/>
      <c r="L92" s="19" t="inlineStr">
        <is>
          <t>919ca0b2-c121-459e-814b-933df574eccc</t>
        </is>
      </c>
      <c r="M92" s="20" t="n"/>
      <c r="N92" s="20" t="n"/>
      <c r="O92" s="20" t="n"/>
      <c r="P92" s="20" t="n"/>
      <c r="Q92" s="20" t="n"/>
    </row>
    <row r="93" ht="16.5" customHeight="1">
      <c r="A93" s="18" t="inlineStr">
        <is>
          <t>Azure App Service Review</t>
        </is>
      </c>
      <c r="B93" s="18" t="inlineStr">
        <is>
          <t>Seguridad</t>
        </is>
      </c>
      <c r="C93" s="18" t="inlineStr">
        <is>
          <t>App Services</t>
        </is>
      </c>
      <c r="D93" s="18" t="inlineStr">
        <is>
          <t>Implementación desde un entorno de confianza</t>
        </is>
      </c>
      <c r="E93" s="18" t="inlineStr">
        <is>
          <t>Implemente código en App Service desde un entorno controlado y de confianza, como una canalización de implementación de DevOps bien administrada y segura. De este modo, se evita el código que no se ha controlado la versión y se ha comprobado que se implementará desde un host malintencionado.</t>
        </is>
      </c>
      <c r="F93" s="18" t="inlineStr">
        <is>
          <t>Alto</t>
        </is>
      </c>
      <c r="G93" t="inlineStr">
        <is>
          <t>No verificado</t>
        </is>
      </c>
      <c r="H93" s="18" t="n"/>
      <c r="I93" s="31" t="inlineStr">
        <is>
          <t>More info</t>
        </is>
      </c>
      <c r="J93" s="13" t="n"/>
      <c r="K93" s="19" t="n"/>
      <c r="L93" s="19" t="inlineStr">
        <is>
          <t>3f9bcbd4-6826-46ab-aa26-4f9a19aed9c5</t>
        </is>
      </c>
      <c r="M93" s="20" t="n"/>
      <c r="N93" s="20" t="n"/>
      <c r="O93" s="20" t="n"/>
      <c r="P93" s="20" t="n"/>
      <c r="Q93" s="20" t="n"/>
    </row>
    <row r="94" ht="16.5" customHeight="1">
      <c r="A94" s="18" t="inlineStr">
        <is>
          <t>Azure App Service Review</t>
        </is>
      </c>
      <c r="B94" s="18" t="inlineStr">
        <is>
          <t>Seguridad</t>
        </is>
      </c>
      <c r="C94" s="18" t="inlineStr">
        <is>
          <t>App Services</t>
        </is>
      </c>
      <c r="D94" s="18" t="inlineStr">
        <is>
          <t>Deshabilitar la autenticación básica</t>
        </is>
      </c>
      <c r="E94" s="18" t="inlineStr">
        <is>
          <t>Deshabilite la autenticación básica tanto para FTP/FTPS como para WebDeploy/SCM.  Esto deshabilita el acceso a estos servicios y exige el uso de puntos de conexión protegidos de Azure AD para la implementación.  Tenga en cuenta que el sitio de SCM también se puede abrir con credenciales de Azure AD.</t>
        </is>
      </c>
      <c r="F94" s="18" t="inlineStr">
        <is>
          <t>Alto</t>
        </is>
      </c>
      <c r="G94" t="inlineStr">
        <is>
          <t>No verificado</t>
        </is>
      </c>
      <c r="H94" s="18" t="n"/>
      <c r="I94" s="31" t="inlineStr">
        <is>
          <t>More info</t>
        </is>
      </c>
      <c r="J94" s="13" t="n"/>
      <c r="K94" s="19" t="n"/>
      <c r="L94" s="19" t="inlineStr">
        <is>
          <t>5d04c2c3-919c-4a0b-8c12-159e114b933d</t>
        </is>
      </c>
      <c r="M94" s="20" t="n"/>
      <c r="N94" s="20" t="n"/>
      <c r="O94" s="20" t="n"/>
      <c r="P94" s="20" t="n"/>
      <c r="Q94" s="20" t="n"/>
    </row>
    <row r="95" ht="16.5" customHeight="1">
      <c r="A95" s="18" t="inlineStr">
        <is>
          <t>Azure App Service Review</t>
        </is>
      </c>
      <c r="B95" s="18" t="inlineStr">
        <is>
          <t>Seguridad</t>
        </is>
      </c>
      <c r="C95" s="18" t="inlineStr">
        <is>
          <t>App Services</t>
        </is>
      </c>
      <c r="D95" s="18" t="inlineStr">
        <is>
          <t>Uso de la identidad administrada para conectarse a los recursos</t>
        </is>
      </c>
      <c r="E95" s="18" t="inlineStr">
        <is>
          <t>Siempre que sea posible, use Managed Identity para conectarse a los recursos protegidos de Azure AD.  Si esto no es posible, almacene los secretos en Key Vault y conéctese a Key Vault mediante una identidad administrada en su lugar.</t>
        </is>
      </c>
      <c r="F95" s="18" t="inlineStr">
        <is>
          <t>Alto</t>
        </is>
      </c>
      <c r="G95" t="inlineStr">
        <is>
          <t>No verificado</t>
        </is>
      </c>
      <c r="H95" s="18" t="n"/>
      <c r="I95" s="31" t="inlineStr">
        <is>
          <t>More info</t>
        </is>
      </c>
      <c r="J95" s="13" t="n"/>
      <c r="K95" s="19" t="n"/>
      <c r="L95" s="19" t="inlineStr">
        <is>
          <t>f574eccc-d9bd-43ba-bcda-3b54eb2eb03d</t>
        </is>
      </c>
      <c r="M95" s="20" t="n"/>
      <c r="N95" s="20" t="n"/>
      <c r="O95" s="20" t="n"/>
      <c r="P95" s="20" t="n"/>
      <c r="Q95" s="20" t="n"/>
    </row>
    <row r="96" ht="16.5" customHeight="1">
      <c r="A96" s="18" t="inlineStr">
        <is>
          <t>Azure App Service Review</t>
        </is>
      </c>
      <c r="B96" s="18" t="inlineStr">
        <is>
          <t>Seguridad</t>
        </is>
      </c>
      <c r="C96" s="18" t="inlineStr">
        <is>
          <t>App Services</t>
        </is>
      </c>
      <c r="D96" s="18" t="inlineStr">
        <is>
          <t>Extracción de contenedores mediante una identidad administrada</t>
        </is>
      </c>
      <c r="E96" s="18" t="inlineStr">
        <is>
          <t>Cuando use imágenes almacenadas en Azure Container Registry, extráigalas mediante una identidad administrada.</t>
        </is>
      </c>
      <c r="F96" s="18" t="inlineStr">
        <is>
          <t>Alto</t>
        </is>
      </c>
      <c r="G96" t="inlineStr">
        <is>
          <t>No verificado</t>
        </is>
      </c>
      <c r="H96" s="18" t="n"/>
      <c r="I96" s="31" t="inlineStr">
        <is>
          <t>More info</t>
        </is>
      </c>
      <c r="J96" s="13" t="n"/>
      <c r="K96" s="19" t="n"/>
      <c r="L96" s="19" t="inlineStr">
        <is>
          <t>d9a25827-18d2-4ddb-8072-5769ee6691a4</t>
        </is>
      </c>
      <c r="M96" s="20" t="n"/>
      <c r="N96" s="20" t="n"/>
      <c r="O96" s="20" t="n"/>
      <c r="P96" s="20" t="n"/>
      <c r="Q96" s="20" t="n"/>
    </row>
    <row r="97" ht="16.5" customHeight="1">
      <c r="A97" s="18" t="inlineStr">
        <is>
          <t>Azure App Service Review</t>
        </is>
      </c>
      <c r="B97" s="18" t="inlineStr">
        <is>
          <t>Seguridad</t>
        </is>
      </c>
      <c r="C97" s="18" t="inlineStr">
        <is>
          <t>App Services</t>
        </is>
      </c>
      <c r="D97" s="18" t="inlineStr">
        <is>
          <t>Envío de registros en tiempo de ejecución de App Service a Log Analytics</t>
        </is>
      </c>
      <c r="E97" s="18" t="inlineStr">
        <is>
          <t>Al configurar las opciones de diagnóstico de App Service, puede enviar todos los datos de telemetría a Log Analytics como destino central para el registro y la supervisión. Esto le permite supervisar la actividad en tiempo de ejecución de App Service, como los registros HTTP, los registros de aplicaciones, los registros de plataforma, ...</t>
        </is>
      </c>
      <c r="F97" s="18" t="inlineStr">
        <is>
          <t>Medio</t>
        </is>
      </c>
      <c r="G97" t="inlineStr">
        <is>
          <t>No verificado</t>
        </is>
      </c>
      <c r="H97" s="18" t="n"/>
      <c r="I97" s="31" t="inlineStr">
        <is>
          <t>More info</t>
        </is>
      </c>
      <c r="J97" s="13" t="n"/>
      <c r="K97" s="19" t="n"/>
      <c r="L97" s="19" t="inlineStr">
        <is>
          <t>47768314-c115-4775-a2ea-55b46ad48408</t>
        </is>
      </c>
      <c r="M97" s="20" t="n"/>
      <c r="N97" s="20" t="n"/>
      <c r="O97" s="20" t="n"/>
      <c r="P97" s="20" t="n"/>
      <c r="Q97" s="20" t="n"/>
    </row>
    <row r="98" ht="16.5" customHeight="1">
      <c r="A98" s="18" t="inlineStr">
        <is>
          <t>Azure App Service Review</t>
        </is>
      </c>
      <c r="B98" s="18" t="inlineStr">
        <is>
          <t>Seguridad</t>
        </is>
      </c>
      <c r="C98" s="18" t="inlineStr">
        <is>
          <t>App Services</t>
        </is>
      </c>
      <c r="D98" s="18" t="inlineStr">
        <is>
          <t>Envío de registros de actividad de App Service a Log Analytics</t>
        </is>
      </c>
      <c r="E98" s="18" t="inlineStr">
        <is>
          <t>Configure una configuración de diagnóstico para enviar el registro de actividad a Log Analytics como destino central para el registro y la supervisión. Esto le permite supervisar la actividad del plano de control en el propio recurso de App Service.</t>
        </is>
      </c>
      <c r="F98" s="18" t="inlineStr">
        <is>
          <t>Medio</t>
        </is>
      </c>
      <c r="G98" t="inlineStr">
        <is>
          <t>No verificado</t>
        </is>
      </c>
      <c r="H98" s="18" t="n"/>
      <c r="I98" s="31" t="inlineStr">
        <is>
          <t>More info</t>
        </is>
      </c>
      <c r="J98" s="13" t="n"/>
      <c r="K98" s="19" t="n"/>
      <c r="L98" s="19" t="inlineStr">
        <is>
          <t>ee72734b-475b-4a18-bdbf-590ce65de8e0</t>
        </is>
      </c>
      <c r="M98" s="20" t="n"/>
      <c r="N98" s="20" t="n"/>
      <c r="O98" s="20" t="n"/>
      <c r="P98" s="20" t="n"/>
      <c r="Q98" s="20" t="n"/>
    </row>
    <row r="99" ht="16.5" customHeight="1">
      <c r="A99" s="18" t="inlineStr">
        <is>
          <t>Azure App Service Review</t>
        </is>
      </c>
      <c r="B99" s="18" t="inlineStr">
        <is>
          <t>Seguridad</t>
        </is>
      </c>
      <c r="C99" s="18" t="inlineStr">
        <is>
          <t>App Services</t>
        </is>
      </c>
      <c r="D99" s="18" t="inlineStr">
        <is>
          <t>El acceso a la red saliente debe controlarse</t>
        </is>
      </c>
      <c r="E99" s="18" t="inlineStr">
        <is>
          <t>Controle el acceso saliente a la red mediante una combinación de integración de red virtual regional, grupos de seguridad de red y UDR.  El tráfico debe enrutarse a una aplicación virtual de red, como Azure Firewall.  Asegúrese de supervisar los registros del cortafuegos.</t>
        </is>
      </c>
      <c r="F99" s="18" t="inlineStr">
        <is>
          <t>Medio</t>
        </is>
      </c>
      <c r="G99" t="inlineStr">
        <is>
          <t>No verificado</t>
        </is>
      </c>
      <c r="H99" s="18" t="n"/>
      <c r="I99" s="31" t="inlineStr">
        <is>
          <t>More info</t>
        </is>
      </c>
      <c r="J99" s="13" t="n"/>
      <c r="K99" s="19" t="n"/>
      <c r="L99" s="19" t="inlineStr">
        <is>
          <t>c12159e1-14b9-433d-b574-ecccd9bd3baf</t>
        </is>
      </c>
      <c r="M99" s="20" t="n"/>
      <c r="N99" s="20" t="n"/>
      <c r="O99" s="20" t="n"/>
      <c r="P99" s="20" t="n"/>
      <c r="Q99" s="20" t="n"/>
    </row>
    <row r="100" ht="16.5" customHeight="1">
      <c r="A100" s="18" t="inlineStr">
        <is>
          <t>Azure App Service Review</t>
        </is>
      </c>
      <c r="B100" s="18" t="inlineStr">
        <is>
          <t>Seguridad</t>
        </is>
      </c>
      <c r="C100" s="18" t="inlineStr">
        <is>
          <t>App Services</t>
        </is>
      </c>
      <c r="D100" s="18" t="inlineStr">
        <is>
          <t>Garantizar una IP estable para las comunicaciones salientes hacia las direcciones de Internet</t>
        </is>
      </c>
      <c r="E100" s="18" t="inlineStr">
        <is>
          <t>Puede proporcionar una dirección IP de salida estable mediante la integración de red virtual y una puerta de enlace NAT de red virtual o una aplicación virtual de red como Azure Firewall.  Esto permite a la parte receptora incluir en la lista de permitidos en función de la IP, en caso de que sea necesario.  Tenga en cuenta que para las comunicaciones con los servicios de Azure, a menudo no es necesario depender de la dirección IP y, en su lugar, se deben usar mecanismos como los puntos de conexión de servicio.  (Además, el uso de puntos de conexión privados en el extremo receptor evita que se produzca SNAT y proporciona un intervalo de IP de salida estable).</t>
        </is>
      </c>
      <c r="F100" s="18" t="inlineStr">
        <is>
          <t>Bajo</t>
        </is>
      </c>
      <c r="G100" t="inlineStr">
        <is>
          <t>No verificado</t>
        </is>
      </c>
      <c r="H100" s="18" t="n"/>
      <c r="I100" s="31" t="inlineStr">
        <is>
          <t>More info</t>
        </is>
      </c>
      <c r="J100" s="13" t="n"/>
      <c r="K100" s="19" t="n"/>
      <c r="L100" s="19" t="inlineStr">
        <is>
          <t>cda3b54e-b2eb-403d-b9a2-582718d2ddb1</t>
        </is>
      </c>
      <c r="M100" s="20" t="n"/>
      <c r="N100" s="20" t="n"/>
      <c r="O100" s="20" t="n"/>
      <c r="P100" s="20" t="n"/>
      <c r="Q100" s="20" t="n"/>
    </row>
    <row r="101" ht="16.5" customHeight="1">
      <c r="A101" s="18" t="inlineStr">
        <is>
          <t>Azure App Service Review</t>
        </is>
      </c>
      <c r="B101" s="18" t="inlineStr">
        <is>
          <t>Seguridad</t>
        </is>
      </c>
      <c r="C101" s="18" t="inlineStr">
        <is>
          <t>App Services</t>
        </is>
      </c>
      <c r="D101" s="18" t="inlineStr">
        <is>
          <t>El acceso a la red entrante debe controlarse</t>
        </is>
      </c>
      <c r="E101" s="18" t="inlineStr">
        <is>
          <t>Controle el acceso entrante a la red mediante una combinación de restricciones de acceso al Servicio de aplicaciones, puntos de conexión de servicio o puntos de conexión privados. Se pueden requerir y configurar diferentes restricciones de acceso para la propia aplicación web y el sitio de SCM.</t>
        </is>
      </c>
      <c r="F101" s="18" t="inlineStr">
        <is>
          <t>Alto</t>
        </is>
      </c>
      <c r="G101" t="inlineStr">
        <is>
          <t>No verificado</t>
        </is>
      </c>
      <c r="H101" s="18" t="n"/>
      <c r="I101" s="31" t="inlineStr">
        <is>
          <t>More info</t>
        </is>
      </c>
      <c r="J101" s="13" t="n"/>
      <c r="K101" s="19" t="n"/>
      <c r="L101" s="19" t="inlineStr">
        <is>
          <t>0725769e-e669-41a4-a34a-c932223ece80</t>
        </is>
      </c>
      <c r="M101" s="20" t="n"/>
      <c r="N101" s="20" t="n"/>
      <c r="O101" s="20" t="n"/>
      <c r="P101" s="20" t="n"/>
      <c r="Q101" s="20" t="n"/>
    </row>
    <row r="102" ht="16.5" customHeight="1">
      <c r="A102" s="18" t="inlineStr">
        <is>
          <t>Azure App Service Review</t>
        </is>
      </c>
      <c r="B102" s="18" t="inlineStr">
        <is>
          <t>Seguridad</t>
        </is>
      </c>
      <c r="C102" s="18" t="inlineStr">
        <is>
          <t>App Services</t>
        </is>
      </c>
      <c r="D102" s="18" t="inlineStr">
        <is>
          <t>Uso de un WAF delante de App Service</t>
        </is>
      </c>
      <c r="E102" s="18" t="inlineStr">
        <is>
          <t>Protéjase contra el tráfico entrante malintencionado mediante un firewall de aplicaciones web como Application Gateway o Azure Front Door.  Asegúrese de supervisar los registros del WAF.</t>
        </is>
      </c>
      <c r="F102" s="18" t="inlineStr">
        <is>
          <t>Alto</t>
        </is>
      </c>
      <c r="G102" t="inlineStr">
        <is>
          <t>No verificado</t>
        </is>
      </c>
      <c r="H102" s="18" t="n"/>
      <c r="I102" s="31" t="inlineStr">
        <is>
          <t>More info</t>
        </is>
      </c>
      <c r="J102" s="13" t="n"/>
      <c r="K102" s="19" t="n"/>
      <c r="L102" s="19" t="inlineStr">
        <is>
          <t>b123071a-5416-4415-a33e-a3ad2c2de732</t>
        </is>
      </c>
      <c r="M102" s="20" t="n"/>
      <c r="N102" s="20" t="n"/>
      <c r="O102" s="20" t="n"/>
      <c r="P102" s="20" t="n"/>
      <c r="Q102" s="20" t="n"/>
    </row>
    <row r="103" ht="16.5" customHeight="1">
      <c r="A103" s="18" t="inlineStr">
        <is>
          <t>Azure App Service Review</t>
        </is>
      </c>
      <c r="B103" s="18" t="inlineStr">
        <is>
          <t>Seguridad</t>
        </is>
      </c>
      <c r="C103" s="18" t="inlineStr">
        <is>
          <t>App Services</t>
        </is>
      </c>
      <c r="D103" s="18" t="inlineStr">
        <is>
          <t>Evite que se omita WAF</t>
        </is>
      </c>
      <c r="E103" s="18" t="inlineStr">
        <is>
          <t>Asegúrese de que no se pueda omitir el WAF bloqueando el acceso solo al WAF.  Use una combinación de restricciones de acceso, puntos de conexión de servicio y puntos de conexión privados.</t>
        </is>
      </c>
      <c r="F103" s="18" t="inlineStr">
        <is>
          <t>Alto</t>
        </is>
      </c>
      <c r="G103" t="inlineStr">
        <is>
          <t>No verificado</t>
        </is>
      </c>
      <c r="H103" s="18" t="n"/>
      <c r="I103" s="31" t="inlineStr">
        <is>
          <t>More info</t>
        </is>
      </c>
      <c r="J103" s="13" t="n"/>
      <c r="K103" s="19" t="n"/>
      <c r="L103" s="19" t="inlineStr">
        <is>
          <t>165c3acb-ef4a-4be1-b8d3-9fda47768314</t>
        </is>
      </c>
      <c r="M103" s="20" t="n"/>
      <c r="N103" s="20" t="n"/>
      <c r="O103" s="20" t="n"/>
      <c r="P103" s="20" t="n"/>
      <c r="Q103" s="20" t="n"/>
    </row>
    <row r="104" ht="16.5" customHeight="1">
      <c r="A104" s="18" t="inlineStr">
        <is>
          <t>Azure App Service Review</t>
        </is>
      </c>
      <c r="B104" s="18" t="inlineStr">
        <is>
          <t>Seguridad</t>
        </is>
      </c>
      <c r="C104" s="18" t="inlineStr">
        <is>
          <t>App Services</t>
        </is>
      </c>
      <c r="D104" s="18" t="inlineStr">
        <is>
          <t>Establezca la directiva TLS mínima en 1.2</t>
        </is>
      </c>
      <c r="E104" s="18" t="inlineStr">
        <is>
          <t>Establezca la directiva TLS mínima en 1.2 en la configuración de App Service.</t>
        </is>
      </c>
      <c r="F104" s="18" t="inlineStr">
        <is>
          <t>Medio</t>
        </is>
      </c>
      <c r="G104" t="inlineStr">
        <is>
          <t>No verificado</t>
        </is>
      </c>
      <c r="H104" s="18" t="n"/>
      <c r="I104" s="31" t="inlineStr">
        <is>
          <t>More info</t>
        </is>
      </c>
      <c r="J104" s="13" t="n"/>
      <c r="K104" s="19" t="inlineStr">
        <is>
          <t>appserviceresources | where type =~ 'microsoft.web/sites/config' | extend compliant = (properties.MinTlsVersion&gt;=1.2) | distinct id,compliant</t>
        </is>
      </c>
      <c r="L104" s="19" t="inlineStr">
        <is>
          <t>c115775c-2ea5-45b4-9ad4-8408ee72734b</t>
        </is>
      </c>
      <c r="M104" s="20" t="n"/>
      <c r="N104" s="20" t="n"/>
      <c r="O104" s="20" t="n"/>
      <c r="P104" s="20" t="n"/>
      <c r="Q104" s="20" t="n"/>
    </row>
    <row r="105" ht="16.5" customHeight="1">
      <c r="A105" s="18" t="inlineStr">
        <is>
          <t>Azure App Service Review</t>
        </is>
      </c>
      <c r="B105" s="18" t="inlineStr">
        <is>
          <t>Seguridad</t>
        </is>
      </c>
      <c r="C105" s="18" t="inlineStr">
        <is>
          <t>App Services</t>
        </is>
      </c>
      <c r="D105" s="18" t="inlineStr">
        <is>
          <t>Usar solo HTTPS</t>
        </is>
      </c>
      <c r="E105" s="18" t="inlineStr">
        <is>
          <t>Configure App Service para que use solo HTTPS.  Esto hace que App Service se redirija de HTTP a HTTPS.  Considere seriamente el uso de HTTP Strict Transport Security (HSTS) en su código o desde su WAF, que informa a los navegadores que solo se debe acceder al sitio mediante HTTPS.</t>
        </is>
      </c>
      <c r="F105" s="18" t="inlineStr">
        <is>
          <t>Alto</t>
        </is>
      </c>
      <c r="G105" t="inlineStr">
        <is>
          <t>No verificado</t>
        </is>
      </c>
      <c r="H105" s="18" t="n"/>
      <c r="I105" s="31" t="inlineStr">
        <is>
          <t>More info</t>
        </is>
      </c>
      <c r="J105" s="13" t="n"/>
      <c r="K105" s="19" t="inlineStr">
        <is>
          <t>where (type=='microsoft.web/sites' and (kind == 'app' or kind == 'app,linux' )) | extend compliant = (properties.httpsOnly==true) | distinct id,compliant</t>
        </is>
      </c>
      <c r="L105" s="19" t="inlineStr">
        <is>
          <t>475ba18f-dbf5-490c-b65d-e8e03f9bcbd4</t>
        </is>
      </c>
      <c r="M105" s="20" t="n"/>
      <c r="N105" s="20" t="n"/>
      <c r="O105" s="20" t="n"/>
      <c r="P105" s="20" t="n"/>
      <c r="Q105" s="20" t="n"/>
    </row>
    <row r="106" ht="16.5" customHeight="1">
      <c r="A106" s="18" t="inlineStr">
        <is>
          <t>Azure App Service Review</t>
        </is>
      </c>
      <c r="B106" s="18" t="inlineStr">
        <is>
          <t>Seguridad</t>
        </is>
      </c>
      <c r="C106" s="18" t="inlineStr">
        <is>
          <t>App Services</t>
        </is>
      </c>
      <c r="D106" s="18" t="inlineStr">
        <is>
          <t>Los comodines no deben usarse para CORS</t>
        </is>
      </c>
      <c r="E106" s="18" t="inlineStr">
        <is>
          <t>No utilice caracteres comodín en la configuración de CORS, ya que esto permite que todos los orígenes accedan al servicio (lo que anula el propósito de CORS). En concreto, solo permite los orígenes que esperas poder acceder al servicio.</t>
        </is>
      </c>
      <c r="F106" s="18" t="inlineStr">
        <is>
          <t>Alto</t>
        </is>
      </c>
      <c r="G106" t="inlineStr">
        <is>
          <t>No verificado</t>
        </is>
      </c>
      <c r="H106" s="18" t="n"/>
      <c r="I106" s="31" t="inlineStr">
        <is>
          <t>More info</t>
        </is>
      </c>
      <c r="J106" s="13" t="n"/>
      <c r="K106" s="19" t="n"/>
      <c r="L106" s="19" t="inlineStr">
        <is>
          <t>68266abc-a264-4f9a-89ae-d9c55d04c2c3</t>
        </is>
      </c>
      <c r="M106" s="20" t="n"/>
      <c r="N106" s="20" t="n"/>
      <c r="O106" s="20" t="n"/>
      <c r="P106" s="20" t="n"/>
      <c r="Q106" s="20" t="n"/>
    </row>
    <row r="107" ht="16.5" customHeight="1">
      <c r="A107" s="18" t="inlineStr">
        <is>
          <t>Azure App Service Review</t>
        </is>
      </c>
      <c r="B107" s="18" t="inlineStr">
        <is>
          <t>Seguridad</t>
        </is>
      </c>
      <c r="C107" s="18" t="inlineStr">
        <is>
          <t>App Services</t>
        </is>
      </c>
      <c r="D107" s="18" t="inlineStr">
        <is>
          <t>Desactivar la depuración remota</t>
        </is>
      </c>
      <c r="E107" s="18" t="inlineStr">
        <is>
          <t>La depuración remota no debe estar activada en producción, ya que esto abre puertos adicionales en el servicio, lo que aumenta la superficie expuesta a ataques. Tenga en cuenta que el servicio desactiva la depuración remota automáticamente después de 48 horas.</t>
        </is>
      </c>
      <c r="F107" s="18" t="inlineStr">
        <is>
          <t>Alto</t>
        </is>
      </c>
      <c r="G107" t="inlineStr">
        <is>
          <t>No verificado</t>
        </is>
      </c>
      <c r="H107" s="18" t="n"/>
      <c r="I107" s="31" t="inlineStr">
        <is>
          <t>More info</t>
        </is>
      </c>
      <c r="J107" s="13" t="n"/>
      <c r="K107" s="19" t="inlineStr">
        <is>
          <t>appserviceresources | where type =~ 'microsoft.web/sites/config' | extend compliant = (properties.RemoteDebuggingEnabled == false) | distinct id,compliant</t>
        </is>
      </c>
      <c r="L107" s="19" t="inlineStr">
        <is>
          <t>d9bd3baf-cda3-4b54-bb2e-b03dd9a25827</t>
        </is>
      </c>
      <c r="M107" s="20" t="n"/>
      <c r="N107" s="20" t="n"/>
      <c r="O107" s="20" t="n"/>
      <c r="P107" s="20" t="n"/>
      <c r="Q107" s="20" t="n"/>
    </row>
    <row r="108" ht="16.5" customHeight="1">
      <c r="A108" s="18" t="inlineStr">
        <is>
          <t>Azure App Service Review</t>
        </is>
      </c>
      <c r="B108" s="18" t="inlineStr">
        <is>
          <t>Seguridad</t>
        </is>
      </c>
      <c r="C108" s="18" t="inlineStr">
        <is>
          <t>App Services</t>
        </is>
      </c>
      <c r="D108" s="18" t="inlineStr">
        <is>
          <t>Habilitación de Defender for Cloud: Defender for App Service</t>
        </is>
      </c>
      <c r="E108" s="18" t="inlineStr">
        <is>
          <t>Habilite Defender para App Service.  Esto (entre otras amenazas) detecta comunicaciones a direcciones IP maliciosas conocidas.  Revise las recomendaciones de Defender para App Service como parte de las operaciones.</t>
        </is>
      </c>
      <c r="F108" s="18" t="inlineStr">
        <is>
          <t>Medio</t>
        </is>
      </c>
      <c r="G108" t="inlineStr">
        <is>
          <t>No verificado</t>
        </is>
      </c>
      <c r="H108" s="18" t="n"/>
      <c r="I108" s="31" t="inlineStr">
        <is>
          <t>More info</t>
        </is>
      </c>
      <c r="J108" s="13" t="n"/>
      <c r="K108" s="19" t="n"/>
      <c r="L108" s="19" t="inlineStr">
        <is>
          <t>18d2ddb1-0725-4769-be66-91a4834ac932</t>
        </is>
      </c>
      <c r="M108" s="20" t="n"/>
      <c r="N108" s="20" t="n"/>
      <c r="O108" s="20" t="n"/>
      <c r="P108" s="20" t="n"/>
      <c r="Q108" s="20" t="n"/>
    </row>
    <row r="109" ht="16.5" customHeight="1">
      <c r="A109" s="18" t="inlineStr">
        <is>
          <t>Azure App Service Review</t>
        </is>
      </c>
      <c r="B109" s="18" t="inlineStr">
        <is>
          <t>Seguridad</t>
        </is>
      </c>
      <c r="C109" s="18" t="inlineStr">
        <is>
          <t>App Services</t>
        </is>
      </c>
      <c r="D109" s="18" t="inlineStr">
        <is>
          <t>Habilitación del estándar de protección DDoS en la red virtual de WAF</t>
        </is>
      </c>
      <c r="E109" s="18" t="inlineStr">
        <is>
          <t>Azure proporciona protección básica contra DDoS en su red, que se puede mejorar con funcionalidades inteligentes de DDoS Standard que aprenden sobre los patrones de tráfico normales y pueden detectar comportamientos inusuales. DDoS Standard se aplica a una red virtual, por lo que debe configurarse para el recurso de red delante de la aplicación, como Application Gateway o una aplicación virtual de red.</t>
        </is>
      </c>
      <c r="F109" s="18" t="inlineStr">
        <is>
          <t>Medio</t>
        </is>
      </c>
      <c r="G109" t="inlineStr">
        <is>
          <t>No verificado</t>
        </is>
      </c>
      <c r="H109" s="18" t="n"/>
      <c r="I109" s="31" t="inlineStr">
        <is>
          <t>More info</t>
        </is>
      </c>
      <c r="J109" s="13" t="n"/>
      <c r="K109" s="19" t="n"/>
      <c r="L109" s="19" t="inlineStr">
        <is>
          <t>223ece80-b123-4071-a541-6415833ea3ad</t>
        </is>
      </c>
      <c r="M109" s="20" t="n"/>
      <c r="N109" s="20" t="n"/>
      <c r="O109" s="20" t="n"/>
      <c r="P109" s="20" t="n"/>
      <c r="Q109" s="20" t="n"/>
    </row>
    <row r="110" ht="16.5" customHeight="1">
      <c r="A110" s="18" t="inlineStr">
        <is>
          <t>Azure App Service Review</t>
        </is>
      </c>
      <c r="B110" s="18" t="inlineStr">
        <is>
          <t>Seguridad</t>
        </is>
      </c>
      <c r="C110" s="18" t="inlineStr">
        <is>
          <t>App Services</t>
        </is>
      </c>
      <c r="D110" s="18" t="inlineStr">
        <is>
          <t>Extracción de contenedores a través de una red virtual</t>
        </is>
      </c>
      <c r="E110" s="18" t="inlineStr">
        <is>
          <t>Cuando use imágenes almacenadas en Azure Container Registry, extráigalas a través de una red virtual desde Azure Container Registry mediante su punto de conexión privado y la configuración de la aplicación "WEBSITE_PULL_IMAGE_OVER_VNET".</t>
        </is>
      </c>
      <c r="F110" s="18" t="inlineStr">
        <is>
          <t>Medio</t>
        </is>
      </c>
      <c r="G110" t="inlineStr">
        <is>
          <t>No verificado</t>
        </is>
      </c>
      <c r="H110" s="18" t="n"/>
      <c r="I110" s="31" t="inlineStr">
        <is>
          <t>More info</t>
        </is>
      </c>
      <c r="J110" s="13" t="n"/>
      <c r="K110" s="19" t="n"/>
      <c r="L110" s="19" t="inlineStr">
        <is>
          <t>2c2de732-165c-43ac-aef4-abe1f8d39fda</t>
        </is>
      </c>
      <c r="M110" s="20" t="n"/>
      <c r="N110" s="20" t="n"/>
      <c r="O110" s="20" t="n"/>
      <c r="P110" s="20" t="n"/>
      <c r="Q110" s="20" t="n"/>
    </row>
    <row r="111" ht="16.5" customHeight="1">
      <c r="A111" s="18" t="inlineStr">
        <is>
          <t>Azure App Service Review</t>
        </is>
      </c>
      <c r="B111" s="18" t="inlineStr">
        <is>
          <t>Seguridad</t>
        </is>
      </c>
      <c r="C111" s="18" t="inlineStr">
        <is>
          <t>App Services</t>
        </is>
      </c>
      <c r="D111" s="18" t="inlineStr">
        <is>
          <t>Realizar una prueba de penetración</t>
        </is>
      </c>
      <c r="E111" s="18" t="inlineStr">
        <is>
          <t>Realice una prueba de penetración en la aplicación web siguiendo las reglas de participación de las pruebas de penetración.</t>
        </is>
      </c>
      <c r="F111" s="18" t="inlineStr">
        <is>
          <t>Medio</t>
        </is>
      </c>
      <c r="G111" t="inlineStr">
        <is>
          <t>No verificado</t>
        </is>
      </c>
      <c r="H111" s="18" t="n"/>
      <c r="I111" s="31" t="inlineStr">
        <is>
          <t>More info</t>
        </is>
      </c>
      <c r="J111" s="13" t="n"/>
      <c r="K111" s="19" t="n"/>
      <c r="L111" s="19" t="inlineStr">
        <is>
          <t>eb2eb03d-d9a2-4582-918d-2ddb10725769</t>
        </is>
      </c>
      <c r="M111" s="20" t="n"/>
      <c r="N111" s="20" t="n"/>
      <c r="O111" s="20" t="n"/>
      <c r="P111" s="20" t="n"/>
      <c r="Q111" s="20" t="n"/>
    </row>
    <row r="112" ht="16.5" customHeight="1">
      <c r="A112" s="18" t="inlineStr">
        <is>
          <t>Azure App Service Review</t>
        </is>
      </c>
      <c r="B112" s="18" t="inlineStr">
        <is>
          <t>Seguridad</t>
        </is>
      </c>
      <c r="C112" s="18" t="inlineStr">
        <is>
          <t>App Services</t>
        </is>
      </c>
      <c r="D112" s="18" t="inlineStr">
        <is>
          <t>Implementación de código validado</t>
        </is>
      </c>
      <c r="E112" s="18" t="inlineStr">
        <is>
          <t>Implemente código de confianza que se haya validado y analizado en busca de vulnerabilidades de acuerdo con las prácticas de DevSecOps.</t>
        </is>
      </c>
      <c r="F112" s="18" t="inlineStr">
        <is>
          <t>Medio</t>
        </is>
      </c>
      <c r="G112" t="inlineStr">
        <is>
          <t>No verificado</t>
        </is>
      </c>
      <c r="H112" s="18" t="n"/>
      <c r="I112" s="31" t="inlineStr">
        <is>
          <t>More info</t>
        </is>
      </c>
      <c r="J112" s="13" t="n"/>
      <c r="K112" s="19" t="n"/>
      <c r="L112" s="19" t="inlineStr">
        <is>
          <t>19aed9c5-5d04-4c2c-9919-ca0b2c12159e</t>
        </is>
      </c>
      <c r="M112" s="20" t="n"/>
      <c r="N112" s="20" t="n"/>
      <c r="O112" s="20" t="n"/>
      <c r="P112" s="20" t="n"/>
      <c r="Q112" s="20" t="n"/>
    </row>
    <row r="113" ht="16.5" customHeight="1">
      <c r="A113" s="18" t="inlineStr">
        <is>
          <t>Azure App Service Review</t>
        </is>
      </c>
      <c r="B113" s="18" t="inlineStr">
        <is>
          <t>Seguridad</t>
        </is>
      </c>
      <c r="C113" s="18" t="inlineStr">
        <is>
          <t>App Services</t>
        </is>
      </c>
      <c r="D113" s="18" t="inlineStr">
        <is>
          <t>Utilizar plataformas, lenguajes, protocolos y marcos actualizados</t>
        </is>
      </c>
      <c r="E113" s="18" t="inlineStr">
        <is>
          <t>Utilice las versiones más recientes de plataformas, lenguajes de programación, protocolos y marcos compatibles.</t>
        </is>
      </c>
      <c r="F113" s="18" t="inlineStr">
        <is>
          <t>Alto</t>
        </is>
      </c>
      <c r="G113" t="inlineStr">
        <is>
          <t>No verificado</t>
        </is>
      </c>
      <c r="H113" s="18" t="n"/>
      <c r="I113" s="31" t="inlineStr">
        <is>
          <t>More info</t>
        </is>
      </c>
      <c r="J113" s="13" t="n"/>
      <c r="K113" s="19" t="n"/>
      <c r="L113" s="19" t="inlineStr">
        <is>
          <t>114b933d-f574-4ecc-ad9b-d3bafcda3b54</t>
        </is>
      </c>
      <c r="M113" s="20" t="n"/>
      <c r="N113" s="20" t="n"/>
      <c r="O113" s="20" t="n"/>
      <c r="P113" s="20" t="n"/>
      <c r="Q113" s="20" t="n"/>
    </row>
    <row r="114" ht="16.5" customHeight="1">
      <c r="A114" s="18" t="inlineStr">
        <is>
          <t>Azure Event Hub Review</t>
        </is>
      </c>
      <c r="B114" s="18" t="inlineStr">
        <is>
          <t>Seguridad</t>
        </is>
      </c>
      <c r="C114" s="18" t="inlineStr">
        <is>
          <t>Event Hubs</t>
        </is>
      </c>
      <c r="D114" s="18" t="inlineStr">
        <is>
          <t>Usar la opción de clave administrada por el cliente en el cifrado de datos en reposo cuando sea necesario</t>
        </is>
      </c>
      <c r="E114" s="18" t="inlineStr">
        <is>
          <t xml:space="preserve">Azure Event Hub proporciona cifrado de datos en reposo. Si usa su propia clave, los datos se siguen cifrando con la clave administrada por Microsoft, pero además la clave administrada por Microsoft se cifrará con la clave administrada por el cliente. </t>
        </is>
      </c>
      <c r="F114" s="18" t="inlineStr">
        <is>
          <t>Bajo</t>
        </is>
      </c>
      <c r="G114" t="inlineStr">
        <is>
          <t>No verificado</t>
        </is>
      </c>
      <c r="H114" s="18" t="n"/>
      <c r="I114" s="31" t="inlineStr">
        <is>
          <t>More info</t>
        </is>
      </c>
      <c r="J114" s="31" t="inlineStr">
        <is>
          <t>https://learn.microsoft.com/learn/modules/plan-implement-administer-conditional-access/</t>
        </is>
      </c>
      <c r="K114" s="19" t="n"/>
      <c r="L114" s="19" t="inlineStr">
        <is>
          <t>7aaf12e7-b94e-4f6e-847d-2d92981b1cd6</t>
        </is>
      </c>
      <c r="M114" s="20" t="n"/>
      <c r="N114" s="20" t="n"/>
      <c r="O114" s="20" t="n"/>
      <c r="P114" s="20" t="n"/>
      <c r="Q114" s="20" t="n"/>
    </row>
    <row r="115" ht="16.5" customHeight="1">
      <c r="A115" s="18" t="inlineStr">
        <is>
          <t>Azure Event Hub Review</t>
        </is>
      </c>
      <c r="B115" s="18" t="inlineStr">
        <is>
          <t>Seguridad</t>
        </is>
      </c>
      <c r="C115" s="18" t="inlineStr">
        <is>
          <t>Event Hubs</t>
        </is>
      </c>
      <c r="D115" s="18" t="inlineStr">
        <is>
          <t xml:space="preserve">Aplicar una versión mínima requerida de Seguridad de la capa de transporte (TLS) para las solicitudes </t>
        </is>
      </c>
      <c r="E115" s="18" t="inlineStr">
        <is>
          <t xml:space="preserve">Los espacios de nombres de Azure Event Hubs permiten a los clientes enviar y recibir datos con TLS 1.0 y versiones posteriores. Para aplicar medidas de seguridad más estrictas, puede configurar el espacio de nombres de Event Hubs para requerir que los clientes envíen y reciban datos con una versión más reciente de TLS. Si un espacio de nombres de Event Hubs requiere una versión mínima de TLS, se producirá un error en las solicitudes realizadas con una versión anterior. </t>
        </is>
      </c>
      <c r="F115" s="18" t="inlineStr">
        <is>
          <t>Medio</t>
        </is>
      </c>
      <c r="G115" t="inlineStr">
        <is>
          <t>No verificado</t>
        </is>
      </c>
      <c r="H115" s="18" t="n"/>
      <c r="I115" s="31" t="inlineStr">
        <is>
          <t>More info</t>
        </is>
      </c>
      <c r="J115" s="31" t="inlineStr">
        <is>
          <t>https://learn.microsoft.com/learn/modules/secure-aad-users-with-mfa/</t>
        </is>
      </c>
      <c r="K115" s="19" t="n"/>
      <c r="L115" s="19" t="inlineStr">
        <is>
          <t>d2f54b29-769e-43a6-a0e7-828ac936657e</t>
        </is>
      </c>
      <c r="M115" s="20" t="n"/>
      <c r="N115" s="20" t="n"/>
      <c r="O115" s="20" t="n"/>
      <c r="P115" s="20" t="n"/>
      <c r="Q115" s="20" t="n"/>
    </row>
    <row r="116" ht="16.5" customHeight="1">
      <c r="A116" s="18" t="inlineStr">
        <is>
          <t>Azure Event Hub Review</t>
        </is>
      </c>
      <c r="B116" s="18" t="inlineStr">
        <is>
          <t>Seguridad</t>
        </is>
      </c>
      <c r="C116" s="18" t="inlineStr">
        <is>
          <t>Event Hubs</t>
        </is>
      </c>
      <c r="D116" s="18" t="inlineStr">
        <is>
          <t>Evite usar la cuenta raíz cuando no sea necesario</t>
        </is>
      </c>
      <c r="E116" s="18" t="inlineStr">
        <is>
          <t xml:space="preserve">Al crear un espacio de nombres de Event Hubs, se crea automáticamente una regla de directiva denominada RootManageSharedAccessKey para el espacio de nombres. Esta directiva tiene permisos de administración para todo el espacio de nombres. Se recomienda tratar esta regla como una cuenta raíz administrativa y no usarla en la aplicación. Se recomienda usar AAD como proveedor de autenticación con RBAC. </t>
        </is>
      </c>
      <c r="F116" s="18" t="inlineStr">
        <is>
          <t>Medio</t>
        </is>
      </c>
      <c r="G116" t="inlineStr">
        <is>
          <t>No verificado</t>
        </is>
      </c>
      <c r="H116" s="18" t="n"/>
      <c r="I116" s="31" t="inlineStr">
        <is>
          <t>More info</t>
        </is>
      </c>
      <c r="J116" s="31" t="inlineStr">
        <is>
          <t>https://learn.microsoft.com/learn/paths/azure-administrator-manage-identities-governance/</t>
        </is>
      </c>
      <c r="K116" s="19" t="n"/>
      <c r="L116" s="19" t="inlineStr">
        <is>
          <t>13b0f566-4b1e-4944-a459-837ee79d6c6d</t>
        </is>
      </c>
      <c r="M116" s="20" t="n"/>
      <c r="N116" s="20" t="n"/>
      <c r="O116" s="20" t="n"/>
      <c r="P116" s="20" t="n"/>
      <c r="Q116" s="20" t="n"/>
    </row>
    <row r="117" ht="16.5" customHeight="1">
      <c r="A117" s="18" t="inlineStr">
        <is>
          <t>Azure Event Hub Review</t>
        </is>
      </c>
      <c r="B117" s="18" t="inlineStr">
        <is>
          <t>Seguridad</t>
        </is>
      </c>
      <c r="C117" s="18" t="inlineStr">
        <is>
          <t>Event Hubs</t>
        </is>
      </c>
      <c r="D117" s="18" t="inlineStr">
        <is>
          <t>Siempre que sea posible, la aplicación debe usar una identidad administrada para autenticarse en Azure Event Hub. Si no es así, considere la posibilidad de tener la credencial de almacenamiento (SAS, credencial de entidad de servicio) en Azure Key Vault o en un servicio equivalente</t>
        </is>
      </c>
      <c r="E117" s="18" t="inlineStr">
        <is>
          <t xml:space="preserve">Las identidades administradas para los recursos de Azure pueden autorizar el acceso a los recursos de Event Hubs mediante credenciales de Azure AD desde aplicaciones que se ejecutan en Azure Virtual Machines (VM), aplicaciones de funciones, conjuntos de escalado de máquinas virtuales y otros servicios. Mediante el uso de identidades administradas para los recursos de Azure junto con la autenticación de Azure AD, puede evitar el almacenamiento de credenciales con las aplicaciones que se ejecutan en la nube. </t>
        </is>
      </c>
      <c r="F117" s="18" t="inlineStr">
        <is>
          <t>Medio</t>
        </is>
      </c>
      <c r="G117" t="inlineStr">
        <is>
          <t>No verificado</t>
        </is>
      </c>
      <c r="H117" s="18" t="n"/>
      <c r="I117" s="31" t="inlineStr">
        <is>
          <t>More info</t>
        </is>
      </c>
      <c r="J117" s="31" t="inlineStr">
        <is>
          <t>https://learn.microsoft.com/learn/modules/azure-ad-privileged-identity-management/</t>
        </is>
      </c>
      <c r="K117" s="19" t="n"/>
      <c r="L117" s="19" t="inlineStr">
        <is>
          <t>3a365a5c-7acb-4e48-abd5-4cd79f2e8776</t>
        </is>
      </c>
      <c r="M117" s="20" t="n"/>
      <c r="N117" s="20" t="n"/>
      <c r="O117" s="20" t="n"/>
      <c r="P117" s="20" t="n"/>
      <c r="Q117" s="20" t="n"/>
    </row>
    <row r="118" ht="16.5" customHeight="1">
      <c r="A118" s="18" t="inlineStr">
        <is>
          <t>Azure Event Hub Review</t>
        </is>
      </c>
      <c r="B118" s="18" t="inlineStr">
        <is>
          <t>Seguridad</t>
        </is>
      </c>
      <c r="C118" s="18" t="inlineStr">
        <is>
          <t>Event Hubs</t>
        </is>
      </c>
      <c r="D118" s="18" t="inlineStr">
        <is>
          <t>Uso de RBAC de plano de datos con privilegios mínimos</t>
        </is>
      </c>
      <c r="E118" s="18" t="inlineStr">
        <is>
          <t>Al crear permisos, proporcione un control específico sobre el acceso de un cliente al Centro de eventos de Azure. Los permisos del Centro de eventos de Azure pueden y deben limitarse al nivel de recurso individual, por ejemplo, grupo de consumidores, entidad del centro de eventos, espacios de nombres del centro de eventos, etc.</t>
        </is>
      </c>
      <c r="F118" s="18" t="inlineStr">
        <is>
          <t>Alto</t>
        </is>
      </c>
      <c r="G118" t="inlineStr">
        <is>
          <t>No verificado</t>
        </is>
      </c>
      <c r="H118" s="18" t="n"/>
      <c r="I118" s="31" t="inlineStr">
        <is>
          <t>More info</t>
        </is>
      </c>
      <c r="J118" s="31" t="inlineStr">
        <is>
          <t>https://learn.microsoft.com/learn/modules/explore-basic-services-identity-types/</t>
        </is>
      </c>
      <c r="K118" s="19" t="n"/>
      <c r="L118" s="19" t="inlineStr">
        <is>
          <t>8357c559-675c-45ee-a5b8-6ad8844ce3b2</t>
        </is>
      </c>
      <c r="M118" s="20" t="n"/>
      <c r="N118" s="20" t="n"/>
      <c r="O118" s="20" t="n"/>
      <c r="P118" s="20" t="n"/>
      <c r="Q118" s="20" t="n"/>
    </row>
    <row r="119" ht="16.5" customHeight="1">
      <c r="A119" s="18" t="inlineStr">
        <is>
          <t>Azure Event Hub Review</t>
        </is>
      </c>
      <c r="B119" s="18" t="inlineStr">
        <is>
          <t>Seguridad</t>
        </is>
      </c>
      <c r="C119" s="18" t="inlineStr">
        <is>
          <t>Event Hubs</t>
        </is>
      </c>
      <c r="D119" s="18" t="inlineStr">
        <is>
          <t>Habilite el registro para la investigación de seguridad. Use Azure Monitor para capturar métricas y registros, como registros de recursos, registros de auditoría en tiempo de ejecución y registros de Kafka</t>
        </is>
      </c>
      <c r="E119" s="18" t="inlineStr">
        <is>
          <t>Los registros de recursos del Centro de eventos de Azure incluyen registros operativos, registros de red virtual y registros de Kafka. Los registros de auditoría en tiempo de ejecución capturan información de diagnóstico agregada para todas las operaciones de acceso al plano de datos (como eventos de envío o recepción) en Event Hubs.</t>
        </is>
      </c>
      <c r="F119" s="18" t="inlineStr">
        <is>
          <t>Medio</t>
        </is>
      </c>
      <c r="G119" t="inlineStr">
        <is>
          <t>No verificado</t>
        </is>
      </c>
      <c r="H119" s="18" t="n"/>
      <c r="I119" s="31" t="inlineStr">
        <is>
          <t>More info</t>
        </is>
      </c>
      <c r="J119" s="31" t="inlineStr">
        <is>
          <t>https://learn.microsoft.com/learn/paths/manage-identity-and-access/</t>
        </is>
      </c>
      <c r="K119" s="19" t="n"/>
      <c r="L119" s="19" t="inlineStr">
        <is>
          <t>b38b875b-a1cf-4104-a900-3a4d3ce474db</t>
        </is>
      </c>
      <c r="M119" s="20" t="n"/>
      <c r="N119" s="20" t="n"/>
      <c r="O119" s="20" t="n"/>
      <c r="P119" s="20" t="n"/>
      <c r="Q119" s="20" t="n"/>
    </row>
    <row r="120" ht="16.5" customHeight="1">
      <c r="A120" s="18" t="inlineStr">
        <is>
          <t>Azure Event Hub Review</t>
        </is>
      </c>
      <c r="B120" s="18" t="inlineStr">
        <is>
          <t>Seguridad</t>
        </is>
      </c>
      <c r="C120" s="18" t="inlineStr">
        <is>
          <t>Event Hubs</t>
        </is>
      </c>
      <c r="D120" s="18" t="inlineStr">
        <is>
          <t>Considere la posibilidad de usar puntos de conexión privados para acceder al Centro de eventos de Azure y deshabilitar el acceso a la red pública cuando corresponda.</t>
        </is>
      </c>
      <c r="E120" s="18" t="inlineStr">
        <is>
          <t xml:space="preserve">De forma predeterminada, Azure Event Hub tiene una dirección IP pública y es accesible a través de Internet. Los puntos de conexión privados permiten el tráfico entre la red virtual y Azure Event Hubs a través de la red troncal de Microsoft. Además de eso, debe deshabilitar los puntos de conexión públicos si no se usan. </t>
        </is>
      </c>
      <c r="F120" s="18" t="inlineStr">
        <is>
          <t>Medio</t>
        </is>
      </c>
      <c r="G120" t="inlineStr">
        <is>
          <t>No verificado</t>
        </is>
      </c>
      <c r="H120" s="18" t="n"/>
      <c r="I120" s="31" t="inlineStr">
        <is>
          <t>More info</t>
        </is>
      </c>
      <c r="J120" s="31" t="inlineStr">
        <is>
          <t>https://learn.microsoft.com/learn/modules/azure-ad-privileged-identity-management/</t>
        </is>
      </c>
      <c r="K120" s="19" t="n"/>
      <c r="L120" s="19" t="inlineStr">
        <is>
          <t>5abca2a4-eda1-4dae-8cc9-5d48c6b791dc</t>
        </is>
      </c>
      <c r="M120" s="20" t="n"/>
      <c r="N120" s="20" t="n"/>
      <c r="O120" s="20" t="n"/>
      <c r="P120" s="20" t="n"/>
      <c r="Q120" s="20" t="n"/>
    </row>
    <row r="121" ht="16.5" customHeight="1">
      <c r="A121" s="18" t="inlineStr">
        <is>
          <t>Azure Event Hub Review</t>
        </is>
      </c>
      <c r="B121" s="18" t="inlineStr">
        <is>
          <t>Seguridad</t>
        </is>
      </c>
      <c r="C121" s="18" t="inlineStr">
        <is>
          <t>Event Hubs</t>
        </is>
      </c>
      <c r="D121" s="18" t="inlineStr">
        <is>
          <t>Considere la posibilidad de permitir solo el acceso al espacio de nombres del Centro de eventos de Azure desde direcciones IP o intervalos específicos</t>
        </is>
      </c>
      <c r="E121" s="18" t="inlineStr">
        <is>
          <t xml:space="preserve">Con el firewall IP, puede restringir aún más el punto de conexión público a solo un conjunto de direcciones IPv4 o rangos de direcciones IPv4 en notación CIDR (Classless Inter-Domain Routing). </t>
        </is>
      </c>
      <c r="F121" s="18" t="inlineStr">
        <is>
          <t>Medio</t>
        </is>
      </c>
      <c r="G121" t="inlineStr">
        <is>
          <t>No verificado</t>
        </is>
      </c>
      <c r="H121" s="18" t="n"/>
      <c r="I121" s="31" t="inlineStr">
        <is>
          <t>More info</t>
        </is>
      </c>
      <c r="J121" s="31" t="inlineStr">
        <is>
          <t>https://learn.microsoft.com/learn/paths/implement-resource-mgmt-security/</t>
        </is>
      </c>
      <c r="K121" s="19" t="n"/>
      <c r="L121" s="19" t="inlineStr">
        <is>
          <t>a0e6c465-89e5-458b-a37d-3974d1112dbd</t>
        </is>
      </c>
      <c r="M121" s="20" t="n"/>
      <c r="N121" s="20" t="n"/>
      <c r="O121" s="20" t="n"/>
      <c r="P121" s="20" t="n"/>
      <c r="Q121" s="20" t="n"/>
    </row>
    <row r="122" ht="16.5" customHeight="1">
      <c r="A122" s="18" t="inlineStr">
        <is>
          <t>Azure Event Hub Review</t>
        </is>
      </c>
      <c r="B122" s="18" t="inlineStr">
        <is>
          <t>Fiabilidad</t>
        </is>
      </c>
      <c r="C122" s="18" t="inlineStr">
        <is>
          <t>Event Hubs</t>
        </is>
      </c>
      <c r="D122" s="18" t="inlineStr">
        <is>
          <t>Aproveche el Manual de Resiliencia de los TLC</t>
        </is>
      </c>
      <c r="E122" s="18" t="n"/>
      <c r="F122" s="18" t="inlineStr">
        <is>
          <t>Medio</t>
        </is>
      </c>
      <c r="G122" t="inlineStr">
        <is>
          <t>No verificado</t>
        </is>
      </c>
      <c r="H122" s="18" t="n"/>
      <c r="I122" s="31" t="inlineStr">
        <is>
          <t>More info</t>
        </is>
      </c>
      <c r="J122" s="13" t="n"/>
      <c r="K122" s="19" t="n"/>
      <c r="L122" s="19" t="inlineStr">
        <is>
          <t>31d41e36-11c8-417b-8afb-c410d4391898</t>
        </is>
      </c>
      <c r="M122" s="20" t="n"/>
      <c r="N122" s="20" t="n"/>
      <c r="O122" s="20" t="n"/>
      <c r="P122" s="20" t="n"/>
      <c r="Q122" s="20" t="n"/>
    </row>
    <row r="123" ht="16.5" customHeight="1">
      <c r="A123" s="18" t="inlineStr">
        <is>
          <t>Azure Event Hub Review</t>
        </is>
      </c>
      <c r="B123" s="18" t="inlineStr">
        <is>
          <t>Fiabilidad</t>
        </is>
      </c>
      <c r="C123" s="18" t="inlineStr">
        <is>
          <t>Event Hubs</t>
        </is>
      </c>
      <c r="D123" s="18" t="inlineStr">
        <is>
          <t>Aproveche las zonas de disponibilidad si corresponde regionalmente</t>
        </is>
      </c>
      <c r="E123" s="18" t="inlineStr">
        <is>
          <t xml:space="preserve"> Esto se activará automáticamente para un nuevo espacio de nombres EH creado desde el portal con SKU Premium, Dedicado o Estándar en una región habilitada para zonas. Tanto los metadatos de EH como los propios datos de eventos se replican en todas las zonas</t>
        </is>
      </c>
      <c r="F123" s="18" t="inlineStr">
        <is>
          <t>Alto</t>
        </is>
      </c>
      <c r="G123" t="inlineStr">
        <is>
          <t>No verificado</t>
        </is>
      </c>
      <c r="H123" s="18" t="n"/>
      <c r="I123" s="31" t="inlineStr">
        <is>
          <t>More info</t>
        </is>
      </c>
      <c r="J123" s="13" t="n"/>
      <c r="K123" s="19" t="n"/>
      <c r="L123" s="19" t="inlineStr">
        <is>
          <t>f15bce21-9e4a-40eb-9787-9424d226786d</t>
        </is>
      </c>
      <c r="M123" s="20" t="n"/>
      <c r="N123" s="20" t="n"/>
      <c r="O123" s="20" t="n"/>
      <c r="P123" s="20" t="n"/>
      <c r="Q123" s="20" t="n"/>
    </row>
    <row r="124" ht="16.5" customHeight="1">
      <c r="A124" s="18" t="inlineStr">
        <is>
          <t>Azure Event Hub Review</t>
        </is>
      </c>
      <c r="B124" s="18" t="inlineStr">
        <is>
          <t>Fiabilidad</t>
        </is>
      </c>
      <c r="C124" s="18" t="inlineStr">
        <is>
          <t>Event Hubs</t>
        </is>
      </c>
      <c r="D124" s="18" t="inlineStr">
        <is>
          <t>Usa las SKU Premium o Dedicadas para obtener un rendimiento predecible</t>
        </is>
      </c>
      <c r="E124" s="18" t="n"/>
      <c r="F124" s="18" t="inlineStr">
        <is>
          <t>Medio</t>
        </is>
      </c>
      <c r="G124" t="inlineStr">
        <is>
          <t>No verificado</t>
        </is>
      </c>
      <c r="H124" s="18" t="n"/>
      <c r="I124" s="31" t="inlineStr">
        <is>
          <t>More info</t>
        </is>
      </c>
      <c r="J124" s="13" t="n"/>
      <c r="K124" s="19" t="n"/>
      <c r="L124" s="19" t="inlineStr">
        <is>
          <t>20b56c56-ad58-4519-8f82-735c586bb281</t>
        </is>
      </c>
      <c r="M124" s="20" t="n"/>
      <c r="N124" s="20" t="n"/>
      <c r="O124" s="20" t="n"/>
      <c r="P124" s="20" t="n"/>
      <c r="Q124" s="20" t="n"/>
    </row>
    <row r="125" ht="16.5" customHeight="1">
      <c r="A125" s="18" t="inlineStr">
        <is>
          <t>Azure Event Hub Review</t>
        </is>
      </c>
      <c r="B125" s="18" t="inlineStr">
        <is>
          <t>Fiabilidad</t>
        </is>
      </c>
      <c r="C125" s="18" t="inlineStr">
        <is>
          <t>Event Hubs</t>
        </is>
      </c>
      <c r="D125" s="18" t="inlineStr">
        <is>
          <t>Planeación de la recuperación ante desastres geográfica mediante la configuración pasiva activa</t>
        </is>
      </c>
      <c r="E125" s="18" t="inlineStr">
        <is>
          <t>La característica integrada de recuperación ante desastres geográfica, cuando está habilitada, garantiza que toda la configuración de un espacio de nombres (Event Hubs, grupos de consumidores y configuración) se replique continuamente desde un espacio de nombres principal a un espacio de nombres secundario, y permite un movimiento de conmutación por error de una sola vez del principal al secundario en cualquier momento. La característica Activo/Pasivo está diseñada para facilitar la recuperación y el abandono de una región de Azure con errores sin tener que cambiar las configuraciones de la aplicación</t>
        </is>
      </c>
      <c r="F125" s="18" t="inlineStr">
        <is>
          <t>Alto</t>
        </is>
      </c>
      <c r="G125" t="inlineStr">
        <is>
          <t>No verificado</t>
        </is>
      </c>
      <c r="H125" s="18" t="n"/>
      <c r="I125" s="31" t="inlineStr">
        <is>
          <t>More info</t>
        </is>
      </c>
      <c r="J125" s="13" t="n"/>
      <c r="K125" s="19" t="n"/>
      <c r="L125" s="19" t="inlineStr">
        <is>
          <t>dc15a1c0-75ee-49f1-90ac-ccd579376bcd</t>
        </is>
      </c>
      <c r="M125" s="20" t="n"/>
      <c r="N125" s="20" t="n"/>
      <c r="O125" s="20" t="n"/>
      <c r="P125" s="20" t="n"/>
      <c r="Q125" s="20" t="n"/>
    </row>
    <row r="126" ht="16.5" customHeight="1">
      <c r="A126" s="18" t="inlineStr">
        <is>
          <t>Azure Event Hub Review</t>
        </is>
      </c>
      <c r="B126" s="18" t="inlineStr">
        <is>
          <t>Fiabilidad</t>
        </is>
      </c>
      <c r="C126" s="18" t="inlineStr">
        <is>
          <t>Event Hubs</t>
        </is>
      </c>
      <c r="D126" s="18" t="inlineStr">
        <is>
          <t>En el caso de las aplicaciones críticas para la empresa, use la configuración Active Active</t>
        </is>
      </c>
      <c r="E126" s="18" t="inlineStr">
        <is>
          <t>Debe utilizarse para configuraciones de recuperación ante desastres en las que no se puede tolerar una interrupción o pérdida de datos de eventos en la región inactiva. En estos casos, siga las instrucciones de replicación y no use la capacidad de recuperación ante desastres geográfica integrada (activa/pasiva). Con Activo/Activo, mantenga varios centros de eventos en diferentes regiones y espacios de nombres, y los eventos se replicarán entre los centros</t>
        </is>
      </c>
      <c r="F126" s="18" t="inlineStr">
        <is>
          <t>Medio</t>
        </is>
      </c>
      <c r="G126" t="inlineStr">
        <is>
          <t>No verificado</t>
        </is>
      </c>
      <c r="H126" s="18" t="n"/>
      <c r="I126" s="31" t="inlineStr">
        <is>
          <t>More info</t>
        </is>
      </c>
      <c r="J126" s="13" t="n"/>
      <c r="K126" s="19" t="n"/>
      <c r="L126" s="19" t="inlineStr">
        <is>
          <t>6e31b67d-67ba-4591-89c0-9e805d597c7e</t>
        </is>
      </c>
      <c r="M126" s="20" t="n"/>
      <c r="N126" s="20" t="n"/>
      <c r="O126" s="20" t="n"/>
      <c r="P126" s="20" t="n"/>
      <c r="Q126" s="20" t="n"/>
    </row>
    <row r="127" ht="16.5" customHeight="1">
      <c r="A127" s="18" t="inlineStr">
        <is>
          <t>Azure Event Hub Review</t>
        </is>
      </c>
      <c r="B127" s="18" t="inlineStr">
        <is>
          <t>Fiabilidad</t>
        </is>
      </c>
      <c r="C127" s="18" t="inlineStr">
        <is>
          <t>Event Hubs</t>
        </is>
      </c>
      <c r="D127" s="18" t="inlineStr">
        <is>
          <t>Diseño de centros de eventos resilientes</t>
        </is>
      </c>
      <c r="E127" s="18" t="n"/>
      <c r="F127" s="18" t="inlineStr">
        <is>
          <t>Medio</t>
        </is>
      </c>
      <c r="G127" t="inlineStr">
        <is>
          <t>No verificado</t>
        </is>
      </c>
      <c r="H127" s="18" t="n"/>
      <c r="I127" s="31" t="inlineStr">
        <is>
          <t>More info</t>
        </is>
      </c>
      <c r="J127" s="13" t="n"/>
      <c r="K127" s="19" t="n"/>
      <c r="L127" s="19" t="inlineStr">
        <is>
          <t>9ced16ad-d186-4f0a-a241-a999a68af77c</t>
        </is>
      </c>
      <c r="M127" s="20" t="n"/>
      <c r="N127" s="20" t="n"/>
      <c r="O127" s="20" t="n"/>
      <c r="P127" s="20" t="n"/>
      <c r="Q127" s="20" t="n"/>
    </row>
    <row r="128" ht="16.5" customHeight="1">
      <c r="A128" s="18" t="inlineStr">
        <is>
          <t>Azure OpenAI Review</t>
        </is>
      </c>
      <c r="B128" s="18" t="inlineStr">
        <is>
          <t>Excelencia Operacional</t>
        </is>
      </c>
      <c r="C128" s="18" t="inlineStr">
        <is>
          <t>Azure OpenAI</t>
        </is>
      </c>
      <c r="D128" s="18" t="inlineStr">
        <is>
          <t>Siga las barreras de seguridad de Metaprompting para una IA responsable</t>
        </is>
      </c>
      <c r="E128" s="18" t="n"/>
      <c r="F128" s="18" t="inlineStr">
        <is>
          <t>Alto</t>
        </is>
      </c>
      <c r="G128" t="inlineStr">
        <is>
          <t>No verificado</t>
        </is>
      </c>
      <c r="H128" s="18" t="n"/>
      <c r="I128" s="31" t="inlineStr">
        <is>
          <t>More info</t>
        </is>
      </c>
      <c r="J128" s="13" t="n"/>
      <c r="K128" s="19" t="n"/>
      <c r="L128" s="19" t="inlineStr">
        <is>
          <t>a85b86ad-884f-48e3-9273-4b875ba18f10</t>
        </is>
      </c>
      <c r="M128" s="20" t="n"/>
      <c r="N128" s="20" t="n"/>
      <c r="O128" s="20" t="n"/>
      <c r="P128" s="20" t="n"/>
      <c r="Q128" s="20" t="n"/>
    </row>
    <row r="129" ht="16.5" customHeight="1">
      <c r="A129" s="18" t="inlineStr">
        <is>
          <t>Azure OpenAI Review</t>
        </is>
      </c>
      <c r="B129" s="18" t="inlineStr">
        <is>
          <t>Excelencia Operacional</t>
        </is>
      </c>
      <c r="C129" s="18" t="inlineStr">
        <is>
          <t>Azure OpenAI</t>
        </is>
      </c>
      <c r="D129" s="18" t="inlineStr">
        <is>
          <t>Considere la posibilidad de crear patrones de puerta de enlace con APIM o soluciones como AI Central para mejorar la limitación de velocidad, el equilibrio de carga, la autenticación y el registro</t>
        </is>
      </c>
      <c r="E129" s="18" t="n"/>
      <c r="F129" s="18" t="inlineStr">
        <is>
          <t>Alto</t>
        </is>
      </c>
      <c r="G129" t="inlineStr">
        <is>
          <t>No verificado</t>
        </is>
      </c>
      <c r="H129" s="18" t="n"/>
      <c r="I129" s="31" t="inlineStr">
        <is>
          <t>More info</t>
        </is>
      </c>
      <c r="J129" s="13" t="n"/>
      <c r="K129" s="19" t="n"/>
      <c r="L129" s="19" t="inlineStr">
        <is>
          <t>d4391898-cd28-48be-b6b1-7cb8245451e1</t>
        </is>
      </c>
      <c r="M129" s="20" t="n"/>
      <c r="N129" s="20" t="n"/>
      <c r="O129" s="20" t="n"/>
      <c r="P129" s="20" t="n"/>
      <c r="Q129" s="20" t="n"/>
    </row>
    <row r="130" ht="16.5" customHeight="1">
      <c r="A130" s="18" t="inlineStr">
        <is>
          <t>Azure OpenAI Review</t>
        </is>
      </c>
      <c r="B130" s="18" t="inlineStr">
        <is>
          <t>Excelencia Operacional</t>
        </is>
      </c>
      <c r="C130" s="18" t="inlineStr">
        <is>
          <t>Azure OpenAI</t>
        </is>
      </c>
      <c r="D130" s="18" t="inlineStr">
        <is>
          <t>Habilitación de la supervisión para las instancias de AOAI</t>
        </is>
      </c>
      <c r="E130" s="18" t="n"/>
      <c r="F130" s="18" t="inlineStr">
        <is>
          <t>Alto</t>
        </is>
      </c>
      <c r="G130" t="inlineStr">
        <is>
          <t>No verificado</t>
        </is>
      </c>
      <c r="H130" s="18" t="n"/>
      <c r="I130" s="31" t="inlineStr">
        <is>
          <t>More info</t>
        </is>
      </c>
      <c r="J130" s="13" t="n"/>
      <c r="K130" s="19" t="n"/>
      <c r="L130" s="19" t="inlineStr">
        <is>
          <t>aed3453a-ec72-4392-97a1-52d6cc5e4029</t>
        </is>
      </c>
      <c r="M130" s="20" t="n"/>
      <c r="N130" s="20" t="n"/>
      <c r="O130" s="20" t="n"/>
      <c r="P130" s="20" t="n"/>
      <c r="Q130" s="20" t="n"/>
    </row>
    <row r="131" ht="16.5" customHeight="1">
      <c r="A131" s="18" t="inlineStr">
        <is>
          <t>Azure OpenAI Review</t>
        </is>
      </c>
      <c r="B131" s="18" t="inlineStr">
        <is>
          <t>Excelencia Operacional</t>
        </is>
      </c>
      <c r="C131" s="18" t="inlineStr">
        <is>
          <t>Azure OpenAI</t>
        </is>
      </c>
      <c r="D131" s="18" t="inlineStr">
        <is>
          <t>Cree alertas para notificar a los equipos de eventos, como una entrada en el registro de actividad creada por una acción realizada en el recurso, como la regeneración de sus claves de suscripción, o un umbral de métrica, como el número de errores que superan los 10 en una hora</t>
        </is>
      </c>
      <c r="E131" s="18" t="n"/>
      <c r="F131" s="18" t="inlineStr">
        <is>
          <t>Alto</t>
        </is>
      </c>
      <c r="G131" t="inlineStr">
        <is>
          <t>No verificado</t>
        </is>
      </c>
      <c r="H131" s="18" t="n"/>
      <c r="I131" s="31" t="inlineStr">
        <is>
          <t>More info</t>
        </is>
      </c>
      <c r="J131" s="13" t="n"/>
      <c r="K131" s="19" t="n"/>
      <c r="L131" s="19" t="inlineStr">
        <is>
          <t>697cb391-ed16-4b2d-886f-0a0241addde6</t>
        </is>
      </c>
      <c r="M131" s="20" t="n"/>
      <c r="N131" s="20" t="n"/>
      <c r="O131" s="20" t="n"/>
      <c r="P131" s="20" t="n"/>
      <c r="Q131" s="20" t="n"/>
    </row>
    <row r="132" ht="16.5" customHeight="1">
      <c r="A132" s="18" t="inlineStr">
        <is>
          <t>Azure OpenAI Review</t>
        </is>
      </c>
      <c r="B132" s="18" t="inlineStr">
        <is>
          <t>Excelencia Operacional</t>
        </is>
      </c>
      <c r="C132" s="18" t="inlineStr">
        <is>
          <t>Azure OpenAI</t>
        </is>
      </c>
      <c r="D132" s="18" t="inlineStr">
        <is>
          <t>Supervise el uso de tokens para evitar interrupciones del servicio debido a la capacidad</t>
        </is>
      </c>
      <c r="E132" s="18" t="n"/>
      <c r="F132" s="18" t="inlineStr">
        <is>
          <t>Alto</t>
        </is>
      </c>
      <c r="G132" t="inlineStr">
        <is>
          <t>No verificado</t>
        </is>
      </c>
      <c r="H132" s="18" t="n"/>
      <c r="I132" s="31" t="inlineStr">
        <is>
          <t>More info</t>
        </is>
      </c>
      <c r="J132" s="13" t="n"/>
      <c r="K132" s="19" t="n"/>
      <c r="L132" s="19" t="inlineStr">
        <is>
          <t>8a477cde-b486-41bc-9bc1-0ae66e25d4d5</t>
        </is>
      </c>
      <c r="M132" s="20" t="n"/>
      <c r="N132" s="20" t="n"/>
      <c r="O132" s="20" t="n"/>
      <c r="P132" s="20" t="n"/>
      <c r="Q132" s="20" t="n"/>
    </row>
    <row r="133" ht="16.5" customHeight="1">
      <c r="A133" s="18" t="inlineStr">
        <is>
          <t>Azure OpenAI Review</t>
        </is>
      </c>
      <c r="B133" s="18" t="inlineStr">
        <is>
          <t>Excelencia Operacional</t>
        </is>
      </c>
      <c r="C133" s="18" t="inlineStr">
        <is>
          <t>Azure OpenAI</t>
        </is>
      </c>
      <c r="D133" s="18" t="inlineStr">
        <is>
          <t>Observe métricas como tokens de inferencia procesados, tokens de finalización generados, monitoree el límite de velocidad</t>
        </is>
      </c>
      <c r="E133" s="18" t="n"/>
      <c r="F133" s="18" t="inlineStr">
        <is>
          <t>Medio</t>
        </is>
      </c>
      <c r="G133" t="inlineStr">
        <is>
          <t>No verificado</t>
        </is>
      </c>
      <c r="H133" s="18" t="n"/>
      <c r="I133" s="31" t="inlineStr">
        <is>
          <t>More info</t>
        </is>
      </c>
      <c r="J133" s="13" t="n"/>
      <c r="K133" s="19" t="n"/>
      <c r="L133" s="19" t="inlineStr">
        <is>
          <t>a3aec2c4-e243-46b0-936c-b45e17960eee</t>
        </is>
      </c>
      <c r="M133" s="20" t="n"/>
      <c r="N133" s="20" t="n"/>
      <c r="O133" s="20" t="n"/>
      <c r="P133" s="20" t="n"/>
      <c r="Q133" s="20" t="n"/>
    </row>
    <row r="134" ht="16.5" customHeight="1">
      <c r="A134" s="18" t="inlineStr">
        <is>
          <t>Azure OpenAI Review</t>
        </is>
      </c>
      <c r="B134" s="18" t="inlineStr">
        <is>
          <t>Excelencia Operacional</t>
        </is>
      </c>
      <c r="C134" s="18" t="inlineStr">
        <is>
          <t>Azure OpenAI</t>
        </is>
      </c>
      <c r="D134" s="18" t="inlineStr">
        <is>
          <t>Si los diagnósticos no son suficientes para usted, considere la posibilidad de usar una puerta de enlace como Azure API Managements frente a Azure OpenAI para registrar tanto los mensajes entrantes como las respuestas salientes, cuando esté permitido</t>
        </is>
      </c>
      <c r="E134" s="18" t="n"/>
      <c r="F134" s="18" t="inlineStr">
        <is>
          <t>Bajo</t>
        </is>
      </c>
      <c r="G134" t="inlineStr">
        <is>
          <t>No verificado</t>
        </is>
      </c>
      <c r="H134" s="18" t="n"/>
      <c r="I134" s="31" t="inlineStr">
        <is>
          <t>More info</t>
        </is>
      </c>
      <c r="J134" s="13" t="n"/>
      <c r="K134" s="19" t="n"/>
      <c r="L134" s="19" t="inlineStr">
        <is>
          <t>fbdf4cc2-eec4-4d76-8c31-d25ffbb46a39</t>
        </is>
      </c>
      <c r="M134" s="20" t="n"/>
      <c r="N134" s="20" t="n"/>
      <c r="O134" s="20" t="n"/>
      <c r="P134" s="20" t="n"/>
      <c r="Q134" s="20" t="n"/>
    </row>
    <row r="135" ht="16.5" customHeight="1">
      <c r="A135" s="18" t="inlineStr">
        <is>
          <t>Azure OpenAI Review</t>
        </is>
      </c>
      <c r="B135" s="18" t="inlineStr">
        <is>
          <t>Excelencia Operacional</t>
        </is>
      </c>
      <c r="C135" s="18" t="inlineStr">
        <is>
          <t>Azure OpenAI</t>
        </is>
      </c>
      <c r="D135" s="18" t="inlineStr">
        <is>
          <t>Use la infraestructura como código para implementar el servicio Azure OpenAI, las implementaciones de modelos y todos los recursos relacionados</t>
        </is>
      </c>
      <c r="E135" s="18" t="n"/>
      <c r="F135" s="18" t="inlineStr">
        <is>
          <t>Alto</t>
        </is>
      </c>
      <c r="G135" t="inlineStr">
        <is>
          <t>No verificado</t>
        </is>
      </c>
      <c r="H135" s="18" t="n"/>
      <c r="I135" s="31" t="inlineStr">
        <is>
          <t>More info</t>
        </is>
      </c>
      <c r="J135" s="13" t="n"/>
      <c r="K135" s="19" t="n"/>
      <c r="L135" s="19" t="inlineStr">
        <is>
          <t>3af30ed3-2947-498b-8178-a2c5a46ceb54</t>
        </is>
      </c>
      <c r="M135" s="20" t="n"/>
      <c r="N135" s="20" t="n"/>
      <c r="O135" s="20" t="n"/>
      <c r="P135" s="20" t="n"/>
      <c r="Q135" s="20" t="n"/>
    </row>
    <row r="136" ht="16.5" customHeight="1">
      <c r="A136" s="18" t="inlineStr">
        <is>
          <t>Azure OpenAI Review</t>
        </is>
      </c>
      <c r="B136" s="18" t="inlineStr">
        <is>
          <t>Seguridad</t>
        </is>
      </c>
      <c r="C136" s="18" t="inlineStr">
        <is>
          <t>Azure OpenAI</t>
        </is>
      </c>
      <c r="D136" s="18" t="inlineStr">
        <is>
          <t>Uso de la autenticación de Microsoft Entra con identidad administrada en lugar de clave de API</t>
        </is>
      </c>
      <c r="E136" s="18" t="n"/>
      <c r="F136" s="18" t="inlineStr">
        <is>
          <t>Alto</t>
        </is>
      </c>
      <c r="G136" t="inlineStr">
        <is>
          <t>No verificado</t>
        </is>
      </c>
      <c r="H136" s="18" t="n"/>
      <c r="I136" s="31" t="inlineStr">
        <is>
          <t>More info</t>
        </is>
      </c>
      <c r="J136" s="13" t="n"/>
      <c r="K136" s="19" t="n"/>
      <c r="L136" s="19" t="inlineStr">
        <is>
          <t>4350d092-d234-4292-a752-8537a551c5bf</t>
        </is>
      </c>
      <c r="M136" s="20" t="n"/>
      <c r="N136" s="20" t="n"/>
      <c r="O136" s="20" t="n"/>
      <c r="P136" s="20" t="n"/>
      <c r="Q136" s="20" t="n"/>
    </row>
    <row r="137" ht="16.5" customHeight="1">
      <c r="A137" s="18" t="inlineStr">
        <is>
          <t>Azure OpenAI Review</t>
        </is>
      </c>
      <c r="B137" s="18" t="inlineStr">
        <is>
          <t>Excelencia Operacional</t>
        </is>
      </c>
      <c r="C137" s="18" t="inlineStr">
        <is>
          <t>Azure OpenAI</t>
        </is>
      </c>
      <c r="D137" s="18" t="inlineStr">
        <is>
          <t>Evalúe el rendimiento/precisión del sistema con un conjunto de datos dorado conocido que tenga las entradas y las respuestas correctas. Aproveche las capacidades de PromptFlow para la evaluación.</t>
        </is>
      </c>
      <c r="E137" s="18" t="n"/>
      <c r="F137" s="18" t="inlineStr">
        <is>
          <t>Alto</t>
        </is>
      </c>
      <c r="G137" t="inlineStr">
        <is>
          <t>No verificado</t>
        </is>
      </c>
      <c r="H137" s="18" t="n"/>
      <c r="I137" s="31" t="inlineStr">
        <is>
          <t>More info</t>
        </is>
      </c>
      <c r="J137" s="13" t="n"/>
      <c r="K137" s="19" t="n"/>
      <c r="L137" s="19" t="inlineStr">
        <is>
          <t>4e4f1854-287d-45cd-a126-cc031af5b1fc</t>
        </is>
      </c>
      <c r="M137" s="20" t="n"/>
      <c r="N137" s="20" t="n"/>
      <c r="O137" s="20" t="n"/>
      <c r="P137" s="20" t="n"/>
      <c r="Q137" s="20" t="n"/>
    </row>
    <row r="138" ht="16.5" customHeight="1">
      <c r="A138" s="18" t="inlineStr">
        <is>
          <t>Azure OpenAI Review</t>
        </is>
      </c>
      <c r="B138" s="18" t="inlineStr">
        <is>
          <t>Rendimiento</t>
        </is>
      </c>
      <c r="C138" s="18" t="inlineStr">
        <is>
          <t>Azure OpenAI</t>
        </is>
      </c>
      <c r="D138" s="18" t="inlineStr">
        <is>
          <t xml:space="preserve">Evaluación del uso del modelo de rendimiento aprovisionado </t>
        </is>
      </c>
      <c r="E138" s="18" t="n"/>
      <c r="F138" s="18" t="inlineStr">
        <is>
          <t>Alto</t>
        </is>
      </c>
      <c r="G138" t="inlineStr">
        <is>
          <t>No verificado</t>
        </is>
      </c>
      <c r="H138" s="18" t="n"/>
      <c r="I138" s="31" t="inlineStr">
        <is>
          <t>More info</t>
        </is>
      </c>
      <c r="J138" s="13" t="n"/>
      <c r="K138" s="19" t="n"/>
      <c r="L138" s="19" t="inlineStr">
        <is>
          <t>68889535-e327-4897-b31b-67d67be5962a</t>
        </is>
      </c>
      <c r="M138" s="20" t="n"/>
      <c r="N138" s="20" t="n"/>
      <c r="O138" s="20" t="n"/>
      <c r="P138" s="20" t="n"/>
      <c r="Q138" s="20" t="n"/>
    </row>
    <row r="139" ht="16.5" customHeight="1">
      <c r="A139" s="18" t="inlineStr">
        <is>
          <t>Azure OpenAI Review</t>
        </is>
      </c>
      <c r="B139" s="18" t="inlineStr">
        <is>
          <t>Excelencia Operacional</t>
        </is>
      </c>
      <c r="C139" s="18" t="inlineStr">
        <is>
          <t>Azure OpenAI</t>
        </is>
      </c>
      <c r="D139" s="18" t="inlineStr">
        <is>
          <t>Revisión e implementación de la seguridad del contenido de Azure AI</t>
        </is>
      </c>
      <c r="E139" s="18" t="n"/>
      <c r="F139" s="18" t="inlineStr">
        <is>
          <t>Alto</t>
        </is>
      </c>
      <c r="G139" t="inlineStr">
        <is>
          <t>No verificado</t>
        </is>
      </c>
      <c r="H139" s="18" t="n"/>
      <c r="I139" s="31" t="inlineStr">
        <is>
          <t>More info</t>
        </is>
      </c>
      <c r="J139" s="13" t="n"/>
      <c r="K139" s="19" t="n"/>
      <c r="L139" s="19" t="inlineStr">
        <is>
          <t>cd288bed-6b17-4cb8-8454-51e1aed3453a</t>
        </is>
      </c>
      <c r="M139" s="20" t="n"/>
      <c r="N139" s="20" t="n"/>
      <c r="O139" s="20" t="n"/>
      <c r="P139" s="20" t="n"/>
      <c r="Q139" s="20" t="n"/>
    </row>
    <row r="140" ht="16.5" customHeight="1">
      <c r="A140" s="18" t="inlineStr">
        <is>
          <t>Azure OpenAI Review</t>
        </is>
      </c>
      <c r="B140" s="18" t="inlineStr">
        <is>
          <t>Rendimiento</t>
        </is>
      </c>
      <c r="C140" s="18" t="inlineStr">
        <is>
          <t>Azure OpenAI</t>
        </is>
      </c>
      <c r="D140" s="18" t="inlineStr">
        <is>
          <t>Defina y evalúe el rendimiento del sistema en función de los tokens y la respuesta por minuto y alinee con los requisitos</t>
        </is>
      </c>
      <c r="E140" s="18" t="n"/>
      <c r="F140" s="18" t="inlineStr">
        <is>
          <t>Alto</t>
        </is>
      </c>
      <c r="G140" t="inlineStr">
        <is>
          <t>No verificado</t>
        </is>
      </c>
      <c r="H140" s="18" t="n"/>
      <c r="I140" s="31" t="inlineStr">
        <is>
          <t>More info</t>
        </is>
      </c>
      <c r="J140" s="13" t="n"/>
      <c r="K140" s="19" t="n"/>
      <c r="L140" s="19" t="inlineStr">
        <is>
          <t>1193846d-697c-4b39-8ed1-6b2d186f0a02</t>
        </is>
      </c>
      <c r="M140" s="20" t="n"/>
      <c r="N140" s="20" t="n"/>
      <c r="O140" s="20" t="n"/>
      <c r="P140" s="20" t="n"/>
      <c r="Q140" s="20" t="n"/>
    </row>
    <row r="141" ht="16.5" customHeight="1">
      <c r="A141" s="18" t="inlineStr">
        <is>
          <t>Azure OpenAI Review</t>
        </is>
      </c>
      <c r="B141" s="18" t="inlineStr">
        <is>
          <t>Rendimiento</t>
        </is>
      </c>
      <c r="C141" s="18" t="inlineStr">
        <is>
          <t>Azure OpenAI</t>
        </is>
      </c>
      <c r="D141" s="18" t="inlineStr">
        <is>
          <t>Mejore la latencia del sistema limitando el tamaño de los tokens, las opciones de transmisión</t>
        </is>
      </c>
      <c r="E141" s="18" t="n"/>
      <c r="F141" s="18" t="inlineStr">
        <is>
          <t>Medio</t>
        </is>
      </c>
      <c r="G141" t="inlineStr">
        <is>
          <t>No verificado</t>
        </is>
      </c>
      <c r="H141" s="18" t="n"/>
      <c r="I141" s="31" t="inlineStr">
        <is>
          <t>More info</t>
        </is>
      </c>
      <c r="J141" s="13" t="n"/>
      <c r="K141" s="19" t="n"/>
      <c r="L141" s="19" t="inlineStr">
        <is>
          <t>41addde6-8a47-47cd-bb48-61bc3bc10ae6</t>
        </is>
      </c>
      <c r="M141" s="20" t="n"/>
      <c r="N141" s="20" t="n"/>
      <c r="O141" s="20" t="n"/>
      <c r="P141" s="20" t="n"/>
      <c r="Q141" s="20" t="n"/>
    </row>
    <row r="142" ht="16.5" customHeight="1">
      <c r="A142" s="18" t="inlineStr">
        <is>
          <t>Azure OpenAI Review</t>
        </is>
      </c>
      <c r="B142" s="18" t="inlineStr">
        <is>
          <t>Rendimiento</t>
        </is>
      </c>
      <c r="C142" s="18" t="inlineStr">
        <is>
          <t>Azure OpenAI</t>
        </is>
      </c>
      <c r="D142" s="18" t="inlineStr">
        <is>
          <t>Calcule las demandas de elasticidad para determinar la segregación de solicitudes sincrónicas y por lotes en función de la prioridad. Para la prioridad alta, utilice el enfoque sincrónico y para la prioridad baja, se prefiere el procesamiento por lotes asincrónico con cola</t>
        </is>
      </c>
      <c r="E142" s="18" t="n"/>
      <c r="F142" s="18" t="inlineStr">
        <is>
          <t>Medio</t>
        </is>
      </c>
      <c r="G142" t="inlineStr">
        <is>
          <t>No verificado</t>
        </is>
      </c>
      <c r="H142" s="18" t="n"/>
      <c r="I142" s="31" t="inlineStr">
        <is>
          <t>More info</t>
        </is>
      </c>
      <c r="J142" s="13" t="n"/>
      <c r="K142" s="19" t="n"/>
      <c r="L142" s="19" t="inlineStr">
        <is>
          <t>6e25d4d5-a3ae-4c2c-9e24-36b0336cb45e</t>
        </is>
      </c>
      <c r="M142" s="20" t="n"/>
      <c r="N142" s="20" t="n"/>
      <c r="O142" s="20" t="n"/>
      <c r="P142" s="20" t="n"/>
      <c r="Q142" s="20" t="n"/>
    </row>
    <row r="143" ht="16.5" customHeight="1">
      <c r="A143" s="18" t="inlineStr">
        <is>
          <t>Azure OpenAI Review</t>
        </is>
      </c>
      <c r="B143" s="18" t="inlineStr">
        <is>
          <t>Rendimiento</t>
        </is>
      </c>
      <c r="C143" s="18" t="inlineStr">
        <is>
          <t>Azure OpenAI</t>
        </is>
      </c>
      <c r="D143" s="18" t="inlineStr">
        <is>
          <t>Compare los requisitos de consumo de tokens en función de las demandas estimadas de los consumidores. Considere la posibilidad de usar la herramienta de pruebas comparativas de Azure OpenAI para ayudarle a validar el rendimiento si usa implementaciones de unidades de rendimiento aprovisionadas</t>
        </is>
      </c>
      <c r="E143" s="18" t="n"/>
      <c r="F143" s="18" t="inlineStr">
        <is>
          <t>Alto</t>
        </is>
      </c>
      <c r="G143" t="inlineStr">
        <is>
          <t>No verificado</t>
        </is>
      </c>
      <c r="H143" s="18" t="n"/>
      <c r="I143" s="31" t="inlineStr">
        <is>
          <t>More info</t>
        </is>
      </c>
      <c r="J143" s="13" t="n"/>
      <c r="K143" s="19" t="n"/>
      <c r="L143" s="19" t="inlineStr">
        <is>
          <t>5bda4332-4f24-4811-9331-82ba51752694</t>
        </is>
      </c>
      <c r="M143" s="20" t="n"/>
      <c r="N143" s="20" t="n"/>
      <c r="O143" s="20" t="n"/>
      <c r="P143" s="20" t="n"/>
      <c r="Q143" s="20" t="n"/>
    </row>
    <row r="144" ht="16.5" customHeight="1">
      <c r="A144" s="18" t="inlineStr">
        <is>
          <t>Azure OpenAI Review</t>
        </is>
      </c>
      <c r="B144" s="18" t="inlineStr">
        <is>
          <t>Rendimiento</t>
        </is>
      </c>
      <c r="C144" s="18" t="inlineStr">
        <is>
          <t>Azure OpenAI</t>
        </is>
      </c>
      <c r="D144" s="18" t="inlineStr">
        <is>
          <t>Si usa unidades de rendimiento aprovisionadas (PTU), considere la posibilidad de implementar una implementación de token por minuto (TPM) para las solicitudes de desbordamiento. Use una puerta de enlace para enrutar las solicitudes a la implementación de TPM cuando se alcancen los límites de PTU.</t>
        </is>
      </c>
      <c r="E144" s="18" t="n"/>
      <c r="F144" s="18" t="inlineStr">
        <is>
          <t>Medio</t>
        </is>
      </c>
      <c r="G144" t="inlineStr">
        <is>
          <t>No verificado</t>
        </is>
      </c>
      <c r="H144" s="18" t="n"/>
      <c r="I144" s="31" t="inlineStr">
        <is>
          <t>More info</t>
        </is>
      </c>
      <c r="J144" s="13" t="n"/>
      <c r="K144" s="19" t="n"/>
      <c r="L144" s="19" t="inlineStr">
        <is>
          <t>4008ae7d-7e47-4432-96d8-bdcf55bce619</t>
        </is>
      </c>
      <c r="M144" s="20" t="n"/>
      <c r="N144" s="20" t="n"/>
      <c r="O144" s="20" t="n"/>
      <c r="P144" s="20" t="n"/>
      <c r="Q144" s="20" t="n"/>
    </row>
    <row r="145" ht="16.5" customHeight="1">
      <c r="A145" s="18" t="inlineStr">
        <is>
          <t>Azure OpenAI Review</t>
        </is>
      </c>
      <c r="B145" s="18" t="inlineStr">
        <is>
          <t>Rendimiento</t>
        </is>
      </c>
      <c r="C145" s="18" t="inlineStr">
        <is>
          <t>Azure OpenAI</t>
        </is>
      </c>
      <c r="D145" s="18" t="inlineStr">
        <is>
          <t>Elija el modelo adecuado para la tarea correcta. Elija modelos con el equilibrio adecuado entre velocidad, calidad de respuesta y complejidad de salida</t>
        </is>
      </c>
      <c r="E145" s="18" t="n"/>
      <c r="F145" s="18" t="inlineStr">
        <is>
          <t>Alto</t>
        </is>
      </c>
      <c r="G145" t="inlineStr">
        <is>
          <t>No verificado</t>
        </is>
      </c>
      <c r="H145" s="18" t="n"/>
      <c r="I145" s="31" t="inlineStr">
        <is>
          <t>More info</t>
        </is>
      </c>
      <c r="J145" s="13" t="n"/>
      <c r="K145" s="19" t="n"/>
      <c r="L145" s="19" t="inlineStr">
        <is>
          <t>e8a13f98-8794-424d-9267-86d60b96c97b</t>
        </is>
      </c>
      <c r="M145" s="20" t="n"/>
      <c r="N145" s="20" t="n"/>
      <c r="O145" s="20" t="n"/>
      <c r="P145" s="20" t="n"/>
      <c r="Q145" s="20" t="n"/>
    </row>
    <row r="146" ht="16.5" customHeight="1">
      <c r="A146" s="18" t="inlineStr">
        <is>
          <t>Azure OpenAI Review</t>
        </is>
      </c>
      <c r="B146" s="18" t="inlineStr">
        <is>
          <t>Rendimiento</t>
        </is>
      </c>
      <c r="C146" s="18" t="inlineStr">
        <is>
          <t>Azure OpenAI</t>
        </is>
      </c>
      <c r="D146" s="18" t="inlineStr">
        <is>
          <t>Tener una línea de base para el rendimiento sin ajuste fino para saber si el ajuste fino ha mejorado o no el rendimiento del modelo</t>
        </is>
      </c>
      <c r="E146" s="18" t="n"/>
      <c r="F146" s="18" t="inlineStr">
        <is>
          <t>Medio</t>
        </is>
      </c>
      <c r="G146" t="inlineStr">
        <is>
          <t>No verificado</t>
        </is>
      </c>
      <c r="H146" s="18" t="n"/>
      <c r="I146" s="31" t="inlineStr">
        <is>
          <t>More info</t>
        </is>
      </c>
      <c r="J146" s="13" t="n"/>
      <c r="K146" s="19" t="n"/>
      <c r="L146" s="19" t="inlineStr">
        <is>
          <t>e9951904-8384-45c9-a6cb-2912156a1147</t>
        </is>
      </c>
      <c r="M146" s="20" t="n"/>
      <c r="N146" s="20" t="n"/>
      <c r="O146" s="20" t="n"/>
      <c r="P146" s="20" t="n"/>
      <c r="Q146" s="20" t="n"/>
    </row>
    <row r="147" ht="16.5" customHeight="1">
      <c r="A147" s="18" t="inlineStr">
        <is>
          <t>Azure OpenAI Review</t>
        </is>
      </c>
      <c r="B147" s="18" t="inlineStr">
        <is>
          <t>Fiabilidad</t>
        </is>
      </c>
      <c r="C147" s="18" t="inlineStr">
        <is>
          <t>Azure OpenAI</t>
        </is>
      </c>
      <c r="D147" s="18" t="inlineStr">
        <is>
          <t>Implementación de varias instancias de OAI en todas las regiones</t>
        </is>
      </c>
      <c r="E147" s="18" t="n"/>
      <c r="F147" s="18" t="inlineStr">
        <is>
          <t>Bajo</t>
        </is>
      </c>
      <c r="G147" t="inlineStr">
        <is>
          <t>No verificado</t>
        </is>
      </c>
      <c r="H147" s="18" t="n"/>
      <c r="I147" s="31" t="inlineStr">
        <is>
          <t>More info</t>
        </is>
      </c>
      <c r="J147" s="13" t="n"/>
      <c r="K147" s="19" t="n"/>
      <c r="L147" s="19" t="inlineStr">
        <is>
          <t>5e39f541-accc-4d97-a376-bcdb3750ab2a</t>
        </is>
      </c>
      <c r="M147" s="20" t="n"/>
      <c r="N147" s="20" t="n"/>
      <c r="O147" s="20" t="n"/>
      <c r="P147" s="20" t="n"/>
      <c r="Q147" s="20" t="n"/>
    </row>
    <row r="148" ht="16.5" customHeight="1">
      <c r="A148" s="18" t="inlineStr">
        <is>
          <t>Azure OpenAI Review</t>
        </is>
      </c>
      <c r="B148" s="18" t="inlineStr">
        <is>
          <t>Fiabilidad</t>
        </is>
      </c>
      <c r="C148" s="18" t="inlineStr">
        <is>
          <t>Azure OpenAI</t>
        </is>
      </c>
      <c r="D148" s="18" t="inlineStr">
        <is>
          <t>Implemente reintentos y comprobaciones de estado con el patrón de puerta de enlace como APIM</t>
        </is>
      </c>
      <c r="E148" s="18" t="n"/>
      <c r="F148" s="18" t="inlineStr">
        <is>
          <t>Alto</t>
        </is>
      </c>
      <c r="G148" t="inlineStr">
        <is>
          <t>No verificado</t>
        </is>
      </c>
      <c r="H148" s="18" t="n"/>
      <c r="I148" s="31" t="inlineStr">
        <is>
          <t>More info</t>
        </is>
      </c>
      <c r="J148" s="13" t="n"/>
      <c r="K148" s="19" t="n"/>
      <c r="L148" s="19" t="inlineStr">
        <is>
          <t>b039da6d-55d7-4c89-8adb-107d5325af62</t>
        </is>
      </c>
      <c r="M148" s="20" t="n"/>
      <c r="N148" s="20" t="n"/>
      <c r="O148" s="20" t="n"/>
      <c r="P148" s="20" t="n"/>
      <c r="Q148" s="20" t="n"/>
    </row>
    <row r="149" ht="16.5" customHeight="1">
      <c r="A149" s="18" t="inlineStr">
        <is>
          <t>Azure OpenAI Review</t>
        </is>
      </c>
      <c r="B149" s="18" t="inlineStr">
        <is>
          <t>Fiabilidad</t>
        </is>
      </c>
      <c r="C149" s="18" t="inlineStr">
        <is>
          <t>Azure OpenAI</t>
        </is>
      </c>
      <c r="D149" s="18" t="inlineStr">
        <is>
          <t>Asegúrese de tener cuotas adecuadas de TPM y RPM para la carga de trabajo</t>
        </is>
      </c>
      <c r="E149" s="18" t="n"/>
      <c r="F149" s="18" t="inlineStr">
        <is>
          <t>Medio</t>
        </is>
      </c>
      <c r="G149" t="inlineStr">
        <is>
          <t>No verificado</t>
        </is>
      </c>
      <c r="H149" s="18" t="n"/>
      <c r="I149" s="31" t="inlineStr">
        <is>
          <t>More info</t>
        </is>
      </c>
      <c r="J149" s="13" t="n"/>
      <c r="K149" s="19" t="n"/>
      <c r="L149" s="19" t="inlineStr">
        <is>
          <t>5ca44e46-85e2-4223-ace8-bb12308ca5f1</t>
        </is>
      </c>
      <c r="M149" s="20" t="n"/>
      <c r="N149" s="20" t="n"/>
      <c r="O149" s="20" t="n"/>
      <c r="P149" s="20" t="n"/>
      <c r="Q149" s="20" t="n"/>
    </row>
    <row r="150" ht="16.5" customHeight="1">
      <c r="A150" s="18" t="inlineStr">
        <is>
          <t>Azure OpenAI Review</t>
        </is>
      </c>
      <c r="B150" s="18" t="inlineStr">
        <is>
          <t>Excelencia Operacional</t>
        </is>
      </c>
      <c r="C150" s="18" t="inlineStr">
        <is>
          <t>Azure OpenAI</t>
        </is>
      </c>
      <c r="D150" s="18" t="inlineStr">
        <is>
          <t>Revise las consideraciones de la guía del kit de herramientas de HAI y aplique esas prácticas de interacción para el slution</t>
        </is>
      </c>
      <c r="E150" s="18" t="n"/>
      <c r="F150" s="18" t="inlineStr">
        <is>
          <t>Medio</t>
        </is>
      </c>
      <c r="G150" t="inlineStr">
        <is>
          <t>No verificado</t>
        </is>
      </c>
      <c r="H150" s="18" t="n"/>
      <c r="I150" s="31" t="inlineStr">
        <is>
          <t>More info</t>
        </is>
      </c>
      <c r="J150" s="13" t="n"/>
      <c r="K150" s="19" t="n"/>
      <c r="L150" s="19" t="inlineStr">
        <is>
          <t>ec723923-7a15-42d6-ac5e-402925387e5c</t>
        </is>
      </c>
      <c r="M150" s="20" t="n"/>
      <c r="N150" s="20" t="n"/>
      <c r="O150" s="20" t="n"/>
      <c r="P150" s="20" t="n"/>
      <c r="Q150" s="20" t="n"/>
    </row>
    <row r="151" ht="16.5" customHeight="1">
      <c r="A151" s="18" t="inlineStr">
        <is>
          <t>Azure OpenAI Review</t>
        </is>
      </c>
      <c r="B151" s="18" t="inlineStr">
        <is>
          <t>Fiabilidad</t>
        </is>
      </c>
      <c r="C151" s="18" t="inlineStr">
        <is>
          <t>Azure OpenAI</t>
        </is>
      </c>
      <c r="D151" s="18" t="inlineStr">
        <is>
          <t>Implemente modelos de ajuste de precisión independientes en todas las regiones si se emplea el ajuste de precisión</t>
        </is>
      </c>
      <c r="E151" s="18" t="n"/>
      <c r="F151" s="18" t="inlineStr">
        <is>
          <t>Medio</t>
        </is>
      </c>
      <c r="G151" t="inlineStr">
        <is>
          <t>No verificado</t>
        </is>
      </c>
      <c r="H151" s="18" t="n"/>
      <c r="I151" s="31" t="inlineStr">
        <is>
          <t>More info</t>
        </is>
      </c>
      <c r="J151" s="13" t="n"/>
      <c r="K151" s="19" t="n"/>
      <c r="L151" s="19" t="inlineStr">
        <is>
          <t>7f154e3a-a369-4282-ae7e-316183687a04</t>
        </is>
      </c>
      <c r="M151" s="20" t="n"/>
      <c r="N151" s="20" t="n"/>
      <c r="O151" s="20" t="n"/>
      <c r="P151" s="20" t="n"/>
      <c r="Q151" s="20" t="n"/>
    </row>
    <row r="152" ht="16.5" customHeight="1">
      <c r="A152" s="18" t="inlineStr">
        <is>
          <t>Azure OpenAI Review</t>
        </is>
      </c>
      <c r="B152" s="18" t="inlineStr">
        <is>
          <t>Fiabilidad</t>
        </is>
      </c>
      <c r="C152" s="18" t="inlineStr">
        <is>
          <t>Azure OpenAI</t>
        </is>
      </c>
      <c r="D152" s="18" t="inlineStr">
        <is>
          <t>Realice copias de seguridad y replique regularmente los datos críticos para garantizar la disponibilidad y la capacidad de recuperación de los datos en caso de pérdida de datos o fallos del sistema. Aproveche los servicios de copia de seguridad y recuperación ante desastres de Azure para proteger sus datos.</t>
        </is>
      </c>
      <c r="E152" s="18" t="n"/>
      <c r="F152" s="18" t="inlineStr">
        <is>
          <t>Medio</t>
        </is>
      </c>
      <c r="G152" t="inlineStr">
        <is>
          <t>No verificado</t>
        </is>
      </c>
      <c r="H152" s="18" t="n"/>
      <c r="I152" s="31" t="inlineStr">
        <is>
          <t>More info</t>
        </is>
      </c>
      <c r="J152" s="13" t="n"/>
      <c r="K152" s="19" t="n"/>
      <c r="L152" s="19" t="inlineStr">
        <is>
          <t>77a1f893-5bda-4433-84f2-4811633182ba</t>
        </is>
      </c>
      <c r="M152" s="20" t="n"/>
      <c r="N152" s="20" t="n"/>
      <c r="O152" s="20" t="n"/>
      <c r="P152" s="20" t="n"/>
      <c r="Q152" s="20" t="n"/>
    </row>
    <row r="153" ht="16.5" customHeight="1">
      <c r="A153" s="18" t="inlineStr">
        <is>
          <t>Azure OpenAI Review</t>
        </is>
      </c>
      <c r="B153" s="18" t="inlineStr">
        <is>
          <t>Fiabilidad</t>
        </is>
      </c>
      <c r="C153" s="18" t="inlineStr">
        <is>
          <t>Azure OpenAI</t>
        </is>
      </c>
      <c r="D153" s="18" t="inlineStr">
        <is>
          <t xml:space="preserve">Los niveles de servicio de búsqueda de Azure AI deben elegirse para tener un Acuerdo de Nivel de Servicio </t>
        </is>
      </c>
      <c r="E153" s="18" t="n"/>
      <c r="F153" s="18" t="inlineStr">
        <is>
          <t>Alto</t>
        </is>
      </c>
      <c r="G153" t="inlineStr">
        <is>
          <t>No verificado</t>
        </is>
      </c>
      <c r="H153" s="18" t="n"/>
      <c r="I153" s="31" t="inlineStr">
        <is>
          <t>More info</t>
        </is>
      </c>
      <c r="J153" s="13" t="n"/>
      <c r="K153" s="19" t="n"/>
      <c r="L153" s="19" t="inlineStr">
        <is>
          <t>95b96ad8-844c-4e3b-8b38-b876ba2cf204</t>
        </is>
      </c>
      <c r="M153" s="20" t="n"/>
      <c r="N153" s="20" t="n"/>
      <c r="O153" s="20" t="n"/>
      <c r="P153" s="20" t="n"/>
      <c r="Q153" s="20" t="n"/>
    </row>
    <row r="154" ht="16.5" customHeight="1">
      <c r="A154" s="18" t="inlineStr">
        <is>
          <t>Azure OpenAI Review</t>
        </is>
      </c>
      <c r="B154" s="18" t="inlineStr">
        <is>
          <t>Seguridad</t>
        </is>
      </c>
      <c r="C154" s="18" t="inlineStr">
        <is>
          <t>Azure OpenAI</t>
        </is>
      </c>
      <c r="D154" s="18" t="inlineStr">
        <is>
          <t>Clasifique los datos y la confidencialidad, etiquetando con Microsoft Purview antes de generar las incrustaciones y asegúrese de tratar las incrustaciones generadas con la misma confidencialidad y clasificación</t>
        </is>
      </c>
      <c r="E154" s="18" t="n"/>
      <c r="F154" s="18" t="inlineStr">
        <is>
          <t>Bajo</t>
        </is>
      </c>
      <c r="G154" t="inlineStr">
        <is>
          <t>No verificado</t>
        </is>
      </c>
      <c r="H154" s="18" t="n"/>
      <c r="I154" s="31" t="inlineStr">
        <is>
          <t>More info</t>
        </is>
      </c>
      <c r="J154" s="13" t="n"/>
      <c r="K154" s="19" t="n"/>
      <c r="L154" s="19" t="inlineStr">
        <is>
          <t>99013a5d-3ce4-474d-acbd-8682a6abca2a</t>
        </is>
      </c>
      <c r="M154" s="20" t="n"/>
      <c r="N154" s="20" t="n"/>
      <c r="O154" s="20" t="n"/>
      <c r="P154" s="20" t="n"/>
      <c r="Q154" s="20" t="n"/>
    </row>
    <row r="155" ht="16.5" customHeight="1">
      <c r="A155" s="18" t="inlineStr">
        <is>
          <t>Azure OpenAI Review</t>
        </is>
      </c>
      <c r="B155" s="18" t="inlineStr">
        <is>
          <t>Seguridad</t>
        </is>
      </c>
      <c r="C155" s="18" t="inlineStr">
        <is>
          <t>Azure OpenAI</t>
        </is>
      </c>
      <c r="D155" s="18" t="inlineStr">
        <is>
          <t>Cifre los datos utilizados para RAG con cifrado SSE/Disk con BYOK opcional</t>
        </is>
      </c>
      <c r="E155" s="18" t="n"/>
      <c r="F155" s="18" t="inlineStr">
        <is>
          <t>Alto</t>
        </is>
      </c>
      <c r="G155" t="inlineStr">
        <is>
          <t>No verificado</t>
        </is>
      </c>
      <c r="H155" s="18" t="n"/>
      <c r="I155" s="31" t="inlineStr">
        <is>
          <t>More info</t>
        </is>
      </c>
      <c r="J155" s="13" t="n"/>
      <c r="K155" s="19" t="n"/>
      <c r="L155" s="19" t="inlineStr">
        <is>
          <t>4fda1dbf-3dd9-45d4-ac7c-891dca1f6d56</t>
        </is>
      </c>
      <c r="M155" s="20" t="n"/>
      <c r="N155" s="20" t="n"/>
      <c r="O155" s="20" t="n"/>
      <c r="P155" s="20" t="n"/>
      <c r="Q155" s="20" t="n"/>
    </row>
    <row r="156" ht="16.5" customHeight="1">
      <c r="A156" s="18" t="inlineStr">
        <is>
          <t>Azure OpenAI Review</t>
        </is>
      </c>
      <c r="B156" s="18" t="inlineStr">
        <is>
          <t>Seguridad</t>
        </is>
      </c>
      <c r="C156" s="18" t="inlineStr">
        <is>
          <t>Azure OpenAI</t>
        </is>
      </c>
      <c r="D156" s="18" t="inlineStr">
        <is>
          <t>Asegúrese de que TLS se aplica a los datos en tránsito a través de fuentes de datos, la búsqueda de IA utilizada para la generación aumentada de recuperación (RAG) y la comunicación de LLM</t>
        </is>
      </c>
      <c r="E156" s="18" t="n"/>
      <c r="F156" s="18" t="inlineStr">
        <is>
          <t>Alto</t>
        </is>
      </c>
      <c r="G156" t="inlineStr">
        <is>
          <t>No verificado</t>
        </is>
      </c>
      <c r="H156" s="18" t="n"/>
      <c r="I156" s="31" t="inlineStr">
        <is>
          <t>More info</t>
        </is>
      </c>
      <c r="J156" s="13" t="n"/>
      <c r="K156" s="19" t="n"/>
      <c r="L156" s="19" t="inlineStr">
        <is>
          <t>59ae558b-937d-4498-9e11-12dbd7ba012f</t>
        </is>
      </c>
      <c r="M156" s="20" t="n"/>
      <c r="N156" s="20" t="n"/>
      <c r="O156" s="20" t="n"/>
      <c r="P156" s="20" t="n"/>
      <c r="Q156" s="20" t="n"/>
    </row>
    <row r="157" ht="16.5" customHeight="1">
      <c r="A157" s="18" t="inlineStr">
        <is>
          <t>Azure OpenAI Review</t>
        </is>
      </c>
      <c r="B157" s="18" t="inlineStr">
        <is>
          <t>Seguridad</t>
        </is>
      </c>
      <c r="C157" s="18" t="inlineStr">
        <is>
          <t>Azure OpenAI</t>
        </is>
      </c>
      <c r="D157" s="18" t="inlineStr">
        <is>
          <t>Use RBAC para administrar el acceso a los servicios de Azure OpenAI. Asigne los permisos adecuados a los usuarios y restrinja el acceso en función de sus funciones y responsabilidades</t>
        </is>
      </c>
      <c r="E157" s="18" t="n"/>
      <c r="F157" s="18" t="inlineStr">
        <is>
          <t>Alto</t>
        </is>
      </c>
      <c r="G157" t="inlineStr">
        <is>
          <t>No verificado</t>
        </is>
      </c>
      <c r="H157" s="18" t="n"/>
      <c r="I157" s="31" t="inlineStr">
        <is>
          <t>More info</t>
        </is>
      </c>
      <c r="J157" s="13" t="n"/>
      <c r="K157" s="19" t="n"/>
      <c r="L157" s="19" t="inlineStr">
        <is>
          <t>7b94ef6e-047d-42ea-8992-b1cd6e2054b2</t>
        </is>
      </c>
      <c r="M157" s="20" t="n"/>
      <c r="N157" s="20" t="n"/>
      <c r="O157" s="20" t="n"/>
      <c r="P157" s="20" t="n"/>
      <c r="Q157" s="20" t="n"/>
    </row>
    <row r="158" ht="16.5" customHeight="1">
      <c r="A158" s="18" t="inlineStr">
        <is>
          <t>Azure OpenAI Review</t>
        </is>
      </c>
      <c r="B158" s="18" t="inlineStr">
        <is>
          <t>Seguridad</t>
        </is>
      </c>
      <c r="C158" s="18" t="inlineStr">
        <is>
          <t>Azure OpenAI</t>
        </is>
      </c>
      <c r="D158" s="18" t="inlineStr">
        <is>
          <t>Implemente técnicas de cifrado, enmascaramiento o redacción de datos para ocultar datos confidenciales o reemplazarlos con valores ofuscados en entornos que no sean de producción o al compartir datos con fines de prueba o solución de problemas</t>
        </is>
      </c>
      <c r="E158" s="18" t="n"/>
      <c r="F158" s="18" t="inlineStr">
        <is>
          <t>Medio</t>
        </is>
      </c>
      <c r="G158" t="inlineStr">
        <is>
          <t>No verificado</t>
        </is>
      </c>
      <c r="H158" s="18" t="n"/>
      <c r="I158" s="31" t="inlineStr">
        <is>
          <t>More info</t>
        </is>
      </c>
      <c r="J158" s="13" t="n"/>
      <c r="K158" s="19" t="n"/>
      <c r="L158" s="19" t="inlineStr">
        <is>
          <t>9769e4a6-91e8-4838-ac93-6667e13c0056</t>
        </is>
      </c>
      <c r="M158" s="20" t="n"/>
      <c r="N158" s="20" t="n"/>
      <c r="O158" s="20" t="n"/>
      <c r="P158" s="20" t="n"/>
      <c r="Q158" s="20" t="n"/>
    </row>
    <row r="159" ht="16.5" customHeight="1">
      <c r="A159" s="18" t="inlineStr">
        <is>
          <t>Azure OpenAI Review</t>
        </is>
      </c>
      <c r="B159" s="18" t="inlineStr">
        <is>
          <t>Seguridad</t>
        </is>
      </c>
      <c r="C159" s="18" t="inlineStr">
        <is>
          <t>Azure OpenAI</t>
        </is>
      </c>
      <c r="D159" s="18" t="inlineStr">
        <is>
          <t>Use Azure Defender para detectar y responder a las amenazas de seguridad y configurar mecanismos de supervisión y alerta para identificar actividades sospechosas o infracciones. Aproveche Azure Sentinel para la detección y respuesta a amenazas avanzadas</t>
        </is>
      </c>
      <c r="E159" s="18" t="n"/>
      <c r="F159" s="18" t="inlineStr">
        <is>
          <t>Alto</t>
        </is>
      </c>
      <c r="G159" t="inlineStr">
        <is>
          <t>No verificado</t>
        </is>
      </c>
      <c r="H159" s="18" t="n"/>
      <c r="I159" s="31" t="inlineStr">
        <is>
          <t>More info</t>
        </is>
      </c>
      <c r="J159" s="13" t="n"/>
      <c r="K159" s="19" t="n"/>
      <c r="L159" s="19" t="inlineStr">
        <is>
          <t>74b1e945-b459-4837-be7a-d6c6d3b375a5</t>
        </is>
      </c>
      <c r="M159" s="20" t="n"/>
      <c r="N159" s="20" t="n"/>
      <c r="O159" s="20" t="n"/>
      <c r="P159" s="20" t="n"/>
      <c r="Q159" s="20" t="n"/>
    </row>
    <row r="160" ht="16.5" customHeight="1">
      <c r="A160" s="18" t="inlineStr">
        <is>
          <t>Azure OpenAI Review</t>
        </is>
      </c>
      <c r="B160" s="18" t="inlineStr">
        <is>
          <t>Seguridad</t>
        </is>
      </c>
      <c r="C160" s="18" t="inlineStr">
        <is>
          <t>Azure OpenAI</t>
        </is>
      </c>
      <c r="D160" s="18" t="inlineStr">
        <is>
          <t>Establezca políticas de retención y eliminación de datos para cumplir con las regulaciones de cumplimiento. Implemente métodos de eliminación seguros para los datos que ya no son necesarios y mantenga un registro de auditoría de las actividades de retención y eliminación de datos</t>
        </is>
      </c>
      <c r="E160" s="18" t="n"/>
      <c r="F160" s="18" t="inlineStr">
        <is>
          <t>Medio</t>
        </is>
      </c>
      <c r="G160" t="inlineStr">
        <is>
          <t>No verificado</t>
        </is>
      </c>
      <c r="H160" s="18" t="n"/>
      <c r="I160" s="31" t="inlineStr">
        <is>
          <t>More info</t>
        </is>
      </c>
      <c r="J160" s="13" t="n"/>
      <c r="K160" s="19" t="n"/>
      <c r="L160" s="19" t="inlineStr">
        <is>
          <t>c7acbe48-abe5-44cd-99f2-e87768468c55</t>
        </is>
      </c>
      <c r="M160" s="20" t="n"/>
      <c r="N160" s="20" t="n"/>
      <c r="O160" s="20" t="n"/>
      <c r="P160" s="20" t="n"/>
      <c r="Q160" s="20" t="n"/>
    </row>
    <row r="161" ht="16.5" customHeight="1">
      <c r="A161" s="18" t="inlineStr">
        <is>
          <t>Azure OpenAI Review</t>
        </is>
      </c>
      <c r="B161" s="18" t="inlineStr">
        <is>
          <t>Excelencia Operacional</t>
        </is>
      </c>
      <c r="C161" s="18" t="inlineStr">
        <is>
          <t>Azure OpenAI</t>
        </is>
      </c>
      <c r="D161" s="18" t="inlineStr">
        <is>
          <t xml:space="preserve">Implemente los escudos de aviso y la detección de conexión a tierra mediante Content Safety </t>
        </is>
      </c>
      <c r="E161" s="18" t="n"/>
      <c r="F161" s="18" t="inlineStr">
        <is>
          <t>Alto</t>
        </is>
      </c>
      <c r="G161" t="inlineStr">
        <is>
          <t>No verificado</t>
        </is>
      </c>
      <c r="H161" s="18" t="n"/>
      <c r="I161" s="31" t="inlineStr">
        <is>
          <t>More info</t>
        </is>
      </c>
      <c r="J161" s="13" t="n"/>
      <c r="K161" s="19" t="n"/>
      <c r="L161" s="19" t="inlineStr">
        <is>
          <t>a9c27d9c-42bb-46bd-8c69-99a246f3389a</t>
        </is>
      </c>
      <c r="M161" s="20" t="n"/>
      <c r="N161" s="20" t="n"/>
      <c r="O161" s="20" t="n"/>
      <c r="P161" s="20" t="n"/>
      <c r="Q161" s="20" t="n"/>
    </row>
    <row r="162" ht="16.5" customHeight="1">
      <c r="A162" s="18" t="inlineStr">
        <is>
          <t>Azure OpenAI Review</t>
        </is>
      </c>
      <c r="B162" s="18" t="inlineStr">
        <is>
          <t>Seguridad</t>
        </is>
      </c>
      <c r="C162" s="18" t="inlineStr">
        <is>
          <t>Azure OpenAI</t>
        </is>
      </c>
      <c r="D162" s="18" t="inlineStr">
        <is>
          <t>Garantice el cumplimiento de las normativas de protección de datos pertinentes, como el RGPD o la HIPAA, mediante la implementación de controles de privacidad y la obtención de los consentimientos o permisos necesarios para las actividades de tratamiento de datos.</t>
        </is>
      </c>
      <c r="E162" s="18" t="n"/>
      <c r="F162" s="18" t="inlineStr">
        <is>
          <t>Alto</t>
        </is>
      </c>
      <c r="G162" t="inlineStr">
        <is>
          <t>No verificado</t>
        </is>
      </c>
      <c r="H162" s="18" t="n"/>
      <c r="I162" s="31" t="inlineStr">
        <is>
          <t>More info</t>
        </is>
      </c>
      <c r="J162" s="13" t="n"/>
      <c r="K162" s="19" t="n"/>
      <c r="L162" s="19" t="inlineStr">
        <is>
          <t>a775c6ee-95b9-46ad-a844-ce3b2b38b876</t>
        </is>
      </c>
      <c r="M162" s="20" t="n"/>
      <c r="N162" s="20" t="n"/>
      <c r="O162" s="20" t="n"/>
      <c r="P162" s="20" t="n"/>
      <c r="Q162" s="20" t="n"/>
    </row>
    <row r="163" ht="16.5" customHeight="1">
      <c r="A163" s="18" t="inlineStr">
        <is>
          <t>Azure OpenAI Review</t>
        </is>
      </c>
      <c r="B163" s="18" t="inlineStr">
        <is>
          <t>Seguridad</t>
        </is>
      </c>
      <c r="C163" s="18" t="inlineStr">
        <is>
          <t>Azure OpenAI</t>
        </is>
      </c>
      <c r="D163" s="18" t="inlineStr">
        <is>
          <t>Eduque a sus empleados sobre las mejores prácticas de seguridad de datos, la importancia de manejar los datos de forma segura y los riesgos potenciales asociados con las violaciones de datos. Anímelos a seguir diligentemente los protocolos de seguridad de datos.</t>
        </is>
      </c>
      <c r="E163" s="18" t="n"/>
      <c r="F163" s="18" t="inlineStr">
        <is>
          <t>Medio</t>
        </is>
      </c>
      <c r="G163" t="inlineStr">
        <is>
          <t>No verificado</t>
        </is>
      </c>
      <c r="H163" s="18" t="n"/>
      <c r="I163" s="13" t="n"/>
      <c r="J163" s="13" t="n"/>
      <c r="K163" s="19" t="n"/>
      <c r="L163" s="19" t="inlineStr">
        <is>
          <t>ba2cf204-9901-43a5-b3ce-474dccbd8682</t>
        </is>
      </c>
      <c r="M163" s="20" t="n"/>
      <c r="N163" s="20" t="n"/>
      <c r="O163" s="20" t="n"/>
      <c r="P163" s="20" t="n"/>
      <c r="Q163" s="20" t="n"/>
    </row>
    <row r="164" ht="16.5" customHeight="1">
      <c r="A164" s="18" t="inlineStr">
        <is>
          <t>Azure OpenAI Review</t>
        </is>
      </c>
      <c r="B164" s="18" t="inlineStr">
        <is>
          <t>Seguridad</t>
        </is>
      </c>
      <c r="C164" s="18" t="inlineStr">
        <is>
          <t>Azure OpenAI</t>
        </is>
      </c>
      <c r="D164" s="18" t="inlineStr">
        <is>
          <t>Mantenga los datos de producción separados de los datos de desarrollo y pruebas. Utilice únicamente datos confidenciales reales en producción y utilice datos anónimos o sintéticos en entornos de desarrollo y prueba.</t>
        </is>
      </c>
      <c r="E164" s="18" t="n"/>
      <c r="F164" s="18" t="inlineStr">
        <is>
          <t>Alto</t>
        </is>
      </c>
      <c r="G164" t="inlineStr">
        <is>
          <t>No verificado</t>
        </is>
      </c>
      <c r="H164" s="18" t="n"/>
      <c r="I164" s="13" t="n"/>
      <c r="J164" s="13" t="n"/>
      <c r="K164" s="19" t="n"/>
      <c r="L164" s="19" t="inlineStr">
        <is>
          <t>eae01e6e-842e-452f-9721-d928c1b1cd52</t>
        </is>
      </c>
      <c r="M164" s="20" t="n"/>
      <c r="N164" s="20" t="n"/>
      <c r="O164" s="20" t="n"/>
      <c r="P164" s="20" t="n"/>
      <c r="Q164" s="20" t="n"/>
    </row>
    <row r="165" ht="16.5" customHeight="1">
      <c r="A165" s="18" t="inlineStr">
        <is>
          <t>Azure OpenAI Review</t>
        </is>
      </c>
      <c r="B165" s="18" t="inlineStr">
        <is>
          <t>Seguridad</t>
        </is>
      </c>
      <c r="C165" s="18" t="inlineStr">
        <is>
          <t>Azure OpenAI</t>
        </is>
      </c>
      <c r="D165" s="18" t="inlineStr">
        <is>
          <t>Si tiene distintos niveles de confidencialidad de datos, considere la posibilidad de crear índices independientes para cada nivel. Por ejemplo, podría tener un índice para los datos generales y otro para los datos confidenciales, cada uno gobernado por diferentes protocolos de acceso</t>
        </is>
      </c>
      <c r="E165" s="18" t="n"/>
      <c r="F165" s="18" t="inlineStr">
        <is>
          <t>Medio</t>
        </is>
      </c>
      <c r="G165" t="inlineStr">
        <is>
          <t>No verificado</t>
        </is>
      </c>
      <c r="H165" s="18" t="n"/>
      <c r="I165" s="13" t="n"/>
      <c r="J165" s="13" t="n"/>
      <c r="K165" s="19" t="n"/>
      <c r="L165" s="19" t="inlineStr">
        <is>
          <t>1e54a29a-9de3-499c-bd7b-28dc93555620</t>
        </is>
      </c>
      <c r="M165" s="20" t="n"/>
      <c r="N165" s="20" t="n"/>
      <c r="O165" s="20" t="n"/>
      <c r="P165" s="20" t="n"/>
      <c r="Q165" s="20" t="n"/>
    </row>
    <row r="166" ht="16.5" customHeight="1">
      <c r="A166" s="18" t="inlineStr">
        <is>
          <t>Azure OpenAI Review</t>
        </is>
      </c>
      <c r="B166" s="18" t="inlineStr">
        <is>
          <t>Seguridad</t>
        </is>
      </c>
      <c r="C166" s="18" t="inlineStr">
        <is>
          <t>Azure OpenAI</t>
        </is>
      </c>
      <c r="D166" s="18" t="inlineStr">
        <is>
          <t>Lleve la segregación un paso más allá colocando conjuntos de datos confidenciales en diferentes instancias del servicio. Cada instancia se puede controlar con su propio conjunto específico de políticas RBAC</t>
        </is>
      </c>
      <c r="E166" s="18" t="n"/>
      <c r="F166" s="18" t="inlineStr">
        <is>
          <t>Medio</t>
        </is>
      </c>
      <c r="G166" t="inlineStr">
        <is>
          <t>No verificado</t>
        </is>
      </c>
      <c r="H166" s="18" t="n"/>
      <c r="I166" s="13" t="n"/>
      <c r="J166" s="13" t="n"/>
      <c r="K166" s="19" t="n"/>
      <c r="L166" s="19" t="inlineStr">
        <is>
          <t>2bfe4564-b0d8-434a-948b-263e6dd60512</t>
        </is>
      </c>
      <c r="M166" s="20" t="n"/>
      <c r="N166" s="20" t="n"/>
      <c r="O166" s="20" t="n"/>
      <c r="P166" s="20" t="n"/>
      <c r="Q166" s="20" t="n"/>
    </row>
    <row r="167" ht="16.5" customHeight="1">
      <c r="A167" s="18" t="inlineStr">
        <is>
          <t>Azure OpenAI Review</t>
        </is>
      </c>
      <c r="B167" s="18" t="inlineStr">
        <is>
          <t>Seguridad</t>
        </is>
      </c>
      <c r="C167" s="18" t="inlineStr">
        <is>
          <t>Azure OpenAI</t>
        </is>
      </c>
      <c r="D167" s="18" t="inlineStr">
        <is>
          <t>Reconozca que las incrustaciones y los vectores generados a partir de información confidencial son en sí mismos confidenciales. Estos datos deben recibir las mismas medidas de protección que el material de origen</t>
        </is>
      </c>
      <c r="E167" s="18" t="n"/>
      <c r="F167" s="18" t="inlineStr">
        <is>
          <t>Alto</t>
        </is>
      </c>
      <c r="G167" t="inlineStr">
        <is>
          <t>No verificado</t>
        </is>
      </c>
      <c r="H167" s="18" t="n"/>
      <c r="I167" s="13" t="n"/>
      <c r="J167" s="13" t="n"/>
      <c r="K167" s="19" t="n"/>
      <c r="L167" s="19" t="inlineStr">
        <is>
          <t>a36498f6-dbad-438e-ad53-cc7ce1d7aaab</t>
        </is>
      </c>
      <c r="M167" s="20" t="n"/>
      <c r="N167" s="20" t="n"/>
      <c r="O167" s="20" t="n"/>
      <c r="P167" s="20" t="n"/>
      <c r="Q167" s="20" t="n"/>
    </row>
    <row r="168" ht="16.5" customHeight="1">
      <c r="A168" s="18" t="inlineStr">
        <is>
          <t>Azure OpenAI Review</t>
        </is>
      </c>
      <c r="B168" s="18" t="inlineStr">
        <is>
          <t>Seguridad</t>
        </is>
      </c>
      <c r="C168" s="18" t="inlineStr">
        <is>
          <t>Azure OpenAI</t>
        </is>
      </c>
      <c r="D168" s="18" t="inlineStr">
        <is>
          <t>Aplique RBAC a los almacenes de datos que tienen incrustaciones y vectores y alcance el acceso en función de los requisitos de acceso del rol</t>
        </is>
      </c>
      <c r="E168" s="18" t="n"/>
      <c r="F168" s="18" t="inlineStr">
        <is>
          <t>Alto</t>
        </is>
      </c>
      <c r="G168" t="inlineStr">
        <is>
          <t>No verificado</t>
        </is>
      </c>
      <c r="H168" s="18" t="n"/>
      <c r="I168" s="31" t="inlineStr">
        <is>
          <t>More info</t>
        </is>
      </c>
      <c r="J168" s="13" t="n"/>
      <c r="K168" s="19" t="n"/>
      <c r="L168" s="19" t="inlineStr">
        <is>
          <t>3571449a-b805-43d8-af89-dc7b33be2a1a</t>
        </is>
      </c>
      <c r="M168" s="20" t="n"/>
      <c r="N168" s="20" t="n"/>
      <c r="O168" s="20" t="n"/>
      <c r="P168" s="20" t="n"/>
      <c r="Q168" s="20" t="n"/>
    </row>
    <row r="169" ht="16.5" customHeight="1">
      <c r="A169" s="18" t="inlineStr">
        <is>
          <t>Azure OpenAI Review</t>
        </is>
      </c>
      <c r="B169" s="18" t="inlineStr">
        <is>
          <t>Seguridad</t>
        </is>
      </c>
      <c r="C169" s="18" t="inlineStr">
        <is>
          <t>Azure OpenAI</t>
        </is>
      </c>
      <c r="D169" s="18" t="inlineStr">
        <is>
          <t>Configure un punto de conexión privado para que los servicios de IA restrinjan el acceso al servicio dentro de su red</t>
        </is>
      </c>
      <c r="E169" s="18" t="n"/>
      <c r="F169" s="18" t="inlineStr">
        <is>
          <t>Alto</t>
        </is>
      </c>
      <c r="G169" t="inlineStr">
        <is>
          <t>No verificado</t>
        </is>
      </c>
      <c r="H169" s="18" t="n"/>
      <c r="I169" s="31" t="inlineStr">
        <is>
          <t>More info</t>
        </is>
      </c>
      <c r="J169" s="13" t="n"/>
      <c r="K169" s="19" t="n"/>
      <c r="L169" s="19" t="inlineStr">
        <is>
          <t>27f7b9e9-1be1-4f38-aef3-9812bd463cbb</t>
        </is>
      </c>
      <c r="M169" s="20" t="n"/>
      <c r="N169" s="20" t="n"/>
      <c r="O169" s="20" t="n"/>
      <c r="P169" s="20" t="n"/>
      <c r="Q169" s="20" t="n"/>
    </row>
    <row r="170" ht="16.5" customHeight="1">
      <c r="A170" s="18" t="inlineStr">
        <is>
          <t>Azure OpenAI Review</t>
        </is>
      </c>
      <c r="B170" s="18" t="inlineStr">
        <is>
          <t>Seguridad</t>
        </is>
      </c>
      <c r="C170" s="18" t="inlineStr">
        <is>
          <t>Azure OpenAI</t>
        </is>
      </c>
      <c r="D170" s="18" t="inlineStr">
        <is>
          <t>Aplique un estricto control del tráfico entrante y saliente con Azure Firewall y UDR, y limite los puntos de integración externos</t>
        </is>
      </c>
      <c r="E170" s="18" t="n"/>
      <c r="F170" s="18" t="inlineStr">
        <is>
          <t>Alto</t>
        </is>
      </c>
      <c r="G170" t="inlineStr">
        <is>
          <t>No verificado</t>
        </is>
      </c>
      <c r="H170" s="18" t="n"/>
      <c r="I170" s="13" t="n"/>
      <c r="J170" s="13" t="n"/>
      <c r="K170" s="19" t="n"/>
      <c r="L170" s="19" t="inlineStr">
        <is>
          <t>ac8ac199-ebb9-41a3-9d90-cae2cc881370</t>
        </is>
      </c>
      <c r="M170" s="20" t="n"/>
      <c r="N170" s="20" t="n"/>
      <c r="O170" s="20" t="n"/>
      <c r="P170" s="20" t="n"/>
      <c r="Q170" s="20" t="n"/>
    </row>
    <row r="171" ht="16.5" customHeight="1">
      <c r="A171" s="18" t="inlineStr">
        <is>
          <t>Azure OpenAI Review</t>
        </is>
      </c>
      <c r="B171" s="18" t="inlineStr">
        <is>
          <t>Seguridad</t>
        </is>
      </c>
      <c r="C171" s="18" t="inlineStr">
        <is>
          <t>Azure OpenAI</t>
        </is>
      </c>
      <c r="D171" s="18" t="inlineStr">
        <is>
          <t>Implemente la segmentación de la red y los controles de acceso para restringir el acceso a la aplicación LLM solo a los usuarios y sistemas autorizados y evitar el movimiento lateral</t>
        </is>
      </c>
      <c r="E171" s="18" t="n"/>
      <c r="F171" s="18" t="inlineStr">
        <is>
          <t>Alto</t>
        </is>
      </c>
      <c r="G171" t="inlineStr">
        <is>
          <t>No verificado</t>
        </is>
      </c>
      <c r="H171" s="18" t="n"/>
      <c r="I171" s="13" t="n"/>
      <c r="J171" s="13" t="n"/>
      <c r="K171" s="19" t="n"/>
      <c r="L171" s="19" t="inlineStr">
        <is>
          <t>6f7c0cba-fe51-4464-add4-57e927138b82</t>
        </is>
      </c>
      <c r="M171" s="20" t="n"/>
      <c r="N171" s="20" t="n"/>
      <c r="O171" s="20" t="n"/>
      <c r="P171" s="20" t="n"/>
      <c r="Q171" s="20" t="n"/>
    </row>
    <row r="172" ht="16.5" customHeight="1">
      <c r="A172" s="18" t="inlineStr">
        <is>
          <t>Azure OpenAI Review</t>
        </is>
      </c>
      <c r="B172" s="18" t="inlineStr">
        <is>
          <t>Optimización de costes</t>
        </is>
      </c>
      <c r="C172" s="18" t="inlineStr">
        <is>
          <t>Azure OpenAI</t>
        </is>
      </c>
      <c r="D172" s="18" t="inlineStr">
        <is>
          <t>Utilice herramientas de compresión rápida como LLMLingua o gprtrim</t>
        </is>
      </c>
      <c r="E172" s="18" t="n"/>
      <c r="F172" s="18" t="inlineStr">
        <is>
          <t>Medio</t>
        </is>
      </c>
      <c r="G172" t="inlineStr">
        <is>
          <t>No verificado</t>
        </is>
      </c>
      <c r="H172" s="18" t="n"/>
      <c r="I172" s="31" t="inlineStr">
        <is>
          <t>More info</t>
        </is>
      </c>
      <c r="J172" s="13" t="n"/>
      <c r="K172" s="19" t="n"/>
      <c r="L172" s="19" t="inlineStr">
        <is>
          <t>7f42c78e-78cb-46a2-8ad1-90916e6a8d8f</t>
        </is>
      </c>
      <c r="M172" s="20" t="n"/>
      <c r="N172" s="20" t="n"/>
      <c r="O172" s="20" t="n"/>
      <c r="P172" s="20" t="n"/>
      <c r="Q172" s="20" t="n"/>
    </row>
    <row r="173" ht="16.5" customHeight="1">
      <c r="A173" s="18" t="inlineStr">
        <is>
          <t>Azure OpenAI Review</t>
        </is>
      </c>
      <c r="B173" s="18" t="inlineStr">
        <is>
          <t>Seguridad</t>
        </is>
      </c>
      <c r="C173" s="18" t="inlineStr">
        <is>
          <t>Azure OpenAI</t>
        </is>
      </c>
      <c r="D173" s="18" t="inlineStr">
        <is>
          <t>Asegúrese de que las API y los puntos finales utilizados por la aplicación LLM estén correctamente protegidos con mecanismos de autenticación y autorización, como identidades administradas, claves de API u OAuth, para evitar el acceso no autorizado.</t>
        </is>
      </c>
      <c r="E173" s="18" t="n"/>
      <c r="F173" s="18" t="inlineStr">
        <is>
          <t>Alto</t>
        </is>
      </c>
      <c r="G173" t="inlineStr">
        <is>
          <t>No verificado</t>
        </is>
      </c>
      <c r="H173" s="18" t="n"/>
      <c r="I173" s="31" t="inlineStr">
        <is>
          <t>More info</t>
        </is>
      </c>
      <c r="J173" s="13" t="n"/>
      <c r="K173" s="19" t="n"/>
      <c r="L173" s="19" t="inlineStr">
        <is>
          <t>1102cac6-eae0-41e6-b842-e52f4721d928</t>
        </is>
      </c>
      <c r="M173" s="20" t="n"/>
      <c r="N173" s="20" t="n"/>
      <c r="O173" s="20" t="n"/>
      <c r="P173" s="20" t="n"/>
      <c r="Q173" s="20" t="n"/>
    </row>
    <row r="174" ht="16.5" customHeight="1">
      <c r="A174" s="18" t="inlineStr">
        <is>
          <t>Azure OpenAI Review</t>
        </is>
      </c>
      <c r="B174" s="18" t="inlineStr">
        <is>
          <t>Seguridad</t>
        </is>
      </c>
      <c r="C174" s="18" t="inlineStr">
        <is>
          <t>Azure OpenAI</t>
        </is>
      </c>
      <c r="D174" s="18" t="inlineStr">
        <is>
          <t>Aplique mecanismos sólidos de autenticación de usuario final, como la autenticación multifactor, para evitar el acceso no autorizado a la aplicación LLM y a los recursos de red asociados</t>
        </is>
      </c>
      <c r="E174" s="18" t="n"/>
      <c r="F174" s="18" t="inlineStr">
        <is>
          <t>Medio</t>
        </is>
      </c>
      <c r="G174" t="inlineStr">
        <is>
          <t>No verificado</t>
        </is>
      </c>
      <c r="H174" s="18" t="n"/>
      <c r="I174" s="31" t="inlineStr">
        <is>
          <t>More info</t>
        </is>
      </c>
      <c r="J174" s="13" t="n"/>
      <c r="K174" s="19" t="n"/>
      <c r="L174" s="19" t="inlineStr">
        <is>
          <t>c1b1cd52-1e54-4a29-a9de-399cfd7b28dc</t>
        </is>
      </c>
      <c r="M174" s="20" t="n"/>
      <c r="N174" s="20" t="n"/>
      <c r="O174" s="20" t="n"/>
      <c r="P174" s="20" t="n"/>
      <c r="Q174" s="20" t="n"/>
    </row>
    <row r="175" ht="16.5" customHeight="1">
      <c r="A175" s="18" t="inlineStr">
        <is>
          <t>Azure OpenAI Review</t>
        </is>
      </c>
      <c r="B175" s="18" t="inlineStr">
        <is>
          <t>Seguridad</t>
        </is>
      </c>
      <c r="C175" s="18" t="inlineStr">
        <is>
          <t>Azure OpenAI</t>
        </is>
      </c>
      <c r="D175" s="18" t="inlineStr">
        <is>
          <t>Implemente herramientas de monitoreo de red para detectar y analizar el tráfico de red en busca de actividades sospechosas o maliciosas. Habilite el registro para capturar eventos de red y facilitar el análisis forense en caso de incidentes de seguridad</t>
        </is>
      </c>
      <c r="E175" s="18" t="n"/>
      <c r="F175" s="18" t="inlineStr">
        <is>
          <t>Medio</t>
        </is>
      </c>
      <c r="G175" t="inlineStr">
        <is>
          <t>No verificado</t>
        </is>
      </c>
      <c r="H175" s="18" t="n"/>
      <c r="I175" s="13" t="n"/>
      <c r="J175" s="13" t="n"/>
      <c r="K175" s="19" t="n"/>
      <c r="L175" s="19" t="inlineStr">
        <is>
          <t>93555620-2bfe-4456-9b0d-834a348b263e</t>
        </is>
      </c>
      <c r="M175" s="20" t="n"/>
      <c r="N175" s="20" t="n"/>
      <c r="O175" s="20" t="n"/>
      <c r="P175" s="20" t="n"/>
      <c r="Q175" s="20" t="n"/>
    </row>
    <row r="176" ht="16.5" customHeight="1">
      <c r="A176" s="18" t="inlineStr">
        <is>
          <t>Azure OpenAI Review</t>
        </is>
      </c>
      <c r="B176" s="18" t="inlineStr">
        <is>
          <t>Seguridad</t>
        </is>
      </c>
      <c r="C176" s="18" t="inlineStr">
        <is>
          <t>Azure OpenAI</t>
        </is>
      </c>
      <c r="D176" s="18" t="inlineStr">
        <is>
          <t>Realizar auditorías de seguridad y pruebas de penetración para identificar y abordar cualquier debilidad o vulnerabilidad de seguridad de red en la infraestructura de red de la aplicación LLM</t>
        </is>
      </c>
      <c r="E176" s="18" t="n"/>
      <c r="F176" s="18" t="inlineStr">
        <is>
          <t>Medio</t>
        </is>
      </c>
      <c r="G176" t="inlineStr">
        <is>
          <t>No verificado</t>
        </is>
      </c>
      <c r="H176" s="18" t="n"/>
      <c r="I176" s="13" t="n"/>
      <c r="J176" s="13" t="n"/>
      <c r="K176" s="19" t="n"/>
      <c r="L176" s="19" t="inlineStr">
        <is>
          <t>6dd60512-a364-498f-9dba-d38ead53cc7c</t>
        </is>
      </c>
      <c r="M176" s="20" t="n"/>
      <c r="N176" s="20" t="n"/>
      <c r="O176" s="20" t="n"/>
      <c r="P176" s="20" t="n"/>
      <c r="Q176" s="20" t="n"/>
    </row>
    <row r="177" ht="16.5" customHeight="1">
      <c r="A177" s="18" t="inlineStr">
        <is>
          <t>Azure OpenAI Review</t>
        </is>
      </c>
      <c r="B177" s="18" t="inlineStr">
        <is>
          <t>Excelencia Operacional</t>
        </is>
      </c>
      <c r="C177" s="18" t="inlineStr">
        <is>
          <t>Azure OpenAI</t>
        </is>
      </c>
      <c r="D177" s="18" t="inlineStr">
        <is>
          <t>Los servicios de Azure AI están etiquetados correctamente para una mejor administración</t>
        </is>
      </c>
      <c r="E177" s="18" t="n"/>
      <c r="F177" s="18" t="inlineStr">
        <is>
          <t>Bajo</t>
        </is>
      </c>
      <c r="G177" t="inlineStr">
        <is>
          <t>No verificado</t>
        </is>
      </c>
      <c r="H177" s="18" t="n"/>
      <c r="I177" s="31" t="inlineStr">
        <is>
          <t>More info</t>
        </is>
      </c>
      <c r="J177" s="13" t="n"/>
      <c r="K177" s="19" t="n"/>
      <c r="L177" s="19" t="inlineStr">
        <is>
          <t>e1d7aaab-3571-4449-ab80-53d89f89dc7b</t>
        </is>
      </c>
      <c r="M177" s="20" t="n"/>
      <c r="N177" s="20" t="n"/>
      <c r="O177" s="20" t="n"/>
      <c r="P177" s="20" t="n"/>
      <c r="Q177" s="20" t="n"/>
    </row>
    <row r="178" ht="16.5" customHeight="1">
      <c r="A178" s="18" t="inlineStr">
        <is>
          <t>Azure OpenAI Review</t>
        </is>
      </c>
      <c r="B178" s="18" t="inlineStr">
        <is>
          <t>Excelencia Operacional</t>
        </is>
      </c>
      <c r="C178" s="18" t="inlineStr">
        <is>
          <t>Azure OpenAI</t>
        </is>
      </c>
      <c r="D178" s="18" t="inlineStr">
        <is>
          <t>Las cuentas de Azure AI Service siguen las convenciones de nomenclatura de la organización</t>
        </is>
      </c>
      <c r="E178" s="18" t="n"/>
      <c r="F178" s="18" t="inlineStr">
        <is>
          <t>Bajo</t>
        </is>
      </c>
      <c r="G178" t="inlineStr">
        <is>
          <t>No verificado</t>
        </is>
      </c>
      <c r="H178" s="18" t="n"/>
      <c r="I178" s="31" t="inlineStr">
        <is>
          <t>More info</t>
        </is>
      </c>
      <c r="J178" s="13" t="n"/>
      <c r="K178" s="19" t="n"/>
      <c r="L178" s="19" t="inlineStr">
        <is>
          <t>77036e5e-6b4b-4ed3-b503-547c1347dc56</t>
        </is>
      </c>
      <c r="M178" s="20" t="n"/>
      <c r="N178" s="20" t="n"/>
      <c r="O178" s="20" t="n"/>
      <c r="P178" s="20" t="n"/>
      <c r="Q178" s="20" t="n"/>
    </row>
    <row r="179" ht="16.5" customHeight="1">
      <c r="A179" s="18" t="inlineStr">
        <is>
          <t>Azure OpenAI Review</t>
        </is>
      </c>
      <c r="B179" s="18" t="inlineStr">
        <is>
          <t>Excelencia Operacional</t>
        </is>
      </c>
      <c r="C179" s="18" t="inlineStr">
        <is>
          <t>Azure OpenAI</t>
        </is>
      </c>
      <c r="D179" s="18" t="inlineStr">
        <is>
          <t>Los registros de diagnóstico en los recursos de servicios de Azure AI deben estar habilitados</t>
        </is>
      </c>
      <c r="E179" s="18" t="n"/>
      <c r="F179" s="18" t="inlineStr">
        <is>
          <t>Alto</t>
        </is>
      </c>
      <c r="G179" t="inlineStr">
        <is>
          <t>No verificado</t>
        </is>
      </c>
      <c r="H179" s="18" t="n"/>
      <c r="I179" s="31" t="inlineStr">
        <is>
          <t>More info</t>
        </is>
      </c>
      <c r="J179" s="13" t="n"/>
      <c r="K179" s="19" t="n"/>
      <c r="L179" s="19" t="inlineStr">
        <is>
          <t>028a71ff-e1ce-415d-b3f0-d5e772d41e36</t>
        </is>
      </c>
      <c r="M179" s="20" t="n"/>
      <c r="N179" s="20" t="n"/>
      <c r="O179" s="20" t="n"/>
      <c r="P179" s="20" t="n"/>
      <c r="Q179" s="20" t="n"/>
    </row>
    <row r="180" ht="16.5" customHeight="1">
      <c r="A180" s="18" t="inlineStr">
        <is>
          <t>Azure OpenAI Review</t>
        </is>
      </c>
      <c r="B180" s="18" t="inlineStr">
        <is>
          <t>Seguridad</t>
        </is>
      </c>
      <c r="C180" s="18" t="inlineStr">
        <is>
          <t>Azure OpenAI</t>
        </is>
      </c>
      <c r="D180" s="18" t="inlineStr">
        <is>
          <t xml:space="preserve">Se recomienda deshabilitar el acceso a claves (autenticación local) por seguridad.  Después de deshabilitar el acceso basado en claves, el identificador de Microsoft Entra se convierte en el único método de acceso, lo que permite mantener el principio de privilegio mínimo y el control granular. </t>
        </is>
      </c>
      <c r="E180" s="18" t="n"/>
      <c r="F180" s="18" t="inlineStr">
        <is>
          <t>Alto</t>
        </is>
      </c>
      <c r="G180" t="inlineStr">
        <is>
          <t>No verificado</t>
        </is>
      </c>
      <c r="H180" s="18" t="n"/>
      <c r="I180" s="31" t="inlineStr">
        <is>
          <t>More info</t>
        </is>
      </c>
      <c r="J180" s="13" t="n"/>
      <c r="K180" s="19" t="n"/>
      <c r="L180" s="19" t="inlineStr">
        <is>
          <t>11cc57b4-a4b1-4410-b439-58a8c2289b3d</t>
        </is>
      </c>
      <c r="M180" s="20" t="n"/>
      <c r="N180" s="20" t="n"/>
      <c r="O180" s="20" t="n"/>
      <c r="P180" s="20" t="n"/>
      <c r="Q180" s="20" t="n"/>
    </row>
    <row r="181" ht="16.5" customHeight="1">
      <c r="A181" s="18" t="inlineStr">
        <is>
          <t>Azure OpenAI Review</t>
        </is>
      </c>
      <c r="B181" s="18" t="inlineStr">
        <is>
          <t>Seguridad</t>
        </is>
      </c>
      <c r="C181" s="18" t="inlineStr">
        <is>
          <t>Azure OpenAI</t>
        </is>
      </c>
      <c r="D181" s="18" t="inlineStr">
        <is>
          <t>Almacene y administre claves de forma segura con Azure Key Vault. Evite codificar de forma rígida o incrustar claves confidenciales en el código de la aplicación de LLM y recupérelas de forma segura de Azure Key Vault mediante identidades administradas</t>
        </is>
      </c>
      <c r="E181" s="18" t="n"/>
      <c r="F181" s="18" t="inlineStr">
        <is>
          <t>Alto</t>
        </is>
      </c>
      <c r="G181" t="inlineStr">
        <is>
          <t>No verificado</t>
        </is>
      </c>
      <c r="H181" s="18" t="n"/>
      <c r="I181" s="31" t="inlineStr">
        <is>
          <t>More info</t>
        </is>
      </c>
      <c r="J181" s="13" t="n"/>
      <c r="K181" s="19" t="n"/>
      <c r="L181" s="19" t="inlineStr">
        <is>
          <t>6b57cfc6-5546-41e1-a3e3-453a3c863964</t>
        </is>
      </c>
      <c r="M181" s="20" t="n"/>
      <c r="N181" s="20" t="n"/>
      <c r="O181" s="20" t="n"/>
      <c r="P181" s="20" t="n"/>
      <c r="Q181" s="20" t="n"/>
    </row>
    <row r="182" ht="16.5" customHeight="1">
      <c r="A182" s="18" t="inlineStr">
        <is>
          <t>Azure OpenAI Review</t>
        </is>
      </c>
      <c r="B182" s="18" t="inlineStr">
        <is>
          <t>Seguridad</t>
        </is>
      </c>
      <c r="C182" s="18" t="inlineStr">
        <is>
          <t>Azure OpenAI</t>
        </is>
      </c>
      <c r="D182" s="18" t="inlineStr">
        <is>
          <t>Rotar y expirar periódicamente las claves almacenadas en Azure Key Vault para minimizar el riesgo de acceso no autorizado.</t>
        </is>
      </c>
      <c r="E182" s="18" t="n"/>
      <c r="F182" s="18" t="inlineStr">
        <is>
          <t>Alto</t>
        </is>
      </c>
      <c r="G182" t="inlineStr">
        <is>
          <t>No verificado</t>
        </is>
      </c>
      <c r="H182" s="18" t="n"/>
      <c r="I182" s="31" t="inlineStr">
        <is>
          <t>More info</t>
        </is>
      </c>
      <c r="J182" s="13" t="n"/>
      <c r="K182" s="19" t="n"/>
      <c r="L182" s="19" t="inlineStr">
        <is>
          <t>8b652d6c-15f5-4129-9539-8e6ded227dd1</t>
        </is>
      </c>
      <c r="M182" s="20" t="n"/>
      <c r="N182" s="20" t="n"/>
      <c r="O182" s="20" t="n"/>
      <c r="P182" s="20" t="n"/>
      <c r="Q182" s="20" t="n"/>
    </row>
    <row r="183" ht="16.5" customHeight="1">
      <c r="A183" s="18" t="inlineStr">
        <is>
          <t>Azure OpenAI Review</t>
        </is>
      </c>
      <c r="B183" s="18" t="inlineStr">
        <is>
          <t>Optimización de costes</t>
        </is>
      </c>
      <c r="C183" s="18" t="inlineStr">
        <is>
          <t>Azure OpenAI</t>
        </is>
      </c>
      <c r="D183" s="18" t="inlineStr">
        <is>
          <t>Use tiktoken para comprender los tamaños de los tokens para las optimizaciones de tokens en el modo conversacional</t>
        </is>
      </c>
      <c r="E183" s="18" t="n"/>
      <c r="F183" s="18" t="inlineStr">
        <is>
          <t>Alto</t>
        </is>
      </c>
      <c r="G183" t="inlineStr">
        <is>
          <t>No verificado</t>
        </is>
      </c>
      <c r="H183" s="18" t="n"/>
      <c r="I183" s="31" t="inlineStr">
        <is>
          <t>More info</t>
        </is>
      </c>
      <c r="J183" s="13" t="n"/>
      <c r="K183" s="19" t="n"/>
      <c r="L183" s="19" t="inlineStr">
        <is>
          <t>adfe27be-e297-401a-a352-baaab79b088d</t>
        </is>
      </c>
      <c r="M183" s="20" t="n"/>
      <c r="N183" s="20" t="n"/>
      <c r="O183" s="20" t="n"/>
      <c r="P183" s="20" t="n"/>
      <c r="Q183" s="20" t="n"/>
    </row>
    <row r="184" ht="16.5" customHeight="1">
      <c r="A184" s="18" t="inlineStr">
        <is>
          <t>Azure OpenAI Review</t>
        </is>
      </c>
      <c r="B184" s="18" t="inlineStr">
        <is>
          <t>Seguridad</t>
        </is>
      </c>
      <c r="C184" s="18" t="inlineStr">
        <is>
          <t>Azure OpenAI</t>
        </is>
      </c>
      <c r="D184" s="18" t="inlineStr">
        <is>
          <t>Siga prácticas de codificación seguras para evitar vulnerabilidades comunes, como ataques de inyección, secuencias de comandos entre sitios (XSS) o errores de configuración de seguridad.</t>
        </is>
      </c>
      <c r="E184" s="18" t="n"/>
      <c r="F184" s="18" t="inlineStr">
        <is>
          <t>Alto</t>
        </is>
      </c>
      <c r="G184" t="inlineStr">
        <is>
          <t>No verificado</t>
        </is>
      </c>
      <c r="H184" s="18" t="n"/>
      <c r="I184" s="31" t="inlineStr">
        <is>
          <t>More info</t>
        </is>
      </c>
      <c r="J184" s="13" t="n"/>
      <c r="K184" s="19" t="n"/>
      <c r="L184" s="19" t="inlineStr">
        <is>
          <t>42b06c21-d799-49a6-96f4-389a7f42c78e</t>
        </is>
      </c>
      <c r="M184" s="20" t="n"/>
      <c r="N184" s="20" t="n"/>
      <c r="O184" s="20" t="n"/>
      <c r="P184" s="20" t="n"/>
      <c r="Q184" s="20" t="n"/>
    </row>
    <row r="185" ht="16.5" customHeight="1">
      <c r="A185" s="18" t="inlineStr">
        <is>
          <t>Azure OpenAI Review</t>
        </is>
      </c>
      <c r="B185" s="18" t="inlineStr">
        <is>
          <t>Seguridad</t>
        </is>
      </c>
      <c r="C185" s="18" t="inlineStr">
        <is>
          <t>Azure OpenAI</t>
        </is>
      </c>
      <c r="D185" s="18" t="inlineStr">
        <is>
          <t>Configurar un proceso para actualizar y parchear regularmente las bibliotecas de LLM y otros componentes del sistema</t>
        </is>
      </c>
      <c r="E185" s="18" t="n"/>
      <c r="F185" s="18" t="inlineStr">
        <is>
          <t>Alto</t>
        </is>
      </c>
      <c r="G185" t="inlineStr">
        <is>
          <t>No verificado</t>
        </is>
      </c>
      <c r="H185" s="18" t="n"/>
      <c r="I185" s="31" t="inlineStr">
        <is>
          <t>More info</t>
        </is>
      </c>
      <c r="J185" s="13" t="n"/>
      <c r="K185" s="19" t="n"/>
      <c r="L185" s="19" t="inlineStr">
        <is>
          <t>78c06a73-a22a-4495-9e6a-8dc4a20e27c3</t>
        </is>
      </c>
      <c r="M185" s="20" t="n"/>
      <c r="N185" s="20" t="n"/>
      <c r="O185" s="20" t="n"/>
      <c r="P185" s="20" t="n"/>
      <c r="Q185" s="20" t="n"/>
    </row>
    <row r="186" ht="16.5" customHeight="1">
      <c r="A186" s="18" t="inlineStr">
        <is>
          <t>Azure OpenAI Review</t>
        </is>
      </c>
      <c r="B186" s="18" t="inlineStr">
        <is>
          <t>Excelencia Operacional</t>
        </is>
      </c>
      <c r="C186" s="18" t="inlineStr">
        <is>
          <t>Azure OpenAI</t>
        </is>
      </c>
      <c r="D186" s="18" t="inlineStr">
        <is>
          <t>Cumplir con los términos de uso, las directivas y las directrices de Azure OpenAI u otros LLM, así como con los casos de uso permitidos.</t>
        </is>
      </c>
      <c r="E186" s="18" t="n"/>
      <c r="F186" s="18" t="inlineStr">
        <is>
          <t>Alto</t>
        </is>
      </c>
      <c r="G186" t="inlineStr">
        <is>
          <t>No verificado</t>
        </is>
      </c>
      <c r="H186" s="18" t="n"/>
      <c r="I186" s="31" t="inlineStr">
        <is>
          <t>More info</t>
        </is>
      </c>
      <c r="J186" s="13" t="n"/>
      <c r="K186" s="19" t="n"/>
      <c r="L186" s="19" t="inlineStr">
        <is>
          <t>e29711b1-352b-4eee-879b-588defc4972c</t>
        </is>
      </c>
      <c r="M186" s="20" t="n"/>
      <c r="N186" s="20" t="n"/>
      <c r="O186" s="20" t="n"/>
      <c r="P186" s="20" t="n"/>
      <c r="Q186" s="20" t="n"/>
    </row>
    <row r="187" ht="16.5" customHeight="1">
      <c r="A187" s="18" t="inlineStr">
        <is>
          <t>Azure OpenAI Review</t>
        </is>
      </c>
      <c r="B187" s="18" t="inlineStr">
        <is>
          <t>Optimización de costes</t>
        </is>
      </c>
      <c r="C187" s="18" t="inlineStr">
        <is>
          <t>Azure OpenAI</t>
        </is>
      </c>
      <c r="D187" s="18" t="inlineStr">
        <is>
          <t>Comprenda la diferencia en el costo de los modelos base y los modelos ajustados y los tamaños de paso de token</t>
        </is>
      </c>
      <c r="E187" s="18" t="n"/>
      <c r="F187" s="18" t="inlineStr">
        <is>
          <t>Medio</t>
        </is>
      </c>
      <c r="G187" t="inlineStr">
        <is>
          <t>No verificado</t>
        </is>
      </c>
      <c r="H187" s="18" t="n"/>
      <c r="I187" s="31" t="inlineStr">
        <is>
          <t>More info</t>
        </is>
      </c>
      <c r="J187" s="13" t="n"/>
      <c r="K187" s="19" t="n"/>
      <c r="L187" s="19" t="inlineStr">
        <is>
          <t>d3cd21bf-7703-46e5-b6b4-bed3d503547c</t>
        </is>
      </c>
      <c r="M187" s="20" t="n"/>
      <c r="N187" s="20" t="n"/>
      <c r="O187" s="20" t="n"/>
      <c r="P187" s="20" t="n"/>
      <c r="Q187" s="20" t="n"/>
    </row>
    <row r="188" ht="16.5" customHeight="1">
      <c r="A188" s="18" t="inlineStr">
        <is>
          <t>Azure OpenAI Review</t>
        </is>
      </c>
      <c r="B188" s="18" t="inlineStr">
        <is>
          <t>Optimización de costes</t>
        </is>
      </c>
      <c r="C188" s="18" t="inlineStr">
        <is>
          <t>Azure OpenAI</t>
        </is>
      </c>
      <c r="D188" s="18" t="inlineStr">
        <is>
          <t>Solicitudes por lotes, siempre que sea posible, para minimizar la sobrecarga por llamada, lo que puede reducir los costos generales. Asegúrese de optimizar el tamaño del lote</t>
        </is>
      </c>
      <c r="E188" s="18" t="n"/>
      <c r="F188" s="18" t="inlineStr">
        <is>
          <t>Alto</t>
        </is>
      </c>
      <c r="G188" t="inlineStr">
        <is>
          <t>No verificado</t>
        </is>
      </c>
      <c r="H188" s="18" t="n"/>
      <c r="I188" s="31" t="inlineStr">
        <is>
          <t>More info</t>
        </is>
      </c>
      <c r="J188" s="13" t="n"/>
      <c r="K188" s="19" t="n"/>
      <c r="L188" s="19" t="inlineStr">
        <is>
          <t>1347dc56-028a-471f-be1c-e15dd3f0d5e7</t>
        </is>
      </c>
      <c r="M188" s="20" t="n"/>
      <c r="N188" s="20" t="n"/>
      <c r="O188" s="20" t="n"/>
      <c r="P188" s="20" t="n"/>
      <c r="Q188" s="20" t="n"/>
    </row>
    <row r="189" ht="16.5" customHeight="1">
      <c r="A189" s="18" t="inlineStr">
        <is>
          <t>Azure OpenAI Review</t>
        </is>
      </c>
      <c r="B189" s="18" t="inlineStr">
        <is>
          <t>Optimización de costes</t>
        </is>
      </c>
      <c r="C189" s="18" t="inlineStr">
        <is>
          <t>Azure OpenAI</t>
        </is>
      </c>
      <c r="D189" s="18" t="inlineStr">
        <is>
          <t>Configure un sistema de seguimiento de costos que supervise el uso del modelo y use esa información para ayudar a informar las opciones de modelos y los tamaños indicados</t>
        </is>
      </c>
      <c r="E189" s="18" t="n"/>
      <c r="F189" s="18" t="inlineStr">
        <is>
          <t>Medio</t>
        </is>
      </c>
      <c r="G189" t="inlineStr">
        <is>
          <t>No verificado</t>
        </is>
      </c>
      <c r="H189" s="18" t="n"/>
      <c r="I189" s="31" t="inlineStr">
        <is>
          <t>More info</t>
        </is>
      </c>
      <c r="J189" s="13" t="n"/>
      <c r="K189" s="19" t="n"/>
      <c r="L189" s="19" t="inlineStr">
        <is>
          <t>72d41e36-11cc-457b-9a4b-1410d43958a8</t>
        </is>
      </c>
      <c r="M189" s="20" t="n"/>
      <c r="N189" s="20" t="n"/>
      <c r="O189" s="20" t="n"/>
      <c r="P189" s="20" t="n"/>
      <c r="Q189" s="20" t="n"/>
    </row>
    <row r="190" ht="16.5" customHeight="1">
      <c r="A190" s="18" t="inlineStr">
        <is>
          <t>Azure OpenAI Review</t>
        </is>
      </c>
      <c r="B190" s="18" t="inlineStr">
        <is>
          <t>Optimización de costes</t>
        </is>
      </c>
      <c r="C190" s="18" t="inlineStr">
        <is>
          <t>Azure OpenAI</t>
        </is>
      </c>
      <c r="D190" s="18" t="inlineStr">
        <is>
          <t>Establezca un límite máximo en el número de tokens por respuesta de modelo. Optimice el tamaño para asegurarse de que sea lo suficientemente grande para una respuesta válida</t>
        </is>
      </c>
      <c r="E190" s="18" t="n"/>
      <c r="F190" s="18" t="inlineStr">
        <is>
          <t>Medio</t>
        </is>
      </c>
      <c r="G190" t="inlineStr">
        <is>
          <t>No verificado</t>
        </is>
      </c>
      <c r="H190" s="18" t="n"/>
      <c r="I190" s="31" t="inlineStr">
        <is>
          <t>More info</t>
        </is>
      </c>
      <c r="J190" s="13" t="n"/>
      <c r="K190" s="19" t="n"/>
      <c r="L190" s="19" t="inlineStr">
        <is>
          <t>166cd072-af9b-4141-a898-a535e737897e</t>
        </is>
      </c>
      <c r="M190" s="20" t="n"/>
      <c r="N190" s="20" t="n"/>
      <c r="O190" s="20" t="n"/>
      <c r="P190" s="20" t="n"/>
      <c r="Q190" s="20" t="n"/>
    </row>
    <row r="191" ht="16.5" customHeight="1">
      <c r="A191" s="18" t="inlineStr">
        <is>
          <t>Azure OpenAI Review</t>
        </is>
      </c>
      <c r="B191" s="18" t="inlineStr">
        <is>
          <t>Excelencia Operacional</t>
        </is>
      </c>
      <c r="C191" s="18" t="inlineStr">
        <is>
          <t>Azure OpenAI</t>
        </is>
      </c>
      <c r="D191" s="18" t="inlineStr">
        <is>
          <t>Revise las instrucciones proporcionadas sobre la configuración de la búsqueda de IA para la confiabilidad</t>
        </is>
      </c>
      <c r="E191" s="18" t="n"/>
      <c r="F191" s="18" t="inlineStr">
        <is>
          <t>Medio</t>
        </is>
      </c>
      <c r="G191" t="inlineStr">
        <is>
          <t>No verificado</t>
        </is>
      </c>
      <c r="H191" s="18" t="n"/>
      <c r="I191" s="31" t="inlineStr">
        <is>
          <t>More info</t>
        </is>
      </c>
      <c r="J191" s="13" t="n"/>
      <c r="K191" s="19" t="n"/>
      <c r="L191" s="19" t="inlineStr">
        <is>
          <t>71ca7da8-cfa9-462a-8594-946da97dc3a2</t>
        </is>
      </c>
      <c r="M191" s="20" t="n"/>
      <c r="N191" s="20" t="n"/>
      <c r="O191" s="20" t="n"/>
      <c r="P191" s="20" t="n"/>
      <c r="Q191" s="20" t="n"/>
    </row>
    <row r="192" ht="16.5" customHeight="1">
      <c r="A192" s="18" t="inlineStr">
        <is>
          <t>Azure OpenAI Review</t>
        </is>
      </c>
      <c r="B192" s="18" t="inlineStr">
        <is>
          <t>Excelencia Operacional</t>
        </is>
      </c>
      <c r="C192" s="18" t="inlineStr">
        <is>
          <t>Azure OpenAI</t>
        </is>
      </c>
      <c r="D192" s="18" t="inlineStr">
        <is>
          <t>Planifique y administre el almacenamiento de vectores de búsqueda de IA</t>
        </is>
      </c>
      <c r="E192" s="18" t="n"/>
      <c r="F192" s="18" t="inlineStr">
        <is>
          <t>Medio</t>
        </is>
      </c>
      <c r="G192" t="inlineStr">
        <is>
          <t>No verificado</t>
        </is>
      </c>
      <c r="H192" s="18" t="n"/>
      <c r="I192" s="31" t="inlineStr">
        <is>
          <t>More info</t>
        </is>
      </c>
      <c r="J192" s="13" t="n"/>
      <c r="K192" s="19" t="n"/>
      <c r="L192" s="19" t="inlineStr">
        <is>
          <t>3266b225-86f4-4a16-92bd-ddea8a487cde</t>
        </is>
      </c>
      <c r="M192" s="20" t="n"/>
      <c r="N192" s="20" t="n"/>
      <c r="O192" s="20" t="n"/>
      <c r="P192" s="20" t="n"/>
      <c r="Q192" s="20" t="n"/>
    </row>
    <row r="193" ht="16.5" customHeight="1">
      <c r="A193" s="18" t="inlineStr">
        <is>
          <t>Azure OpenAI Review</t>
        </is>
      </c>
      <c r="B193" s="18" t="inlineStr">
        <is>
          <t>Excelencia Operacional</t>
        </is>
      </c>
      <c r="C193" s="18" t="inlineStr">
        <is>
          <t>Azure OpenAI</t>
        </is>
      </c>
      <c r="D193" s="18" t="inlineStr">
        <is>
          <t>Aplique prácticas de LLMOps para automatizar la gestión del ciclo de vida de sus aplicaciones GenAI</t>
        </is>
      </c>
      <c r="E193" s="18" t="n"/>
      <c r="F193" s="18" t="inlineStr">
        <is>
          <t>Medio</t>
        </is>
      </c>
      <c r="G193" t="inlineStr">
        <is>
          <t>No verificado</t>
        </is>
      </c>
      <c r="H193" s="18" t="n"/>
      <c r="I193" s="31" t="inlineStr">
        <is>
          <t>More info</t>
        </is>
      </c>
      <c r="J193" s="13" t="n"/>
      <c r="K193" s="19" t="n"/>
      <c r="L193" s="19" t="inlineStr">
        <is>
          <t>b4861bc3-bc14-4aeb-9e66-e8d9a3aec218</t>
        </is>
      </c>
      <c r="M193" s="20" t="n"/>
      <c r="N193" s="20" t="n"/>
      <c r="O193" s="20" t="n"/>
      <c r="P193" s="20" t="n"/>
      <c r="Q193" s="20" t="n"/>
    </row>
    <row r="194" ht="16.5" customHeight="1">
      <c r="A194" s="18" t="inlineStr">
        <is>
          <t>Azure OpenAI Review</t>
        </is>
      </c>
      <c r="B194" s="18" t="inlineStr">
        <is>
          <t>Optimización de costes</t>
        </is>
      </c>
      <c r="C194" s="18" t="inlineStr">
        <is>
          <t>Azure OpenAI</t>
        </is>
      </c>
      <c r="D194" s="18" t="inlineStr">
        <is>
          <t>Evalúe el uso de los modelos de facturación: PAYG frente a PTU</t>
        </is>
      </c>
      <c r="E194" s="18" t="n"/>
      <c r="F194" s="18" t="inlineStr">
        <is>
          <t>Alto</t>
        </is>
      </c>
      <c r="G194" t="inlineStr">
        <is>
          <t>No verificado</t>
        </is>
      </c>
      <c r="H194" s="18" t="n"/>
      <c r="I194" s="31" t="inlineStr">
        <is>
          <t>More info</t>
        </is>
      </c>
      <c r="J194" s="13" t="n"/>
      <c r="K194" s="19" t="n"/>
      <c r="L194" s="19" t="inlineStr">
        <is>
          <t>aa80932c-8ec9-4d1b-a770-26e5e6beba9e</t>
        </is>
      </c>
      <c r="M194" s="20" t="n"/>
      <c r="N194" s="20" t="n"/>
      <c r="O194" s="20" t="n"/>
      <c r="P194" s="20" t="n"/>
      <c r="Q194" s="20" t="n"/>
    </row>
    <row r="195" ht="16.5" customHeight="1">
      <c r="A195" s="18" t="inlineStr">
        <is>
          <t>Azure OpenAI Review</t>
        </is>
      </c>
      <c r="B195" s="18" t="inlineStr">
        <is>
          <t>Excelencia Operacional</t>
        </is>
      </c>
      <c r="C195" s="18" t="inlineStr">
        <is>
          <t>Azure OpenAI</t>
        </is>
      </c>
      <c r="D195" s="18" t="inlineStr">
        <is>
          <t>Evalúe la calidad de los mensajes y las aplicaciones al cambiar entre versiones de modelo</t>
        </is>
      </c>
      <c r="E195" s="18" t="n"/>
      <c r="F195" s="18" t="inlineStr">
        <is>
          <t>Medio</t>
        </is>
      </c>
      <c r="G195" t="inlineStr">
        <is>
          <t>No verificado</t>
        </is>
      </c>
      <c r="H195" s="18" t="n"/>
      <c r="I195" s="31" t="inlineStr">
        <is>
          <t>More info</t>
        </is>
      </c>
      <c r="J195" s="13" t="n"/>
      <c r="K195" s="19" t="n"/>
      <c r="L195" s="19" t="inlineStr">
        <is>
          <t>e6436b07-36db-455f-9796-03334bdf9cc2</t>
        </is>
      </c>
      <c r="M195" s="20" t="n"/>
      <c r="N195" s="20" t="n"/>
      <c r="O195" s="20" t="n"/>
      <c r="P195" s="20" t="n"/>
      <c r="Q195" s="20" t="n"/>
    </row>
    <row r="196" ht="16.5" customHeight="1">
      <c r="A196" s="18" t="inlineStr">
        <is>
          <t>Azure OpenAI Review</t>
        </is>
      </c>
      <c r="B196" s="18" t="inlineStr">
        <is>
          <t>Excelencia Operacional</t>
        </is>
      </c>
      <c r="C196" s="18" t="inlineStr">
        <is>
          <t>Azure OpenAI</t>
        </is>
      </c>
      <c r="D196" s="18" t="inlineStr">
        <is>
          <t>Evalúe, supervise y perfeccione sus aplicaciones GenAI para características como la fundamentación, la relevancia, la precisión, la coherencia, la fluidez,</t>
        </is>
      </c>
      <c r="E196" s="18" t="n"/>
      <c r="F196" s="18" t="inlineStr">
        <is>
          <t>Medio</t>
        </is>
      </c>
      <c r="G196" t="inlineStr">
        <is>
          <t>No verificado</t>
        </is>
      </c>
      <c r="H196" s="18" t="n"/>
      <c r="I196" s="31" t="inlineStr">
        <is>
          <t>More info</t>
        </is>
      </c>
      <c r="J196" s="13" t="n"/>
      <c r="K196" s="19" t="n"/>
      <c r="L196" s="19" t="inlineStr">
        <is>
          <t>3418db61-2712-4650-9bb4-7a393a080327</t>
        </is>
      </c>
      <c r="M196" s="20" t="n"/>
      <c r="N196" s="20" t="n"/>
      <c r="O196" s="20" t="n"/>
      <c r="P196" s="20" t="n"/>
      <c r="Q196" s="20" t="n"/>
    </row>
    <row r="197" ht="16.5" customHeight="1">
      <c r="A197" s="18" t="inlineStr">
        <is>
          <t>Azure OpenAI Review</t>
        </is>
      </c>
      <c r="B197" s="18" t="inlineStr">
        <is>
          <t>Excelencia Operacional</t>
        </is>
      </c>
      <c r="C197" s="18" t="inlineStr">
        <is>
          <t>Azure OpenAI</t>
        </is>
      </c>
      <c r="D197" s="18" t="inlineStr">
        <is>
          <t>Evalúe los resultados de búsqueda de Azure AI en función de diferentes parámetros de búsqueda</t>
        </is>
      </c>
      <c r="E197" s="18" t="n"/>
      <c r="F197" s="18" t="inlineStr">
        <is>
          <t>Medio</t>
        </is>
      </c>
      <c r="G197" t="inlineStr">
        <is>
          <t>No verificado</t>
        </is>
      </c>
      <c r="H197" s="18" t="n"/>
      <c r="I197" s="13" t="n"/>
      <c r="J197" s="13" t="n"/>
      <c r="K197" s="19" t="n"/>
      <c r="L197" s="19" t="inlineStr">
        <is>
          <t>294798b1-578b-4219-a46c-eb5443513592</t>
        </is>
      </c>
      <c r="M197" s="20" t="n"/>
      <c r="N197" s="20" t="n"/>
      <c r="O197" s="20" t="n"/>
      <c r="P197" s="20" t="n"/>
      <c r="Q197" s="20" t="n"/>
    </row>
    <row r="198" ht="16.5" customHeight="1">
      <c r="A198" s="18" t="inlineStr">
        <is>
          <t>Azure OpenAI Review</t>
        </is>
      </c>
      <c r="B198" s="18" t="inlineStr">
        <is>
          <t>Excelencia Operacional</t>
        </is>
      </c>
      <c r="C198" s="18" t="inlineStr">
        <is>
          <t>Azure OpenAI</t>
        </is>
      </c>
      <c r="D198" s="18" t="inlineStr">
        <is>
          <t>Considere los modelos de ajuste fino como una forma de aumentar la precisión solo cuando haya probado otros enfoques básicos como la ingeniería de avisos y RAG con sus datos</t>
        </is>
      </c>
      <c r="E198" s="18" t="n"/>
      <c r="F198" s="18" t="inlineStr">
        <is>
          <t>Medio</t>
        </is>
      </c>
      <c r="G198" t="inlineStr">
        <is>
          <t>No verificado</t>
        </is>
      </c>
      <c r="H198" s="18" t="n"/>
      <c r="I198" s="31" t="inlineStr">
        <is>
          <t>More info</t>
        </is>
      </c>
      <c r="J198" s="13" t="n"/>
      <c r="K198" s="19" t="n"/>
      <c r="L198" s="19" t="inlineStr">
        <is>
          <t>2744293b-b628-4537-a551-19b08e8f5854</t>
        </is>
      </c>
      <c r="M198" s="20" t="n"/>
      <c r="N198" s="20" t="n"/>
      <c r="O198" s="20" t="n"/>
      <c r="P198" s="20" t="n"/>
      <c r="Q198" s="20" t="n"/>
    </row>
    <row r="199" ht="16.5" customHeight="1">
      <c r="A199" s="18" t="inlineStr">
        <is>
          <t>Azure OpenAI Review</t>
        </is>
      </c>
      <c r="B199" s="18" t="inlineStr">
        <is>
          <t>Excelencia Operacional</t>
        </is>
      </c>
      <c r="C199" s="18" t="inlineStr">
        <is>
          <t>Azure OpenAI</t>
        </is>
      </c>
      <c r="D199" s="18" t="inlineStr">
        <is>
          <t>Utilice técnicas de ingeniería rápida para mejorar la precisión de las respuestas de LLM</t>
        </is>
      </c>
      <c r="E199" s="18" t="n"/>
      <c r="F199" s="18" t="inlineStr">
        <is>
          <t>Medio</t>
        </is>
      </c>
      <c r="G199" t="inlineStr">
        <is>
          <t>No verificado</t>
        </is>
      </c>
      <c r="H199" s="18" t="n"/>
      <c r="I199" s="31" t="inlineStr">
        <is>
          <t>More info</t>
        </is>
      </c>
      <c r="J199" s="13" t="n"/>
      <c r="K199" s="19" t="n"/>
      <c r="L199" s="19" t="inlineStr">
        <is>
          <t>287d9cec-166c-4d07-8af9-b141a898a535</t>
        </is>
      </c>
      <c r="M199" s="20" t="n"/>
      <c r="N199" s="20" t="n"/>
      <c r="O199" s="20" t="n"/>
      <c r="P199" s="20" t="n"/>
      <c r="Q199" s="20" t="n"/>
    </row>
    <row r="200" ht="16.5" customHeight="1">
      <c r="A200" s="18" t="inlineStr">
        <is>
          <t>Azure OpenAI Review</t>
        </is>
      </c>
      <c r="B200" s="18" t="inlineStr">
        <is>
          <t>Seguridad</t>
        </is>
      </c>
      <c r="C200" s="18" t="inlineStr">
        <is>
          <t>Azure OpenAI</t>
        </is>
      </c>
      <c r="D200" s="18" t="inlineStr">
        <is>
          <t>Equipo rojo con sus aplicaciones GenAI</t>
        </is>
      </c>
      <c r="E200" s="18" t="n"/>
      <c r="F200" s="18" t="inlineStr">
        <is>
          <t>Medio</t>
        </is>
      </c>
      <c r="G200" t="inlineStr">
        <is>
          <t>No verificado</t>
        </is>
      </c>
      <c r="H200" s="18" t="n"/>
      <c r="I200" s="31" t="inlineStr">
        <is>
          <t>More info</t>
        </is>
      </c>
      <c r="J200" s="13" t="n"/>
      <c r="K200" s="19" t="n"/>
      <c r="L200" s="19" t="inlineStr">
        <is>
          <t>e737897e-71ca-47da-acfa-962a1594946d</t>
        </is>
      </c>
      <c r="M200" s="20" t="n"/>
      <c r="N200" s="20" t="n"/>
      <c r="O200" s="20" t="n"/>
      <c r="P200" s="20" t="n"/>
      <c r="Q200" s="20" t="n"/>
    </row>
    <row r="201" ht="16.5" customHeight="1">
      <c r="A201" s="18" t="inlineStr">
        <is>
          <t>Azure OpenAI Review</t>
        </is>
      </c>
      <c r="B201" s="18" t="inlineStr">
        <is>
          <t>Excelencia Operacional</t>
        </is>
      </c>
      <c r="C201" s="18" t="inlineStr">
        <is>
          <t>Azure OpenAI</t>
        </is>
      </c>
      <c r="D201" s="18" t="inlineStr">
        <is>
          <t xml:space="preserve">Proporcione a los usuarios finales opciones de puntuación para las respuestas de LLM y realice un seguimiento de estas puntuaciones. </t>
        </is>
      </c>
      <c r="E201" s="18" t="n"/>
      <c r="F201" s="18" t="inlineStr">
        <is>
          <t>Medio</t>
        </is>
      </c>
      <c r="G201" t="inlineStr">
        <is>
          <t>No verificado</t>
        </is>
      </c>
      <c r="H201" s="18" t="n"/>
      <c r="I201" s="31" t="inlineStr">
        <is>
          <t>More info</t>
        </is>
      </c>
      <c r="J201" s="13" t="n"/>
      <c r="K201" s="19" t="n"/>
      <c r="L201" s="19" t="inlineStr">
        <is>
          <t>edb117e6-76aa-4f66-aca4-8e5a95f2223e</t>
        </is>
      </c>
      <c r="M201" s="20" t="n"/>
      <c r="N201" s="20" t="n"/>
      <c r="O201" s="20" t="n"/>
      <c r="P201" s="20" t="n"/>
      <c r="Q201" s="20" t="n"/>
    </row>
    <row r="202" ht="16.5" customHeight="1">
      <c r="A202" s="18" t="inlineStr">
        <is>
          <t>Azure OpenAI Review</t>
        </is>
      </c>
      <c r="B202" s="18" t="inlineStr">
        <is>
          <t>Optimización de costes</t>
        </is>
      </c>
      <c r="C202" s="18" t="inlineStr">
        <is>
          <t>Azure OpenAI</t>
        </is>
      </c>
      <c r="D202" s="18" t="inlineStr">
        <is>
          <t>Considere las prácticas de administración de cuotas</t>
        </is>
      </c>
      <c r="E202" s="18" t="n"/>
      <c r="F202" s="18" t="inlineStr">
        <is>
          <t>Alto</t>
        </is>
      </c>
      <c r="G202" t="inlineStr">
        <is>
          <t>No verificado</t>
        </is>
      </c>
      <c r="H202" s="18" t="n"/>
      <c r="I202" s="31" t="inlineStr">
        <is>
          <t>More info</t>
        </is>
      </c>
      <c r="J202" s="13" t="n"/>
      <c r="K202" s="19" t="n"/>
      <c r="L202" s="19" t="inlineStr">
        <is>
          <t>d5f3547c-c346-4d81-9028-a71ffe1b9b5d</t>
        </is>
      </c>
      <c r="M202" s="20" t="n"/>
      <c r="N202" s="20" t="n"/>
      <c r="O202" s="20" t="n"/>
      <c r="P202" s="20" t="n"/>
      <c r="Q202" s="20" t="n"/>
    </row>
    <row r="203" ht="16.5" customHeight="1">
      <c r="A203" s="18" t="inlineStr">
        <is>
          <t>Azure OpenAI Review</t>
        </is>
      </c>
      <c r="B203" s="18" t="inlineStr">
        <is>
          <t>Excelencia Operacional</t>
        </is>
      </c>
      <c r="C203" s="18" t="inlineStr">
        <is>
          <t>Azure OpenAI</t>
        </is>
      </c>
      <c r="D203" s="18" t="inlineStr">
        <is>
          <t>Utilice soluciones de equilibrador de carga, como la puerta de enlace basada en APIM, para equilibrar la carga y la capacidad entre servicios y regiones</t>
        </is>
      </c>
      <c r="E203" s="18" t="n"/>
      <c r="F203" s="18" t="inlineStr">
        <is>
          <t>Medio</t>
        </is>
      </c>
      <c r="G203" t="inlineStr">
        <is>
          <t>No verificado</t>
        </is>
      </c>
      <c r="H203" s="18" t="n"/>
      <c r="I203" s="31" t="inlineStr">
        <is>
          <t>More info</t>
        </is>
      </c>
      <c r="J203" s="13" t="n"/>
      <c r="K203" s="19" t="n"/>
      <c r="L203" s="19" t="inlineStr">
        <is>
          <t>9de0d5d7-31d4-41e3-911c-817bfafbc410</t>
        </is>
      </c>
      <c r="M203" s="20" t="n"/>
      <c r="N203" s="20" t="n"/>
      <c r="O203" s="20" t="n"/>
      <c r="P203" s="20" t="n"/>
      <c r="Q203" s="20" t="n"/>
    </row>
    <row r="204" ht="16.5" customHeight="1">
      <c r="A204" s="18" t="inlineStr">
        <is>
          <t>Azure VMware Solution Design Review</t>
        </is>
      </c>
      <c r="B204" s="18" t="inlineStr">
        <is>
          <t>Seguridad</t>
        </is>
      </c>
      <c r="C204" s="18" t="inlineStr">
        <is>
          <t>AVS</t>
        </is>
      </c>
      <c r="D204" s="18" t="inlineStr">
        <is>
          <t>Asegúrese de que los controladores de dominio ADDS se implementan en la suscripción de identidad en Azure nativo</t>
        </is>
      </c>
      <c r="E204" s="18" t="n"/>
      <c r="F204" s="18" t="inlineStr">
        <is>
          <t>Alto</t>
        </is>
      </c>
      <c r="G204" t="inlineStr">
        <is>
          <t>No verificado</t>
        </is>
      </c>
      <c r="H204" s="18" t="n"/>
      <c r="I204" s="13" t="n"/>
      <c r="J204" s="13" t="n"/>
      <c r="K204" s="19" t="n"/>
      <c r="L204" s="19" t="inlineStr">
        <is>
          <t>32e42e36-11c8-418b-8a0b-c510e43a18a9</t>
        </is>
      </c>
      <c r="M204" s="20" t="n"/>
      <c r="N204" s="20" t="n"/>
      <c r="O204" s="20" t="n"/>
      <c r="P204" s="20" t="n"/>
      <c r="Q204" s="20" t="n"/>
    </row>
    <row r="205" ht="16.5" customHeight="1">
      <c r="A205" s="18" t="inlineStr">
        <is>
          <t>Azure VMware Solution Design Review</t>
        </is>
      </c>
      <c r="B205" s="18" t="inlineStr">
        <is>
          <t>Seguridad</t>
        </is>
      </c>
      <c r="C205" s="18" t="inlineStr">
        <is>
          <t>AVS</t>
        </is>
      </c>
      <c r="D205" s="18" t="inlineStr">
        <is>
          <t>Asegúrese de que los sitios y servicios de ADDS están configurados para mantener las solicitudes de autenticación de los recursos basados en Azure (incluida Azure VMware Solution) locales en Azure</t>
        </is>
      </c>
      <c r="E205" s="18" t="n"/>
      <c r="F205" s="18" t="inlineStr">
        <is>
          <t>Medio</t>
        </is>
      </c>
      <c r="G205" t="inlineStr">
        <is>
          <t>No verificado</t>
        </is>
      </c>
      <c r="H205" s="18" t="n"/>
      <c r="I205" s="13" t="n"/>
      <c r="J205" s="13" t="n"/>
      <c r="K205" s="19" t="n"/>
      <c r="L205" s="19" t="inlineStr">
        <is>
          <t>75089c20-990d-4927-b105-885576f76fc2</t>
        </is>
      </c>
      <c r="M205" s="20" t="n"/>
      <c r="N205" s="20" t="n"/>
      <c r="O205" s="20" t="n"/>
      <c r="P205" s="20" t="n"/>
      <c r="Q205" s="20" t="n"/>
    </row>
    <row r="206" ht="16.5" customHeight="1">
      <c r="A206" s="18" t="inlineStr">
        <is>
          <t>Azure VMware Solution Design Review</t>
        </is>
      </c>
      <c r="B206" s="18" t="inlineStr">
        <is>
          <t>Seguridad</t>
        </is>
      </c>
      <c r="C206" s="18" t="inlineStr">
        <is>
          <t>AVS</t>
        </is>
      </c>
      <c r="D206" s="18" t="inlineStr">
        <is>
          <t>Asegúrese de que vCenter esté conectado a ADDS para habilitar la autenticación basada en "cuentas de usuario designadas"</t>
        </is>
      </c>
      <c r="E206" s="18" t="n"/>
      <c r="F206" s="18" t="inlineStr">
        <is>
          <t>Alto</t>
        </is>
      </c>
      <c r="G206" t="inlineStr">
        <is>
          <t>No verificado</t>
        </is>
      </c>
      <c r="H206" s="18" t="n"/>
      <c r="I206" s="13" t="n"/>
      <c r="J206" s="13" t="n"/>
      <c r="K206" s="19" t="n"/>
      <c r="L206" s="19" t="inlineStr">
        <is>
          <t>de3aad1e-7c28-4ec9-9666-b7570449aa80</t>
        </is>
      </c>
      <c r="M206" s="20" t="n"/>
      <c r="N206" s="20" t="n"/>
      <c r="O206" s="20" t="n"/>
      <c r="P206" s="20" t="n"/>
      <c r="Q206" s="20" t="n"/>
    </row>
    <row r="207">
      <c r="A207" s="18" t="inlineStr">
        <is>
          <t>Azure VMware Solution Design Review</t>
        </is>
      </c>
      <c r="B207" s="18" t="inlineStr">
        <is>
          <t>Seguridad</t>
        </is>
      </c>
      <c r="C207" s="18" t="inlineStr">
        <is>
          <t>AVS</t>
        </is>
      </c>
      <c r="D207" s="18" t="inlineStr">
        <is>
          <t>Asegúrese de que la conexión de vCenter a ADDS utilice un protocolo seguro (LDAPS)</t>
        </is>
      </c>
      <c r="E207" s="18" t="n"/>
      <c r="F207" s="18" t="inlineStr">
        <is>
          <t>Medio</t>
        </is>
      </c>
      <c r="G207" t="inlineStr">
        <is>
          <t>No verificado</t>
        </is>
      </c>
      <c r="H207" s="18" t="n"/>
      <c r="I207" s="13" t="n"/>
      <c r="J207" s="13" t="n"/>
      <c r="K207" s="19" t="n"/>
      <c r="L207" s="19" t="inlineStr">
        <is>
          <t>cd289ced-6b17-4db8-8554-61e2aee3553a</t>
        </is>
      </c>
      <c r="M207" s="20" t="n"/>
      <c r="N207" s="20" t="n"/>
      <c r="O207" s="20" t="n"/>
      <c r="P207" s="20" t="n"/>
      <c r="Q207" s="20" t="n"/>
    </row>
    <row r="208">
      <c r="A208" s="18" t="inlineStr">
        <is>
          <t>Azure VMware Solution Design Review</t>
        </is>
      </c>
      <c r="B208" s="18" t="inlineStr">
        <is>
          <t>Seguridad</t>
        </is>
      </c>
      <c r="C208" s="18" t="inlineStr">
        <is>
          <t>AVS</t>
        </is>
      </c>
      <c r="D208" s="18" t="inlineStr">
        <is>
          <t>La cuenta de CloudAdmin en vCenter IdP solo se utiliza como una cuenta de emergencia (break-glass)</t>
        </is>
      </c>
      <c r="E208" s="18" t="n"/>
      <c r="F208" s="18" t="inlineStr">
        <is>
          <t>Medio</t>
        </is>
      </c>
      <c r="G208" t="inlineStr">
        <is>
          <t>No verificado</t>
        </is>
      </c>
      <c r="H208" s="18" t="n"/>
      <c r="I208" s="13" t="n"/>
      <c r="J208" s="13" t="n"/>
      <c r="K208" s="19" t="n"/>
      <c r="L208" s="19" t="inlineStr">
        <is>
          <t>b9d37dac-43bc-46cd-8d79-a9b24604489a</t>
        </is>
      </c>
      <c r="M208" s="20" t="n"/>
      <c r="N208" s="20" t="n"/>
      <c r="O208" s="20" t="n"/>
      <c r="P208" s="20" t="n"/>
      <c r="Q208" s="20" t="n"/>
    </row>
    <row r="209">
      <c r="A209" s="18" t="inlineStr">
        <is>
          <t>Azure VMware Solution Design Review</t>
        </is>
      </c>
      <c r="B209" s="18" t="inlineStr">
        <is>
          <t>Seguridad</t>
        </is>
      </c>
      <c r="C209" s="18" t="inlineStr">
        <is>
          <t>AVS</t>
        </is>
      </c>
      <c r="D209" s="18" t="inlineStr">
        <is>
          <t>Asegúrese de que NSX-Manager esté integrado con un proveedor de identidades externo (LDAPS)</t>
        </is>
      </c>
      <c r="E209" s="18" t="n"/>
      <c r="F209" s="18" t="inlineStr">
        <is>
          <t>Alto</t>
        </is>
      </c>
      <c r="G209" t="inlineStr">
        <is>
          <t>No verificado</t>
        </is>
      </c>
      <c r="H209" s="18" t="n"/>
      <c r="I209" s="13" t="n"/>
      <c r="J209" s="13" t="n"/>
      <c r="K209" s="19" t="n"/>
      <c r="L209" s="19" t="inlineStr">
        <is>
          <t>53d88e89-d17b-473b-82a5-a67e7a9ed5b3</t>
        </is>
      </c>
      <c r="M209" s="20" t="n"/>
      <c r="N209" s="20" t="n"/>
      <c r="O209" s="20" t="n"/>
      <c r="P209" s="20" t="n"/>
      <c r="Q209" s="20" t="n"/>
    </row>
    <row r="210">
      <c r="A210" s="18" t="inlineStr">
        <is>
          <t>Azure VMware Solution Design Review</t>
        </is>
      </c>
      <c r="B210" s="18" t="inlineStr">
        <is>
          <t>Seguridad</t>
        </is>
      </c>
      <c r="C210" s="18" t="inlineStr">
        <is>
          <t>AVS</t>
        </is>
      </c>
      <c r="D210" s="18" t="inlineStr">
        <is>
          <t>¿Se ha creado un modelo RBAC para su uso en VMware vSphere?</t>
        </is>
      </c>
      <c r="E210" s="18" t="n"/>
      <c r="F210" s="18" t="inlineStr">
        <is>
          <t>Medio</t>
        </is>
      </c>
      <c r="G210" t="inlineStr">
        <is>
          <t>No verificado</t>
        </is>
      </c>
      <c r="H210" s="18" t="n"/>
      <c r="I210" s="13" t="n"/>
      <c r="J210" s="13" t="n"/>
      <c r="K210" s="19" t="n"/>
      <c r="L210" s="19" t="inlineStr">
        <is>
          <t>ae0e37ce-e297-411b-b352-caaab79b198d</t>
        </is>
      </c>
      <c r="M210" s="20" t="n"/>
      <c r="N210" s="20" t="n"/>
      <c r="O210" s="20" t="n"/>
      <c r="P210" s="20" t="n"/>
      <c r="Q210" s="20" t="n"/>
    </row>
    <row r="211">
      <c r="A211" s="18" t="inlineStr">
        <is>
          <t>Azure VMware Solution Design Review</t>
        </is>
      </c>
      <c r="B211" s="18" t="inlineStr">
        <is>
          <t>Seguridad</t>
        </is>
      </c>
      <c r="C211" s="18" t="inlineStr">
        <is>
          <t>AVS</t>
        </is>
      </c>
      <c r="D211" s="18" t="inlineStr">
        <is>
          <t>Los permisos RBAC deben concederse a grupos ADDS y no a usuarios específicos</t>
        </is>
      </c>
      <c r="E211" s="18" t="n"/>
      <c r="F211" s="18" t="inlineStr">
        <is>
          <t>Medio</t>
        </is>
      </c>
      <c r="G211" t="inlineStr">
        <is>
          <t>No verificado</t>
        </is>
      </c>
      <c r="H211" s="18" t="n"/>
      <c r="I211" s="13" t="n"/>
      <c r="J211" s="13" t="n"/>
      <c r="K211" s="19" t="n"/>
      <c r="L211" s="19" t="inlineStr">
        <is>
          <t>ab81932c-9fc9-4d1b-a780-36f5e6bfbb9e</t>
        </is>
      </c>
      <c r="M211" s="20" t="n"/>
      <c r="N211" s="20" t="n"/>
      <c r="O211" s="20" t="n"/>
      <c r="P211" s="20" t="n"/>
      <c r="Q211" s="20" t="n"/>
    </row>
    <row r="212">
      <c r="A212" s="18" t="inlineStr">
        <is>
          <t>Azure VMware Solution Design Review</t>
        </is>
      </c>
      <c r="B212" s="18" t="inlineStr">
        <is>
          <t>Seguridad</t>
        </is>
      </c>
      <c r="C212" s="18" t="inlineStr">
        <is>
          <t>AVS</t>
        </is>
      </c>
      <c r="D212" s="18" t="inlineStr">
        <is>
          <t>Los permisos de RBAC en el recurso de Azure VMware Solution en Azure están "bloqueados" solo para un conjunto limitado de propietarios</t>
        </is>
      </c>
      <c r="E212" s="18" t="n"/>
      <c r="F212" s="18" t="inlineStr">
        <is>
          <t>Alto</t>
        </is>
      </c>
      <c r="G212" t="inlineStr">
        <is>
          <t>No verificado</t>
        </is>
      </c>
      <c r="H212" s="18" t="n"/>
      <c r="I212" s="13" t="n"/>
      <c r="J212" s="13" t="n"/>
      <c r="K212" s="19" t="n"/>
      <c r="L212" s="19" t="inlineStr">
        <is>
          <t>d503547c-c447-4e82-9128-a71f0f1cac6d</t>
        </is>
      </c>
      <c r="M212" s="20" t="n"/>
      <c r="N212" s="20" t="n"/>
      <c r="O212" s="20" t="n"/>
      <c r="P212" s="20" t="n"/>
      <c r="Q212" s="20" t="n"/>
    </row>
    <row r="213">
      <c r="A213" s="18" t="inlineStr">
        <is>
          <t>Azure VMware Solution Design Review</t>
        </is>
      </c>
      <c r="B213" s="18" t="inlineStr">
        <is>
          <t>Seguridad</t>
        </is>
      </c>
      <c r="C213" s="18" t="inlineStr">
        <is>
          <t>AVS</t>
        </is>
      </c>
      <c r="D213" s="18" t="inlineStr">
        <is>
          <t>Asegúrese de que todos los roles personalizados tengan el ámbito de las autorizaciones permitidas de CloudAdmin</t>
        </is>
      </c>
      <c r="E213" s="18" t="n"/>
      <c r="F213" s="18" t="inlineStr">
        <is>
          <t>Alto</t>
        </is>
      </c>
      <c r="G213" t="inlineStr">
        <is>
          <t>No verificado</t>
        </is>
      </c>
      <c r="H213" s="18" t="n"/>
      <c r="I213" s="13" t="n"/>
      <c r="J213" s="13" t="n"/>
      <c r="K213" s="19" t="n"/>
      <c r="L213" s="19" t="inlineStr">
        <is>
          <t>fd9f0df4-68dc-4976-b9a9-e6a79f7682c5</t>
        </is>
      </c>
      <c r="M213" s="20" t="n"/>
      <c r="N213" s="20" t="n"/>
      <c r="O213" s="20" t="n"/>
      <c r="P213" s="20" t="n"/>
      <c r="Q213" s="20" t="n"/>
    </row>
    <row r="214">
      <c r="A214" s="18" t="inlineStr">
        <is>
          <t>Azure VMware Solution Design Review</t>
        </is>
      </c>
      <c r="B214" s="18" t="inlineStr">
        <is>
          <t>Rendimiento</t>
        </is>
      </c>
      <c r="C214" s="18" t="inlineStr">
        <is>
          <t>AVS</t>
        </is>
      </c>
      <c r="D214" s="18" t="inlineStr">
        <is>
          <t>¿Se ha seleccionado el modelo de conectividad de Azure VMware Solution correcto para el caso de uso del cliente en cuestión?</t>
        </is>
      </c>
      <c r="E214" s="18" t="n"/>
      <c r="F214" s="18" t="inlineStr">
        <is>
          <t>Alto</t>
        </is>
      </c>
      <c r="G214" t="inlineStr">
        <is>
          <t>No verificado</t>
        </is>
      </c>
      <c r="H214" s="18" t="n"/>
      <c r="I214" s="31" t="inlineStr">
        <is>
          <t>More info</t>
        </is>
      </c>
      <c r="J214" s="13" t="n"/>
      <c r="K214" s="19" t="n"/>
      <c r="L214" s="19" t="inlineStr">
        <is>
          <t>9ef1d5e8-32e4-42e3-911c-818b0a0bc510</t>
        </is>
      </c>
      <c r="M214" s="20" t="n"/>
      <c r="N214" s="20" t="n"/>
      <c r="O214" s="20" t="n"/>
      <c r="P214" s="20" t="n"/>
      <c r="Q214" s="20" t="n"/>
    </row>
    <row r="215">
      <c r="A215" s="18" t="inlineStr">
        <is>
          <t>Azure VMware Solution Design Review</t>
        </is>
      </c>
      <c r="B215" s="18" t="inlineStr">
        <is>
          <t>Operaciones</t>
        </is>
      </c>
      <c r="C215" s="18" t="inlineStr">
        <is>
          <t>AVS</t>
        </is>
      </c>
      <c r="D215" s="18" t="inlineStr">
        <is>
          <t>Asegúrese de que las conexiones de ExpressRoute o VPN desde el entorno local a Azure se supervisan mediante el "monitor de conexiones"</t>
        </is>
      </c>
      <c r="E215" s="18" t="n"/>
      <c r="F215" s="18" t="inlineStr">
        <is>
          <t>Alto</t>
        </is>
      </c>
      <c r="G215" t="inlineStr">
        <is>
          <t>No verificado</t>
        </is>
      </c>
      <c r="H215" s="18" t="n"/>
      <c r="I215" s="13" t="n"/>
      <c r="J215" s="13" t="n"/>
      <c r="K215" s="19" t="n"/>
      <c r="L215" s="19" t="inlineStr">
        <is>
          <t>eb710a37-cbc1-4055-8dd5-a936a8bb7cf5</t>
        </is>
      </c>
      <c r="M215" s="20" t="n"/>
      <c r="N215" s="20" t="n"/>
      <c r="O215" s="20" t="n"/>
      <c r="P215" s="20" t="n"/>
      <c r="Q215" s="20" t="n"/>
    </row>
    <row r="216">
      <c r="A216" s="18" t="inlineStr">
        <is>
          <t>Azure VMware Solution Design Review</t>
        </is>
      </c>
      <c r="B216" s="18" t="inlineStr">
        <is>
          <t>Operaciones</t>
        </is>
      </c>
      <c r="C216" s="18" t="inlineStr">
        <is>
          <t>AVS</t>
        </is>
      </c>
      <c r="D216" s="18" t="inlineStr">
        <is>
          <t>Asegúrese de que se crea un monitor de conexión desde un recurso nativo de Azure a una máquina virtual de Azure VMware Solution para supervisar la conexión de ExpressRoute back-end de Azure VMware Solution</t>
        </is>
      </c>
      <c r="E216" s="18" t="n"/>
      <c r="F216" s="18" t="inlineStr">
        <is>
          <t>Medio</t>
        </is>
      </c>
      <c r="G216" t="inlineStr">
        <is>
          <t>No verificado</t>
        </is>
      </c>
      <c r="H216" s="18" t="n"/>
      <c r="I216" s="13" t="n"/>
      <c r="J216" s="13" t="n"/>
      <c r="K216" s="19" t="n"/>
      <c r="L216" s="19" t="inlineStr">
        <is>
          <t>976e24f2-a7f8-426c-9253-2a92a2a7ed99</t>
        </is>
      </c>
      <c r="M216" s="20" t="n"/>
      <c r="N216" s="20" t="n"/>
      <c r="O216" s="20" t="n"/>
      <c r="P216" s="20" t="n"/>
      <c r="Q216" s="20" t="n"/>
    </row>
    <row r="217">
      <c r="A217" s="18" t="inlineStr">
        <is>
          <t>Azure VMware Solution Design Review</t>
        </is>
      </c>
      <c r="B217" s="18" t="inlineStr">
        <is>
          <t>Operaciones</t>
        </is>
      </c>
      <c r="C217" s="18" t="inlineStr">
        <is>
          <t>AVS</t>
        </is>
      </c>
      <c r="D217" s="18" t="inlineStr">
        <is>
          <t>Asegúrese de que se crea un monitor de conexión desde un recurso local a una máquina virtual de Azure VMware Solution para supervisar la conectividad de extremo a extremo</t>
        </is>
      </c>
      <c r="E217" s="18" t="n"/>
      <c r="F217" s="18" t="inlineStr">
        <is>
          <t>Medio</t>
        </is>
      </c>
      <c r="G217" t="inlineStr">
        <is>
          <t>No verificado</t>
        </is>
      </c>
      <c r="H217" s="18" t="n"/>
      <c r="I217" s="13" t="n"/>
      <c r="J217" s="13" t="n"/>
      <c r="K217" s="19" t="n"/>
      <c r="L217" s="19" t="inlineStr">
        <is>
          <t>f41ce6a0-64f3-4805-bc65-3ab50df01265</t>
        </is>
      </c>
      <c r="M217" s="20" t="n"/>
      <c r="N217" s="20" t="n"/>
      <c r="O217" s="20" t="n"/>
      <c r="P217" s="20" t="n"/>
      <c r="Q217" s="20" t="n"/>
    </row>
    <row r="218">
      <c r="A218" s="18" t="inlineStr">
        <is>
          <t>Azure VMware Solution Design Review</t>
        </is>
      </c>
      <c r="B218" s="18" t="inlineStr">
        <is>
          <t>Operaciones</t>
        </is>
      </c>
      <c r="C218" s="18" t="inlineStr">
        <is>
          <t>AVS</t>
        </is>
      </c>
      <c r="D218" s="18" t="inlineStr">
        <is>
          <t>Cuando se utiliza el servidor de rutas, asegúrese de que no se propaguen más de 1000 rutas desde el servidor de rutas a la puerta de enlace de ExR al entorno local (límite de ARS).</t>
        </is>
      </c>
      <c r="E218" s="18" t="n"/>
      <c r="F218" s="18" t="inlineStr">
        <is>
          <t>Alto</t>
        </is>
      </c>
      <c r="G218" t="inlineStr">
        <is>
          <t>No verificado</t>
        </is>
      </c>
      <c r="H218" s="18" t="n"/>
      <c r="I218" s="13" t="n"/>
      <c r="J218" s="13" t="n"/>
      <c r="K218" s="19" t="n"/>
      <c r="L218" s="19" t="inlineStr">
        <is>
          <t>563b4dc7-4a74-48b6-933a-d1a0916a6649</t>
        </is>
      </c>
      <c r="M218" s="20" t="n"/>
      <c r="N218" s="20" t="n"/>
      <c r="O218" s="20" t="n"/>
      <c r="P218" s="20" t="n"/>
      <c r="Q218" s="20" t="n"/>
    </row>
    <row r="219">
      <c r="A219" s="18" t="inlineStr">
        <is>
          <t>Azure VMware Solution Design Review</t>
        </is>
      </c>
      <c r="B219" s="18" t="inlineStr">
        <is>
          <t>Seguridad</t>
        </is>
      </c>
      <c r="C219" s="18" t="inlineStr">
        <is>
          <t>AVS</t>
        </is>
      </c>
      <c r="D219" s="18" t="inlineStr">
        <is>
          <t>¿Se ha implementado Privileged Identity Management para los roles que administran el recurso de Azure VMware Solution en Azure Portal (no se permiten permisos permanentes)?</t>
        </is>
      </c>
      <c r="E219" s="18" t="n"/>
      <c r="F219" s="18" t="inlineStr">
        <is>
          <t>Alto</t>
        </is>
      </c>
      <c r="G219" t="inlineStr">
        <is>
          <t>No verificado</t>
        </is>
      </c>
      <c r="H219" s="18" t="n"/>
      <c r="I219" s="13" t="n"/>
      <c r="J219" s="13" t="n"/>
      <c r="K219" s="19" t="n"/>
      <c r="L219" s="19" t="inlineStr">
        <is>
          <t>6128a71f-0f1c-4ac6-b9ef-1d5e832e42e3</t>
        </is>
      </c>
      <c r="M219" s="20" t="n"/>
      <c r="N219" s="20" t="n"/>
      <c r="O219" s="20" t="n"/>
      <c r="P219" s="20" t="n"/>
      <c r="Q219" s="20" t="n"/>
    </row>
    <row r="220">
      <c r="A220" s="18" t="inlineStr">
        <is>
          <t>Azure VMware Solution Design Review</t>
        </is>
      </c>
      <c r="B220" s="18" t="inlineStr">
        <is>
          <t>Seguridad</t>
        </is>
      </c>
      <c r="C220" s="18" t="inlineStr">
        <is>
          <t>AVS</t>
        </is>
      </c>
      <c r="D220" s="18" t="inlineStr">
        <is>
          <t>Los informes de auditoría de Privileged Identity Management deben implementarse para los roles PIM de Azure VMware Solution</t>
        </is>
      </c>
      <c r="E220" s="18" t="n"/>
      <c r="F220" s="18" t="inlineStr">
        <is>
          <t>Alto</t>
        </is>
      </c>
      <c r="G220" t="inlineStr">
        <is>
          <t>No verificado</t>
        </is>
      </c>
      <c r="H220" s="18" t="n"/>
      <c r="I220" s="13" t="n"/>
      <c r="J220" s="13" t="n"/>
      <c r="K220" s="19" t="n"/>
      <c r="L220" s="19" t="inlineStr">
        <is>
          <t>c4e2436b-b336-4d71-9f17-960eee0b9b5c</t>
        </is>
      </c>
      <c r="M220" s="20" t="n"/>
      <c r="N220" s="20" t="n"/>
      <c r="O220" s="20" t="n"/>
      <c r="P220" s="20" t="n"/>
      <c r="Q220" s="20" t="n"/>
    </row>
    <row r="221">
      <c r="A221" s="18" t="inlineStr">
        <is>
          <t>Azure VMware Solution Design Review</t>
        </is>
      </c>
      <c r="B221" s="18" t="inlineStr">
        <is>
          <t>Seguridad</t>
        </is>
      </c>
      <c r="C221" s="18" t="inlineStr">
        <is>
          <t>AVS</t>
        </is>
      </c>
      <c r="D221" s="18" t="inlineStr">
        <is>
          <t>Si se usa Privileged Identity Management, asegúrese de que se crea una cuenta válida habilitada para Entra ID con un registro SMTP válido para las notificaciones de reemplazo automático de host de Azure VMware Solution. (se requieren permisos permanentes)</t>
        </is>
      </c>
      <c r="E221" s="18" t="n"/>
      <c r="F221" s="18" t="inlineStr">
        <is>
          <t>Medio</t>
        </is>
      </c>
      <c r="G221" t="inlineStr">
        <is>
          <t>No verificado</t>
        </is>
      </c>
      <c r="H221" s="18" t="n"/>
      <c r="I221" s="13" t="n"/>
      <c r="J221" s="13" t="n"/>
      <c r="K221" s="19" t="n"/>
      <c r="L221" s="19" t="inlineStr">
        <is>
          <t>78c447a8-26b2-4863-af0f-1cac599ef1d5</t>
        </is>
      </c>
      <c r="M221" s="20" t="n"/>
      <c r="N221" s="20" t="n"/>
      <c r="O221" s="20" t="n"/>
      <c r="P221" s="20" t="n"/>
      <c r="Q221" s="20" t="n"/>
    </row>
    <row r="222">
      <c r="A222" s="18" t="inlineStr">
        <is>
          <t>Azure VMware Solution Design Review</t>
        </is>
      </c>
      <c r="B222" s="18" t="inlineStr">
        <is>
          <t>Seguridad</t>
        </is>
      </c>
      <c r="C222" s="18" t="inlineStr">
        <is>
          <t>AVS</t>
        </is>
      </c>
      <c r="D222" s="18" t="inlineStr">
        <is>
          <t>Limite el uso de la cuenta de CloudAdmin solo al acceso de emergencia</t>
        </is>
      </c>
      <c r="E222" s="18" t="n"/>
      <c r="F222" s="18" t="inlineStr">
        <is>
          <t>Alto</t>
        </is>
      </c>
      <c r="G222" t="inlineStr">
        <is>
          <t>No verificado</t>
        </is>
      </c>
      <c r="H222" s="18" t="n"/>
      <c r="I222" s="13" t="n"/>
      <c r="J222" s="13" t="n"/>
      <c r="K222" s="19" t="n"/>
      <c r="L222" s="19" t="inlineStr">
        <is>
          <t>8defc4d7-21d3-41d2-90fb-707ae9eab40e</t>
        </is>
      </c>
      <c r="M222" s="20" t="n"/>
      <c r="N222" s="20" t="n"/>
      <c r="O222" s="20" t="n"/>
      <c r="P222" s="20" t="n"/>
      <c r="Q222" s="20" t="n"/>
    </row>
    <row r="223">
      <c r="A223" s="18" t="inlineStr">
        <is>
          <t>Azure VMware Solution Design Review</t>
        </is>
      </c>
      <c r="B223" s="18" t="inlineStr">
        <is>
          <t>Seguridad</t>
        </is>
      </c>
      <c r="C223" s="18" t="inlineStr">
        <is>
          <t>AVS</t>
        </is>
      </c>
      <c r="D223" s="18" t="inlineStr">
        <is>
          <t>Cree funciones RBAC personalizadas en vCenter para implementar un modelo de privilegios mínimos dentro de vCenter</t>
        </is>
      </c>
      <c r="E223" s="18" t="n"/>
      <c r="F223" s="18" t="inlineStr">
        <is>
          <t>Medio</t>
        </is>
      </c>
      <c r="G223" t="inlineStr">
        <is>
          <t>No verificado</t>
        </is>
      </c>
      <c r="H223" s="18" t="n"/>
      <c r="I223" s="13" t="n"/>
      <c r="J223" s="13" t="n"/>
      <c r="K223" s="19" t="n"/>
      <c r="L223" s="19" t="inlineStr">
        <is>
          <t>d329f798-bc17-48bd-a5a0-6ca7144351d1</t>
        </is>
      </c>
      <c r="M223" s="20" t="n"/>
      <c r="N223" s="20" t="n"/>
      <c r="O223" s="20" t="n"/>
      <c r="P223" s="20" t="n"/>
      <c r="Q223" s="20" t="n"/>
    </row>
    <row r="224">
      <c r="A224" s="18" t="inlineStr">
        <is>
          <t>Azure VMware Solution Design Review</t>
        </is>
      </c>
      <c r="B224" s="18" t="inlineStr">
        <is>
          <t>Seguridad</t>
        </is>
      </c>
      <c r="C224" s="18" t="inlineStr">
        <is>
          <t>AVS</t>
        </is>
      </c>
      <c r="D224" s="18" t="inlineStr">
        <is>
          <t>Es un proceso definido para rotar periódicamente las credenciales de administrador de la nube (vCenter) y administrador (NSX)</t>
        </is>
      </c>
      <c r="E224" s="18" t="n"/>
      <c r="F224" s="18" t="inlineStr">
        <is>
          <t>Medio</t>
        </is>
      </c>
      <c r="G224" t="inlineStr">
        <is>
          <t>No verificado</t>
        </is>
      </c>
      <c r="H224" s="18" t="n"/>
      <c r="I224" s="13" t="n"/>
      <c r="J224" s="13" t="n"/>
      <c r="K224" s="19" t="n"/>
      <c r="L224" s="19" t="inlineStr">
        <is>
          <t>9dd24429-eb72-4281-97a1-51c5bb4e4f18</t>
        </is>
      </c>
      <c r="M224" s="20" t="n"/>
      <c r="N224" s="20" t="n"/>
      <c r="O224" s="20" t="n"/>
      <c r="P224" s="20" t="n"/>
      <c r="Q224" s="20" t="n"/>
    </row>
    <row r="225">
      <c r="A225" s="18" t="inlineStr">
        <is>
          <t>Azure VMware Solution Design Review</t>
        </is>
      </c>
      <c r="B225" s="18" t="inlineStr">
        <is>
          <t>Seguridad</t>
        </is>
      </c>
      <c r="C225" s="18" t="inlineStr">
        <is>
          <t>AVS</t>
        </is>
      </c>
      <c r="D225" s="18" t="inlineStr">
        <is>
          <t>Uso de un proveedor de identidades centralizado que se usará para las cargas de trabajo (VM) que se ejecutan en Azure VMware Solution</t>
        </is>
      </c>
      <c r="E225" s="18" t="n"/>
      <c r="F225" s="18" t="inlineStr">
        <is>
          <t>Alto</t>
        </is>
      </c>
      <c r="G225" t="inlineStr">
        <is>
          <t>No verificado</t>
        </is>
      </c>
      <c r="H225" s="18" t="n"/>
      <c r="I225" s="13" t="n"/>
      <c r="J225" s="13" t="n"/>
      <c r="K225" s="19" t="n"/>
      <c r="L225" s="19" t="inlineStr">
        <is>
          <t>586cb291-ec16-4a1d-876e-f9f141acdce5</t>
        </is>
      </c>
      <c r="M225" s="20" t="n"/>
      <c r="N225" s="20" t="n"/>
      <c r="O225" s="20" t="n"/>
      <c r="P225" s="20" t="n"/>
      <c r="Q225" s="20" t="n"/>
    </row>
    <row r="226">
      <c r="A226" s="18" t="inlineStr">
        <is>
          <t>Azure VMware Solution Design Review</t>
        </is>
      </c>
      <c r="B226" s="18" t="inlineStr">
        <is>
          <t>Seguridad</t>
        </is>
      </c>
      <c r="C226" s="18" t="inlineStr">
        <is>
          <t>AVS</t>
        </is>
      </c>
      <c r="D226" s="18" t="inlineStr">
        <is>
          <t>¿Se implementa el filtrado de tráfico este-oeste en NSX-T?</t>
        </is>
      </c>
      <c r="E226" s="18" t="n"/>
      <c r="F226" s="18" t="inlineStr">
        <is>
          <t>Medio</t>
        </is>
      </c>
      <c r="G226" t="inlineStr">
        <is>
          <t>No verificado</t>
        </is>
      </c>
      <c r="H226" s="18" t="n"/>
      <c r="I226" s="13" t="n"/>
      <c r="J226" s="13" t="n"/>
      <c r="K226" s="19" t="n"/>
      <c r="L226" s="19" t="inlineStr">
        <is>
          <t>79377bcd-b375-41ab-8ab0-ead66e15d3d4</t>
        </is>
      </c>
      <c r="M226" s="20" t="n"/>
      <c r="N226" s="20" t="n"/>
      <c r="O226" s="20" t="n"/>
      <c r="P226" s="20" t="n"/>
      <c r="Q226" s="20" t="n"/>
    </row>
    <row r="227">
      <c r="A227" s="18" t="inlineStr">
        <is>
          <t>Azure VMware Solution Design Review</t>
        </is>
      </c>
      <c r="B227" s="18" t="inlineStr">
        <is>
          <t>Seguridad</t>
        </is>
      </c>
      <c r="C227" s="18" t="inlineStr">
        <is>
          <t>AVS</t>
        </is>
      </c>
      <c r="D227" s="18" t="inlineStr">
        <is>
          <t>Las cargas de trabajo de Azure VMware Solution no se exponen directamente a Internet. El tráfico se filtra e inspecciona mediante Azure Application Gateway, Azure Firewall o soluciones de terceros</t>
        </is>
      </c>
      <c r="E227" s="18" t="n"/>
      <c r="F227" s="18" t="inlineStr">
        <is>
          <t>Alto</t>
        </is>
      </c>
      <c r="G227" t="inlineStr">
        <is>
          <t>No verificado</t>
        </is>
      </c>
      <c r="H227" s="18" t="n"/>
      <c r="I227" s="13" t="n"/>
      <c r="J227" s="13" t="n"/>
      <c r="K227" s="19" t="n"/>
      <c r="L227" s="19" t="inlineStr">
        <is>
          <t>a2adb1c3-d232-46af-825c-a44e1695fddd</t>
        </is>
      </c>
      <c r="M227" s="20" t="n"/>
      <c r="N227" s="20" t="n"/>
      <c r="O227" s="20" t="n"/>
      <c r="P227" s="20" t="n"/>
      <c r="Q227" s="20" t="n"/>
    </row>
    <row r="228">
      <c r="A228" s="18" t="inlineStr">
        <is>
          <t>Azure VMware Solution Design Review</t>
        </is>
      </c>
      <c r="B228" s="18" t="inlineStr">
        <is>
          <t>Seguridad</t>
        </is>
      </c>
      <c r="C228" s="18" t="inlineStr">
        <is>
          <t>AVS</t>
        </is>
      </c>
      <c r="D228" s="18" t="inlineStr">
        <is>
          <t>La auditoría y el registro se implementan para las solicitudes entrantes de Internet a Azure VMware Solution y a las cargas de trabajo basadas en Azure VMware Solution</t>
        </is>
      </c>
      <c r="E228" s="18" t="n"/>
      <c r="F228" s="18" t="inlineStr">
        <is>
          <t>Alto</t>
        </is>
      </c>
      <c r="G228" t="inlineStr">
        <is>
          <t>No verificado</t>
        </is>
      </c>
      <c r="H228" s="18" t="n"/>
      <c r="I228" s="13" t="n"/>
      <c r="J228" s="13" t="n"/>
      <c r="K228" s="19" t="n"/>
      <c r="L228" s="19" t="inlineStr">
        <is>
          <t>eace4cb1-deb4-4c65-8c3f-c14eeab36938</t>
        </is>
      </c>
      <c r="M228" s="20" t="n"/>
      <c r="N228" s="20" t="n"/>
      <c r="O228" s="20" t="n"/>
      <c r="P228" s="20" t="n"/>
      <c r="Q228" s="20" t="n"/>
    </row>
    <row r="229">
      <c r="A229" s="18" t="inlineStr">
        <is>
          <t>Azure VMware Solution Design Review</t>
        </is>
      </c>
      <c r="B229" s="18" t="inlineStr">
        <is>
          <t>Seguridad</t>
        </is>
      </c>
      <c r="C229" s="18" t="inlineStr">
        <is>
          <t>AVS</t>
        </is>
      </c>
      <c r="D229" s="18" t="inlineStr">
        <is>
          <t>La supervisión de sesiones se implementa para las conexiones salientes a Internet desde Azure VMware Solution o cargas de trabajo basadas en Azure VMware Solution para identificar actividades sospechosas o malintencionadas</t>
        </is>
      </c>
      <c r="E229" s="18" t="n"/>
      <c r="F229" s="18" t="inlineStr">
        <is>
          <t>Medio</t>
        </is>
      </c>
      <c r="G229" t="inlineStr">
        <is>
          <t>No verificado</t>
        </is>
      </c>
      <c r="H229" s="18" t="n"/>
      <c r="I229" s="13" t="n"/>
      <c r="J229" s="13" t="n"/>
      <c r="K229" s="19" t="n"/>
      <c r="L229" s="19" t="inlineStr">
        <is>
          <t>29e3eec2-1836-487a-8077-a2b5945bda43</t>
        </is>
      </c>
      <c r="M229" s="20" t="n"/>
      <c r="N229" s="20" t="n"/>
      <c r="O229" s="20" t="n"/>
      <c r="P229" s="20" t="n"/>
      <c r="Q229" s="20" t="n"/>
    </row>
    <row r="230">
      <c r="A230" s="18" t="inlineStr">
        <is>
          <t>Azure VMware Solution Design Review</t>
        </is>
      </c>
      <c r="B230" s="18" t="inlineStr">
        <is>
          <t>Seguridad</t>
        </is>
      </c>
      <c r="C230" s="18" t="inlineStr">
        <is>
          <t>AVS</t>
        </is>
      </c>
      <c r="D230" s="18" t="inlineStr">
        <is>
          <t>¿Está habilitada la protección estándar de DDoS en la subred de puerta de enlace de ExR/VPN en Azure?</t>
        </is>
      </c>
      <c r="E230" s="18" t="n"/>
      <c r="F230" s="18" t="inlineStr">
        <is>
          <t>Medio</t>
        </is>
      </c>
      <c r="G230" t="inlineStr">
        <is>
          <t>No verificado</t>
        </is>
      </c>
      <c r="H230" s="18" t="n"/>
      <c r="I230" s="13" t="n"/>
      <c r="J230" s="13" t="n"/>
      <c r="K230" s="19" t="n"/>
      <c r="L230" s="19" t="inlineStr">
        <is>
          <t>334fdf91-c234-4182-a652-75269440b4be</t>
        </is>
      </c>
      <c r="M230" s="20" t="n"/>
      <c r="N230" s="20" t="n"/>
      <c r="O230" s="20" t="n"/>
      <c r="P230" s="20" t="n"/>
      <c r="Q230" s="20" t="n"/>
    </row>
    <row r="231">
      <c r="A231" s="18" t="inlineStr">
        <is>
          <t>Azure VMware Solution Design Review</t>
        </is>
      </c>
      <c r="B231" s="18" t="inlineStr">
        <is>
          <t>Seguridad</t>
        </is>
      </c>
      <c r="C231" s="18" t="inlineStr">
        <is>
          <t>AVS</t>
        </is>
      </c>
      <c r="D231" s="18" t="inlineStr">
        <is>
          <t>Use una estación de trabajo de acceso con privilegios (PAW) dedicada para administrar Azure VMware Solution, vCenter, NSX Manager y HCX Manager</t>
        </is>
      </c>
      <c r="E231" s="18" t="n"/>
      <c r="F231" s="18" t="inlineStr">
        <is>
          <t>Medio</t>
        </is>
      </c>
      <c r="G231" t="inlineStr">
        <is>
          <t>No verificado</t>
        </is>
      </c>
      <c r="H231" s="18" t="n"/>
      <c r="I231" s="13" t="n"/>
      <c r="J231" s="13" t="n"/>
      <c r="K231" s="19" t="n"/>
      <c r="L231" s="19" t="inlineStr">
        <is>
          <t>3d3e0843-276d-44bd-a015-bcf219e4a1eb</t>
        </is>
      </c>
      <c r="M231" s="20" t="n"/>
      <c r="N231" s="20" t="n"/>
      <c r="O231" s="20" t="n"/>
      <c r="P231" s="20" t="n"/>
      <c r="Q231" s="20" t="n"/>
    </row>
    <row r="232">
      <c r="A232" s="18" t="inlineStr">
        <is>
          <t>Azure VMware Solution Design Review</t>
        </is>
      </c>
      <c r="B232" s="18" t="inlineStr">
        <is>
          <t>Seguridad</t>
        </is>
      </c>
      <c r="C232" s="18" t="inlineStr">
        <is>
          <t>AVS</t>
        </is>
      </c>
      <c r="D232" s="18" t="inlineStr">
        <is>
          <t>Habilitación de la detección avanzada de amenazas (Microsoft Defender for Cloud, también conocida como ASC) para cargas de trabajo que se ejecutan en Azure VMware Solution</t>
        </is>
      </c>
      <c r="E232" s="18" t="n"/>
      <c r="F232" s="18" t="inlineStr">
        <is>
          <t>Medio</t>
        </is>
      </c>
      <c r="G232" t="inlineStr">
        <is>
          <t>No verificado</t>
        </is>
      </c>
      <c r="H232" s="18" t="n"/>
      <c r="I232" s="13" t="n"/>
      <c r="J232" s="13" t="n"/>
      <c r="K232" s="19" t="n"/>
      <c r="L232" s="19" t="inlineStr">
        <is>
          <t>9ccbd869-266a-4cca-874f-aa19bf39d95d</t>
        </is>
      </c>
      <c r="M232" s="20" t="n"/>
      <c r="N232" s="20" t="n"/>
      <c r="O232" s="20" t="n"/>
      <c r="P232" s="20" t="n"/>
      <c r="Q232" s="20" t="n"/>
    </row>
    <row r="233">
      <c r="A233" s="18" t="inlineStr">
        <is>
          <t>Azure VMware Solution Design Review</t>
        </is>
      </c>
      <c r="B233" s="18" t="inlineStr">
        <is>
          <t>Seguridad</t>
        </is>
      </c>
      <c r="C233" s="18" t="inlineStr">
        <is>
          <t>AVS</t>
        </is>
      </c>
      <c r="D233" s="18" t="inlineStr">
        <is>
          <t>Use Azure ARC for Servers para controlar correctamente las cargas de trabajo que se ejecutan en Azure VMware Solution mediante tecnologías nativas de Azure (Azure ARC for Azure VMware Solution aún no está disponible)</t>
        </is>
      </c>
      <c r="E233" s="18" t="n"/>
      <c r="F233" s="18" t="inlineStr">
        <is>
          <t>Medio</t>
        </is>
      </c>
      <c r="G233" t="inlineStr">
        <is>
          <t>No verificado</t>
        </is>
      </c>
      <c r="H233" s="18" t="n"/>
      <c r="I233" s="13" t="n"/>
      <c r="J233" s="13" t="n"/>
      <c r="K233" s="19" t="n"/>
      <c r="L233" s="19" t="inlineStr">
        <is>
          <t>44c7c891-9ca1-4f6d-9315-ae524ba34d45</t>
        </is>
      </c>
      <c r="M233" s="20" t="n"/>
      <c r="N233" s="20" t="n"/>
      <c r="O233" s="20" t="n"/>
      <c r="P233" s="20" t="n"/>
      <c r="Q233" s="20" t="n"/>
    </row>
    <row r="234">
      <c r="A234" s="18" t="inlineStr">
        <is>
          <t>Azure VMware Solution Design Review</t>
        </is>
      </c>
      <c r="B234" s="18" t="inlineStr">
        <is>
          <t>Seguridad</t>
        </is>
      </c>
      <c r="C234" s="18" t="inlineStr">
        <is>
          <t>AVS</t>
        </is>
      </c>
      <c r="D234" s="18" t="inlineStr">
        <is>
          <t>Asegúrese de que las cargas de trabajo de Azure VMware Solution usen suficiente cifrado de datos durante el tiempo de ejecución (como el cifrado de disco invitado y SQL TDE). (El cifrado de vSAN en reposo es el predeterminado)</t>
        </is>
      </c>
      <c r="E234" s="18" t="n"/>
      <c r="F234" s="18" t="inlineStr">
        <is>
          <t>Bajo</t>
        </is>
      </c>
      <c r="G234" t="inlineStr">
        <is>
          <t>No verificado</t>
        </is>
      </c>
      <c r="H234" s="18" t="n"/>
      <c r="I234" s="13" t="n"/>
      <c r="J234" s="13" t="n"/>
      <c r="K234" s="19" t="n"/>
      <c r="L234" s="19" t="inlineStr">
        <is>
          <t>85e12139-bd7b-4b01-8f7b-95ef6e043e2a</t>
        </is>
      </c>
      <c r="M234" s="20" t="n"/>
      <c r="N234" s="20" t="n"/>
      <c r="O234" s="20" t="n"/>
      <c r="P234" s="20" t="n"/>
      <c r="Q234" s="20" t="n"/>
    </row>
    <row r="235">
      <c r="A235" s="18" t="inlineStr">
        <is>
          <t>Azure VMware Solution Design Review</t>
        </is>
      </c>
      <c r="B235" s="18" t="inlineStr">
        <is>
          <t>Seguridad</t>
        </is>
      </c>
      <c r="C235" s="18" t="inlineStr">
        <is>
          <t>AVS</t>
        </is>
      </c>
      <c r="D235" s="18" t="inlineStr">
        <is>
          <t>Cuando se usa el cifrado en invitado, almacene las claves de cifrado en Azure Key Vault siempre que sea posible</t>
        </is>
      </c>
      <c r="E235" s="18" t="n"/>
      <c r="F235" s="18" t="inlineStr">
        <is>
          <t>Bajo</t>
        </is>
      </c>
      <c r="G235" t="inlineStr">
        <is>
          <t>No verificado</t>
        </is>
      </c>
      <c r="H235" s="18" t="n"/>
      <c r="I235" s="13" t="n"/>
      <c r="J235" s="13" t="n"/>
      <c r="K235" s="19" t="n"/>
      <c r="L235" s="19" t="inlineStr">
        <is>
          <t>a3592718-e6e2-4051-9267-6ae46691e883</t>
        </is>
      </c>
      <c r="M235" s="20" t="n"/>
      <c r="N235" s="20" t="n"/>
      <c r="O235" s="20" t="n"/>
      <c r="P235" s="20" t="n"/>
      <c r="Q235" s="20" t="n"/>
    </row>
    <row r="236">
      <c r="A236" s="18" t="inlineStr">
        <is>
          <t>Azure VMware Solution Design Review</t>
        </is>
      </c>
      <c r="B236" s="18" t="inlineStr">
        <is>
          <t>Seguridad</t>
        </is>
      </c>
      <c r="C236" s="18" t="inlineStr">
        <is>
          <t>AVS</t>
        </is>
      </c>
      <c r="D236" s="18" t="inlineStr">
        <is>
          <t>Considere la posibilidad de usar la compatibilidad con actualizaciones de seguridad extendidas para las cargas de trabajo que se ejecutan en Azure VMware Solution (Azure VMware Solution es apta para ESU)</t>
        </is>
      </c>
      <c r="E236" s="18" t="n"/>
      <c r="F236" s="18" t="inlineStr">
        <is>
          <t>Medio</t>
        </is>
      </c>
      <c r="G236" t="inlineStr">
        <is>
          <t>No verificado</t>
        </is>
      </c>
      <c r="H236" s="18" t="n"/>
      <c r="I236" s="13" t="n"/>
      <c r="J236" s="13" t="n"/>
      <c r="K236" s="19" t="n"/>
      <c r="L236" s="19" t="inlineStr">
        <is>
          <t>5ac94222-3e13-4810-9230-81a941741583</t>
        </is>
      </c>
      <c r="M236" s="20" t="n"/>
      <c r="N236" s="20" t="n"/>
      <c r="O236" s="20" t="n"/>
      <c r="P236" s="20" t="n"/>
      <c r="Q236" s="20" t="n"/>
    </row>
    <row r="237">
      <c r="A237" s="18" t="inlineStr">
        <is>
          <t>Azure VMware Solution Design Review</t>
        </is>
      </c>
      <c r="B237" s="18" t="inlineStr">
        <is>
          <t>Fiabilidad</t>
        </is>
      </c>
      <c r="C237" s="18" t="inlineStr">
        <is>
          <t>AVS</t>
        </is>
      </c>
      <c r="D237" s="18" t="inlineStr">
        <is>
          <t>Asegúrese de que se utiliza el método de redundancia de datos de vSAN adecuado (especificación RAID)</t>
        </is>
      </c>
      <c r="E237" s="18" t="n"/>
      <c r="F237" s="18" t="inlineStr">
        <is>
          <t>Alto</t>
        </is>
      </c>
      <c r="G237" t="inlineStr">
        <is>
          <t>No verificado</t>
        </is>
      </c>
      <c r="H237" s="18" t="n"/>
      <c r="I237" s="13" t="n"/>
      <c r="J237" s="13" t="n"/>
      <c r="K237" s="19" t="n"/>
      <c r="L237" s="19" t="inlineStr">
        <is>
          <t>3ef7ad7c-6d37-4331-95c7-acbe44bbe609</t>
        </is>
      </c>
      <c r="M237" s="20" t="n"/>
      <c r="N237" s="20" t="n"/>
      <c r="O237" s="20" t="n"/>
      <c r="P237" s="20" t="n"/>
      <c r="Q237" s="20" t="n"/>
    </row>
    <row r="238">
      <c r="A238" s="18" t="inlineStr">
        <is>
          <t>Azure VMware Solution Design Review</t>
        </is>
      </c>
      <c r="B238" s="18" t="inlineStr">
        <is>
          <t>Fiabilidad</t>
        </is>
      </c>
      <c r="C238" s="18" t="inlineStr">
        <is>
          <t>AVS</t>
        </is>
      </c>
      <c r="D238" s="18" t="inlineStr">
        <is>
          <t>Asegúrese de que la directiva de error de tolerancia esté implementada para satisfacer sus necesidades de almacenamiento de vSAN</t>
        </is>
      </c>
      <c r="E238" s="18" t="n"/>
      <c r="F238" s="18" t="inlineStr">
        <is>
          <t>Alto</t>
        </is>
      </c>
      <c r="G238" t="inlineStr">
        <is>
          <t>No verificado</t>
        </is>
      </c>
      <c r="H238" s="18" t="n"/>
      <c r="I238" s="13" t="n"/>
      <c r="J238" s="13" t="n"/>
      <c r="K238" s="19" t="n"/>
      <c r="L238" s="19" t="inlineStr">
        <is>
          <t>d88408f3-7273-44c8-96ba-280214590146</t>
        </is>
      </c>
      <c r="M238" s="20" t="n"/>
      <c r="N238" s="20" t="n"/>
      <c r="O238" s="20" t="n"/>
      <c r="P238" s="20" t="n"/>
      <c r="Q238" s="20" t="n"/>
    </row>
    <row r="239">
      <c r="A239" s="18" t="inlineStr">
        <is>
          <t>Azure VMware Solution Design Review</t>
        </is>
      </c>
      <c r="B239" s="18" t="inlineStr">
        <is>
          <t>Fiabilidad</t>
        </is>
      </c>
      <c r="C239" s="18" t="inlineStr">
        <is>
          <t>AVS</t>
        </is>
      </c>
      <c r="D239" s="18" t="inlineStr">
        <is>
          <t>Asegúrese de que ha solicitado una cuota suficiente, asegurándose de que ha tenido en cuenta el crecimiento y el requisito de recuperación ante desastres</t>
        </is>
      </c>
      <c r="E239" s="18" t="n"/>
      <c r="F239" s="18" t="inlineStr">
        <is>
          <t>Alto</t>
        </is>
      </c>
      <c r="G239" t="inlineStr">
        <is>
          <t>No verificado</t>
        </is>
      </c>
      <c r="H239" s="18" t="n"/>
      <c r="I239" s="13" t="n"/>
      <c r="J239" s="13" t="n"/>
      <c r="K239" s="19" t="n"/>
      <c r="L239" s="19" t="inlineStr">
        <is>
          <t>d89f2e87-7784-424d-9167-85c6fa95b96a</t>
        </is>
      </c>
      <c r="M239" s="20" t="n"/>
      <c r="N239" s="20" t="n"/>
      <c r="O239" s="20" t="n"/>
      <c r="P239" s="20" t="n"/>
      <c r="Q239" s="20" t="n"/>
    </row>
    <row r="240">
      <c r="A240" s="18" t="inlineStr">
        <is>
          <t>Azure VMware Solution Design Review</t>
        </is>
      </c>
      <c r="B240" s="18" t="inlineStr">
        <is>
          <t>Operaciones</t>
        </is>
      </c>
      <c r="C240" s="18" t="inlineStr">
        <is>
          <t>AVS</t>
        </is>
      </c>
      <c r="D240" s="18" t="inlineStr">
        <is>
          <t>Asegúrese de que se comprenden las restricciones de acceso a ESXi, ya que existen límites de acceso que pueden afectar a las soluciones de terceros.</t>
        </is>
      </c>
      <c r="E240" s="18" t="n"/>
      <c r="F240" s="18" t="inlineStr">
        <is>
          <t>Medio</t>
        </is>
      </c>
      <c r="G240" t="inlineStr">
        <is>
          <t>No verificado</t>
        </is>
      </c>
      <c r="H240" s="18" t="n"/>
      <c r="I240" s="13" t="n"/>
      <c r="J240" s="13" t="n"/>
      <c r="K240" s="19" t="n"/>
      <c r="L240" s="19" t="inlineStr">
        <is>
          <t>5d38e53f-9ccb-4d86-a266-acca274faa19</t>
        </is>
      </c>
      <c r="M240" s="20" t="n"/>
      <c r="N240" s="20" t="n"/>
      <c r="O240" s="20" t="n"/>
      <c r="P240" s="20" t="n"/>
      <c r="Q240" s="20" t="n"/>
    </row>
    <row r="241">
      <c r="A241" s="18" t="inlineStr">
        <is>
          <t>Azure VMware Solution Design Review</t>
        </is>
      </c>
      <c r="B241" s="18" t="inlineStr">
        <is>
          <t>Operaciones</t>
        </is>
      </c>
      <c r="C241" s="18" t="inlineStr">
        <is>
          <t>AVS</t>
        </is>
      </c>
      <c r="D241" s="18" t="inlineStr">
        <is>
          <t>Asegúrese de tener una política en torno a la densidad y la eficiencia del host ESXi, teniendo en cuenta el tiempo de espera para solicitar nuevos nodos</t>
        </is>
      </c>
      <c r="E241" s="18" t="n"/>
      <c r="F241" s="18" t="inlineStr">
        <is>
          <t>Medio</t>
        </is>
      </c>
      <c r="G241" t="inlineStr">
        <is>
          <t>No verificado</t>
        </is>
      </c>
      <c r="H241" s="18" t="n"/>
      <c r="I241" s="13" t="n"/>
      <c r="J241" s="13" t="n"/>
      <c r="K241" s="19" t="n"/>
      <c r="L241" s="19" t="inlineStr">
        <is>
          <t>bf39d95d-44c7-4c89-89ca-1f6d5315ae52</t>
        </is>
      </c>
      <c r="M241" s="20" t="n"/>
      <c r="N241" s="20" t="n"/>
      <c r="O241" s="20" t="n"/>
      <c r="P241" s="20" t="n"/>
      <c r="Q241" s="20" t="n"/>
    </row>
    <row r="242">
      <c r="A242" s="18" t="inlineStr">
        <is>
          <t>Azure VMware Solution Design Review</t>
        </is>
      </c>
      <c r="B242" s="18" t="inlineStr">
        <is>
          <t>Costar</t>
        </is>
      </c>
      <c r="C242" s="18" t="inlineStr">
        <is>
          <t>AVS</t>
        </is>
      </c>
      <c r="D242" s="18" t="inlineStr">
        <is>
          <t>Asegúrese de que existe un buen proceso de administración de costos para Azure VMware Solution: se puede usar Azure Cost Management</t>
        </is>
      </c>
      <c r="E242" s="18" t="n"/>
      <c r="F242" s="18" t="inlineStr">
        <is>
          <t>Medio</t>
        </is>
      </c>
      <c r="G242" t="inlineStr">
        <is>
          <t>No verificado</t>
        </is>
      </c>
      <c r="H242" s="18" t="n"/>
      <c r="I242" s="13" t="n"/>
      <c r="J242" s="13" t="n"/>
      <c r="K242" s="19" t="n"/>
      <c r="L242" s="19" t="inlineStr">
        <is>
          <t>4ba34d45-85e1-4213-abd7-bb012f7b95ef</t>
        </is>
      </c>
      <c r="M242" s="20" t="n"/>
      <c r="N242" s="20" t="n"/>
      <c r="O242" s="20" t="n"/>
      <c r="P242" s="20" t="n"/>
      <c r="Q242" s="20" t="n"/>
    </row>
    <row r="243">
      <c r="A243" s="18" t="inlineStr">
        <is>
          <t>Azure VMware Solution Design Review</t>
        </is>
      </c>
      <c r="B243" s="18" t="inlineStr">
        <is>
          <t>Costar</t>
        </is>
      </c>
      <c r="C243" s="18" t="inlineStr">
        <is>
          <t>AVS</t>
        </is>
      </c>
      <c r="D243" s="18" t="inlineStr">
        <is>
          <t>¿Se usan instancias reservadas de Azure para optimizar el costo de uso de Azure VMware Solution?</t>
        </is>
      </c>
      <c r="E243" s="18" t="n"/>
      <c r="F243" s="18" t="inlineStr">
        <is>
          <t>Bajo</t>
        </is>
      </c>
      <c r="G243" t="inlineStr">
        <is>
          <t>No verificado</t>
        </is>
      </c>
      <c r="H243" s="18" t="n"/>
      <c r="I243" s="13" t="n"/>
      <c r="J243" s="13" t="n"/>
      <c r="K243" s="19" t="n"/>
      <c r="L243" s="19" t="inlineStr">
        <is>
          <t>6e043e2a-a359-4271-ae6e-205172676ae4</t>
        </is>
      </c>
      <c r="M243" s="20" t="n"/>
      <c r="N243" s="20" t="n"/>
      <c r="O243" s="20" t="n"/>
      <c r="P243" s="20" t="n"/>
      <c r="Q243" s="20" t="n"/>
    </row>
    <row r="244">
      <c r="A244" s="18" t="inlineStr">
        <is>
          <t>Azure VMware Solution Design Review</t>
        </is>
      </c>
      <c r="B244" s="18" t="inlineStr">
        <is>
          <t>Seguridad</t>
        </is>
      </c>
      <c r="C244" s="18" t="inlineStr">
        <is>
          <t>AVS</t>
        </is>
      </c>
      <c r="D244" s="18" t="inlineStr">
        <is>
          <t>Tenga en cuenta el uso de Azure Private-Link cuando use otros servicios nativos de Azure</t>
        </is>
      </c>
      <c r="E244" s="18" t="n"/>
      <c r="F244" s="18" t="inlineStr">
        <is>
          <t>Medio</t>
        </is>
      </c>
      <c r="G244" t="inlineStr">
        <is>
          <t>No verificado</t>
        </is>
      </c>
      <c r="H244" s="18" t="n"/>
      <c r="I244" s="13" t="n"/>
      <c r="J244" s="13" t="n"/>
      <c r="K244" s="19" t="n"/>
      <c r="L244" s="19" t="inlineStr">
        <is>
          <t>6691e883-5ac9-4422-83e1-3810523081a9</t>
        </is>
      </c>
      <c r="M244" s="20" t="n"/>
      <c r="N244" s="20" t="n"/>
      <c r="O244" s="20" t="n"/>
      <c r="P244" s="20" t="n"/>
      <c r="Q244" s="20" t="n"/>
    </row>
    <row r="245">
      <c r="A245" s="18" t="inlineStr">
        <is>
          <t>Azure VMware Solution Design Review</t>
        </is>
      </c>
      <c r="B245" s="18" t="inlineStr">
        <is>
          <t>Rendimiento</t>
        </is>
      </c>
      <c r="C245" s="18" t="inlineStr">
        <is>
          <t>AVS</t>
        </is>
      </c>
      <c r="D245" s="18" t="inlineStr">
        <is>
          <t>Asegúrese de que todos los recursos necesarios residen en las mismas zonas de disponibilidad de Azure</t>
        </is>
      </c>
      <c r="E245" s="18" t="n"/>
      <c r="F245" s="18" t="inlineStr">
        <is>
          <t>Alto</t>
        </is>
      </c>
      <c r="G245" t="inlineStr">
        <is>
          <t>No verificado</t>
        </is>
      </c>
      <c r="H245" s="18" t="n"/>
      <c r="I245" s="13" t="n"/>
      <c r="J245" s="13" t="n"/>
      <c r="K245" s="19" t="n"/>
      <c r="L245" s="19" t="inlineStr">
        <is>
          <t>db611712-6904-40b4-aa3d-3e0803276d4b</t>
        </is>
      </c>
      <c r="M245" s="20" t="n"/>
      <c r="N245" s="20" t="n"/>
      <c r="O245" s="20" t="n"/>
      <c r="P245" s="20" t="n"/>
      <c r="Q245" s="20" t="n"/>
    </row>
    <row r="246">
      <c r="A246" s="18" t="inlineStr">
        <is>
          <t>Azure VMware Solution Design Review</t>
        </is>
      </c>
      <c r="B246" s="18" t="inlineStr">
        <is>
          <t>Seguridad</t>
        </is>
      </c>
      <c r="C246" s="18" t="inlineStr">
        <is>
          <t>AVS</t>
        </is>
      </c>
      <c r="D246" s="18" t="inlineStr">
        <is>
          <t>Habilitación de cargas de trabajo de máquina virtual invitada de Microsoft Defender for Cloud for Azure VMware Solution</t>
        </is>
      </c>
      <c r="E246" s="18" t="n"/>
      <c r="F246" s="18" t="inlineStr">
        <is>
          <t>Medio</t>
        </is>
      </c>
      <c r="G246" t="inlineStr">
        <is>
          <t>No verificado</t>
        </is>
      </c>
      <c r="H246" s="18" t="n"/>
      <c r="I246" s="13" t="n"/>
      <c r="J246" s="13" t="n"/>
      <c r="K246" s="19" t="n"/>
      <c r="L246" s="19" t="inlineStr">
        <is>
          <t>48b262d6-cc5f-4512-a253-98e6db9d37da</t>
        </is>
      </c>
      <c r="M246" s="20" t="n"/>
      <c r="N246" s="20" t="n"/>
      <c r="O246" s="20" t="n"/>
      <c r="P246" s="20" t="n"/>
      <c r="Q246" s="20" t="n"/>
    </row>
    <row r="247">
      <c r="A247" s="18" t="inlineStr">
        <is>
          <t>Azure VMware Solution Design Review</t>
        </is>
      </c>
      <c r="B247" s="18" t="inlineStr">
        <is>
          <t>Seguridad</t>
        </is>
      </c>
      <c r="C247" s="18" t="inlineStr">
        <is>
          <t>AVS</t>
        </is>
      </c>
      <c r="D247" s="18" t="inlineStr">
        <is>
          <t>Uso de servidores habilitados para Azure Arc para administrar las cargas de trabajo de máquinas virtuales invitadas de Azure VMware Solution</t>
        </is>
      </c>
      <c r="E247" s="18" t="n"/>
      <c r="F247" s="18" t="inlineStr">
        <is>
          <t>Medio</t>
        </is>
      </c>
      <c r="G247" t="inlineStr">
        <is>
          <t>No verificado</t>
        </is>
      </c>
      <c r="H247" s="18" t="n"/>
      <c r="I247" s="13" t="n"/>
      <c r="J247" s="13" t="n"/>
      <c r="K247" s="19" t="n"/>
      <c r="L247" s="19" t="inlineStr">
        <is>
          <t>41741583-3ef7-4ad7-a6d3-733165c7acbe</t>
        </is>
      </c>
      <c r="M247" s="20" t="n"/>
      <c r="N247" s="20" t="n"/>
      <c r="O247" s="20" t="n"/>
      <c r="P247" s="20" t="n"/>
      <c r="Q247" s="20" t="n"/>
    </row>
    <row r="248">
      <c r="A248" s="18" t="inlineStr">
        <is>
          <t>Azure VMware Solution Design Review</t>
        </is>
      </c>
      <c r="B248" s="18" t="inlineStr">
        <is>
          <t>Operaciones</t>
        </is>
      </c>
      <c r="C248" s="18" t="inlineStr">
        <is>
          <t>AVS</t>
        </is>
      </c>
      <c r="D248" s="18" t="inlineStr">
        <is>
          <t>Habilitación del registro de diagnósticos y métricas en Azure VMware Solution</t>
        </is>
      </c>
      <c r="E248" s="18" t="n"/>
      <c r="F248" s="18" t="inlineStr">
        <is>
          <t>Alto</t>
        </is>
      </c>
      <c r="G248" t="inlineStr">
        <is>
          <t>No verificado</t>
        </is>
      </c>
      <c r="H248" s="18" t="n"/>
      <c r="I248" s="13" t="n"/>
      <c r="J248" s="13" t="n"/>
      <c r="K248" s="19" t="n"/>
      <c r="L248" s="19" t="inlineStr">
        <is>
          <t>88f03a4d-2cd4-463c-abbc-868295abc91a</t>
        </is>
      </c>
      <c r="M248" s="20" t="n"/>
      <c r="N248" s="20" t="n"/>
      <c r="O248" s="20" t="n"/>
      <c r="P248" s="20" t="n"/>
      <c r="Q248" s="20" t="n"/>
    </row>
    <row r="249">
      <c r="A249" s="18" t="inlineStr">
        <is>
          <t>Azure VMware Solution Design Review</t>
        </is>
      </c>
      <c r="B249" s="18" t="inlineStr">
        <is>
          <t>Operaciones</t>
        </is>
      </c>
      <c r="C249" s="18" t="inlineStr">
        <is>
          <t>AVS</t>
        </is>
      </c>
      <c r="D249" s="18" t="inlineStr">
        <is>
          <t>Implementación de los agentes de Log Analytics en cargas de trabajo de máquinas virtuales invitadas de Azure VMware Solution</t>
        </is>
      </c>
      <c r="E249" s="18" t="n"/>
      <c r="F249" s="18" t="inlineStr">
        <is>
          <t>Medio</t>
        </is>
      </c>
      <c r="G249" t="inlineStr">
        <is>
          <t>No verificado</t>
        </is>
      </c>
      <c r="H249" s="18" t="n"/>
      <c r="I249" s="13" t="n"/>
      <c r="J249" s="13" t="n"/>
      <c r="K249" s="19" t="n"/>
      <c r="L249" s="19" t="inlineStr">
        <is>
          <t>4ed90dae-2cc8-44c4-9b6b-781cbafe6c46</t>
        </is>
      </c>
      <c r="M249" s="20" t="n"/>
      <c r="N249" s="20" t="n"/>
      <c r="O249" s="20" t="n"/>
      <c r="P249" s="20" t="n"/>
      <c r="Q249" s="20" t="n"/>
    </row>
    <row r="250">
      <c r="A250" s="18" t="inlineStr">
        <is>
          <t>Azure VMware Solution Design Review</t>
        </is>
      </c>
      <c r="B250" s="18" t="inlineStr">
        <is>
          <t>Operaciones</t>
        </is>
      </c>
      <c r="C250" s="18" t="inlineStr">
        <is>
          <t>AVS</t>
        </is>
      </c>
      <c r="D250" s="18" t="inlineStr">
        <is>
          <t>Asegúrese de que dispone de una directiva y una solución de copia de seguridad documentadas e implementadas para las cargas de trabajo de máquina virtual de Azure VMware Solution</t>
        </is>
      </c>
      <c r="E250" s="18" t="n"/>
      <c r="F250" s="18" t="inlineStr">
        <is>
          <t>Medio</t>
        </is>
      </c>
      <c r="G250" t="inlineStr">
        <is>
          <t>No verificado</t>
        </is>
      </c>
      <c r="H250" s="18" t="n"/>
      <c r="I250" s="13" t="n"/>
      <c r="J250" s="13" t="n"/>
      <c r="K250" s="19" t="n"/>
      <c r="L250" s="19" t="inlineStr">
        <is>
          <t>589d457a-927c-4397-9d11-02cad6aae11e</t>
        </is>
      </c>
      <c r="M250" s="20" t="n"/>
      <c r="N250" s="20" t="n"/>
      <c r="O250" s="20" t="n"/>
      <c r="P250" s="20" t="n"/>
      <c r="Q250" s="20" t="n"/>
    </row>
    <row r="251">
      <c r="A251" s="18" t="inlineStr">
        <is>
          <t>Azure VMware Solution Design Review</t>
        </is>
      </c>
      <c r="B251" s="18" t="inlineStr">
        <is>
          <t>Seguridad</t>
        </is>
      </c>
      <c r="C251" s="18" t="inlineStr">
        <is>
          <t>AVS</t>
        </is>
      </c>
      <c r="D251" s="18" t="inlineStr">
        <is>
          <t>Uso de Microsoft Defender for Cloud para la supervisión del cumplimiento de las cargas de trabajo que se ejecutan en Azure VMware Solution</t>
        </is>
      </c>
      <c r="E251" s="18" t="n"/>
      <c r="F251" s="18" t="inlineStr">
        <is>
          <t>Medio</t>
        </is>
      </c>
      <c r="G251" t="inlineStr">
        <is>
          <t>No verificado</t>
        </is>
      </c>
      <c r="H251" s="18" t="n"/>
      <c r="I251" s="13" t="n"/>
      <c r="J251" s="13" t="n"/>
      <c r="K251" s="19" t="n"/>
      <c r="L251" s="19" t="inlineStr">
        <is>
          <t>ee29711b-d352-4caa-ab79-b198dab81932</t>
        </is>
      </c>
      <c r="M251" s="20" t="n"/>
      <c r="N251" s="20" t="n"/>
      <c r="O251" s="20" t="n"/>
      <c r="P251" s="20" t="n"/>
      <c r="Q251" s="20" t="n"/>
    </row>
    <row r="252">
      <c r="A252" s="18" t="inlineStr">
        <is>
          <t>Azure VMware Solution Design Review</t>
        </is>
      </c>
      <c r="B252" s="18" t="inlineStr">
        <is>
          <t>Seguridad</t>
        </is>
      </c>
      <c r="C252" s="18" t="inlineStr">
        <is>
          <t>AVS</t>
        </is>
      </c>
      <c r="D252" s="18" t="inlineStr">
        <is>
          <t>¿Se agregan las líneas base de cumplimiento aplicables a Microsoft Defender for Cloud?</t>
        </is>
      </c>
      <c r="E252" s="18" t="n"/>
      <c r="F252" s="18" t="inlineStr">
        <is>
          <t>Medio</t>
        </is>
      </c>
      <c r="G252" t="inlineStr">
        <is>
          <t>No verificado</t>
        </is>
      </c>
      <c r="H252" s="18" t="n"/>
      <c r="I252" s="13" t="n"/>
      <c r="J252" s="13" t="n"/>
      <c r="K252" s="19" t="n"/>
      <c r="L252" s="19" t="inlineStr">
        <is>
          <t>c9fc9d1b-b780-436f-9e6b-fbb9ed503547</t>
        </is>
      </c>
      <c r="M252" s="20" t="n"/>
      <c r="N252" s="20" t="n"/>
      <c r="O252" s="20" t="n"/>
      <c r="P252" s="20" t="n"/>
      <c r="Q252" s="20" t="n"/>
    </row>
    <row r="253">
      <c r="A253" s="18" t="inlineStr">
        <is>
          <t>Azure VMware Solution Design Review</t>
        </is>
      </c>
      <c r="B253" s="18" t="inlineStr">
        <is>
          <t>Seguridad</t>
        </is>
      </c>
      <c r="C253" s="18" t="inlineStr">
        <is>
          <t>AVS</t>
        </is>
      </c>
      <c r="D253" s="18" t="inlineStr">
        <is>
          <t>¿Se evaluó la residencia de datos al seleccionar las regiones de Azure que se usarán para la implementación de Azure VMware Solution?</t>
        </is>
      </c>
      <c r="E253" s="18" t="n"/>
      <c r="F253" s="18" t="inlineStr">
        <is>
          <t>Alto</t>
        </is>
      </c>
      <c r="G253" t="inlineStr">
        <is>
          <t>No verificado</t>
        </is>
      </c>
      <c r="H253" s="18" t="n"/>
      <c r="I253" s="13" t="n"/>
      <c r="J253" s="13" t="n"/>
      <c r="K253" s="19" t="n"/>
      <c r="L253" s="19" t="inlineStr">
        <is>
          <t>cc447e82-6128-4a71-b0f1-cac6d9ef1d5e</t>
        </is>
      </c>
      <c r="M253" s="20" t="n"/>
      <c r="N253" s="20" t="n"/>
      <c r="O253" s="20" t="n"/>
      <c r="P253" s="20" t="n"/>
      <c r="Q253" s="20" t="n"/>
    </row>
    <row r="254">
      <c r="A254" s="18" t="inlineStr">
        <is>
          <t>Azure VMware Solution Design Review</t>
        </is>
      </c>
      <c r="B254" s="18" t="inlineStr">
        <is>
          <t>Seguridad</t>
        </is>
      </c>
      <c r="C254" s="18" t="inlineStr">
        <is>
          <t>AVS</t>
        </is>
      </c>
      <c r="D254" s="18" t="inlineStr">
        <is>
          <t>¿Son claras y documentadas las implicaciones del procesamiento de datos (proveedor de servicios / modelo de consumidor de servicios)?</t>
        </is>
      </c>
      <c r="E254" s="18" t="n"/>
      <c r="F254" s="18" t="inlineStr">
        <is>
          <t>Alto</t>
        </is>
      </c>
      <c r="G254" t="inlineStr">
        <is>
          <t>No verificado</t>
        </is>
      </c>
      <c r="H254" s="18" t="n"/>
      <c r="I254" s="13" t="n"/>
      <c r="J254" s="13" t="n"/>
      <c r="K254" s="19" t="n"/>
      <c r="L254" s="19" t="inlineStr">
        <is>
          <t>832e42e3-611c-4818-a0a0-bc510e43a18a</t>
        </is>
      </c>
      <c r="M254" s="20" t="n"/>
      <c r="N254" s="20" t="n"/>
      <c r="O254" s="20" t="n"/>
      <c r="P254" s="20" t="n"/>
      <c r="Q254" s="20" t="n"/>
    </row>
    <row r="255">
      <c r="A255" s="18" t="inlineStr">
        <is>
          <t>Azure VMware Solution Design Review</t>
        </is>
      </c>
      <c r="B255" s="18" t="inlineStr">
        <is>
          <t>Seguridad</t>
        </is>
      </c>
      <c r="C255" s="18" t="inlineStr">
        <is>
          <t>AVS</t>
        </is>
      </c>
      <c r="D255" s="18" t="inlineStr">
        <is>
          <t>Considere la posibilidad de usar CMK (clave administrada por el cliente) para vSAN solo si es necesario por motivos de cumplimiento.</t>
        </is>
      </c>
      <c r="E255" s="18" t="n"/>
      <c r="F255" s="18" t="inlineStr">
        <is>
          <t>Medio</t>
        </is>
      </c>
      <c r="G255" t="inlineStr">
        <is>
          <t>No verificado</t>
        </is>
      </c>
      <c r="H255" s="18" t="n"/>
      <c r="I255" s="13" t="n"/>
      <c r="J255" s="13" t="n"/>
      <c r="K255" s="19" t="n"/>
      <c r="L255" s="19" t="inlineStr">
        <is>
          <t>547c1747-dc56-4068-a714-435cd19dd244</t>
        </is>
      </c>
      <c r="M255" s="20" t="n"/>
      <c r="N255" s="20" t="n"/>
      <c r="O255" s="20" t="n"/>
      <c r="P255" s="20" t="n"/>
      <c r="Q255" s="20" t="n"/>
    </row>
    <row r="256">
      <c r="A256" s="18" t="inlineStr">
        <is>
          <t>Azure VMware Solution Design Review</t>
        </is>
      </c>
      <c r="B256" s="18" t="inlineStr">
        <is>
          <t>Operaciones</t>
        </is>
      </c>
      <c r="C256" s="18" t="inlineStr">
        <is>
          <t>AVS</t>
        </is>
      </c>
      <c r="D256" s="18" t="inlineStr">
        <is>
          <t>Creación de paneles para habilitar la información principal de supervisión de Azure VMware Solution</t>
        </is>
      </c>
      <c r="E256" s="18" t="n"/>
      <c r="F256" s="18" t="inlineStr">
        <is>
          <t>Alto</t>
        </is>
      </c>
      <c r="G256" t="inlineStr">
        <is>
          <t>No verificado</t>
        </is>
      </c>
      <c r="H256" s="18" t="n"/>
      <c r="I256" s="13" t="n"/>
      <c r="J256" s="13" t="n"/>
      <c r="K256" s="19" t="n"/>
      <c r="L256" s="19" t="inlineStr">
        <is>
          <t>e43a18a9-cd28-49ce-b6b1-7db8255461e2</t>
        </is>
      </c>
      <c r="M256" s="20" t="n"/>
      <c r="N256" s="20" t="n"/>
      <c r="O256" s="20" t="n"/>
      <c r="P256" s="20" t="n"/>
      <c r="Q256" s="20" t="n"/>
    </row>
    <row r="257">
      <c r="A257" s="18" t="inlineStr">
        <is>
          <t>Azure VMware Solution Design Review</t>
        </is>
      </c>
      <c r="B257" s="18" t="inlineStr">
        <is>
          <t>Operaciones</t>
        </is>
      </c>
      <c r="C257" s="18" t="inlineStr">
        <is>
          <t>AVS</t>
        </is>
      </c>
      <c r="D257" s="18" t="inlineStr">
        <is>
          <t>Creación de alertas de advertencia para umbrales críticos para alertas automáticas sobre el rendimiento de Azure VMware Solution (CPU &gt;80 %, memoria media &gt;80 %, vSAN &gt;70 %)</t>
        </is>
      </c>
      <c r="E257" s="18" t="n"/>
      <c r="F257" s="18" t="inlineStr">
        <is>
          <t>Alto</t>
        </is>
      </c>
      <c r="G257" t="inlineStr">
        <is>
          <t>No verificado</t>
        </is>
      </c>
      <c r="H257" s="18" t="n"/>
      <c r="I257" s="13" t="n"/>
      <c r="J257" s="13" t="n"/>
      <c r="K257" s="19" t="n"/>
      <c r="L257" s="19" t="inlineStr">
        <is>
          <t>6b84ee5d-f47d-42d9-8881-b1cd5d1e54a2</t>
        </is>
      </c>
      <c r="M257" s="20" t="n"/>
      <c r="N257" s="20" t="n"/>
      <c r="O257" s="20" t="n"/>
      <c r="P257" s="20" t="n"/>
      <c r="Q257" s="20" t="n"/>
    </row>
    <row r="258">
      <c r="A258" s="18" t="inlineStr">
        <is>
          <t>Azure VMware Solution Design Review</t>
        </is>
      </c>
      <c r="B258" s="18" t="inlineStr">
        <is>
          <t>Operaciones</t>
        </is>
      </c>
      <c r="C258" s="18" t="inlineStr">
        <is>
          <t>AVS</t>
        </is>
      </c>
      <c r="D258" s="18" t="inlineStr">
        <is>
          <t>Asegúrese de que se crea una alerta crítica para supervisar si el consumo de vSAN es inferior al 75 %, ya que se trata de un umbral de soporte de VMware</t>
        </is>
      </c>
      <c r="E258" s="18" t="n"/>
      <c r="F258" s="18" t="inlineStr">
        <is>
          <t>Alto</t>
        </is>
      </c>
      <c r="G258" t="inlineStr">
        <is>
          <t>No verificado</t>
        </is>
      </c>
      <c r="H258" s="18" t="n"/>
      <c r="I258" s="13" t="n"/>
      <c r="J258" s="13" t="n"/>
      <c r="K258" s="19" t="n"/>
      <c r="L258" s="19" t="inlineStr">
        <is>
          <t>9659e396-80e7-4828-ac93-5657d02bff45</t>
        </is>
      </c>
      <c r="M258" s="20" t="n"/>
      <c r="N258" s="20" t="n"/>
      <c r="O258" s="20" t="n"/>
      <c r="P258" s="20" t="n"/>
      <c r="Q258" s="20" t="n"/>
    </row>
    <row r="259">
      <c r="A259" s="18" t="inlineStr">
        <is>
          <t>Azure VMware Solution Design Review</t>
        </is>
      </c>
      <c r="B259" s="18" t="inlineStr">
        <is>
          <t>Operaciones</t>
        </is>
      </c>
      <c r="C259" s="18" t="inlineStr">
        <is>
          <t>AVS</t>
        </is>
      </c>
      <c r="D259" s="18" t="inlineStr">
        <is>
          <t>Asegúrese de que las alertas están configuradas para las alertas y notificaciones de Azure Service Health</t>
        </is>
      </c>
      <c r="E259" s="18" t="n"/>
      <c r="F259" s="18" t="inlineStr">
        <is>
          <t>Alto</t>
        </is>
      </c>
      <c r="G259" t="inlineStr">
        <is>
          <t>No verificado</t>
        </is>
      </c>
      <c r="H259" s="18" t="n"/>
      <c r="I259" s="13" t="n"/>
      <c r="J259" s="13" t="n"/>
      <c r="K259" s="19" t="n"/>
      <c r="L259" s="19" t="inlineStr">
        <is>
          <t>64b0d934-a348-4726-be79-d6b5c3a36495</t>
        </is>
      </c>
      <c r="M259" s="20" t="n"/>
      <c r="N259" s="20" t="n"/>
      <c r="O259" s="20" t="n"/>
      <c r="P259" s="20" t="n"/>
      <c r="Q259" s="20" t="n"/>
    </row>
    <row r="260">
      <c r="A260" s="18" t="inlineStr">
        <is>
          <t>Azure VMware Solution Design Review</t>
        </is>
      </c>
      <c r="B260" s="18" t="inlineStr">
        <is>
          <t>Operaciones</t>
        </is>
      </c>
      <c r="C260" s="18" t="inlineStr">
        <is>
          <t>AVS</t>
        </is>
      </c>
      <c r="D260" s="18" t="inlineStr">
        <is>
          <t>Configure el registro de Azure VMware Solution para que se envíe a una cuenta de Azure Storage o Azure EventHub para su procesamiento</t>
        </is>
      </c>
      <c r="E260" s="18" t="n"/>
      <c r="F260" s="18" t="inlineStr">
        <is>
          <t>Medio</t>
        </is>
      </c>
      <c r="G260" t="inlineStr">
        <is>
          <t>No verificado</t>
        </is>
      </c>
      <c r="H260" s="18" t="n"/>
      <c r="I260" s="13" t="n"/>
      <c r="J260" s="13" t="n"/>
      <c r="K260" s="19" t="n"/>
      <c r="L260" s="19" t="inlineStr">
        <is>
          <t>b6abad38-aad5-43cc-99e1-d86667357c54</t>
        </is>
      </c>
      <c r="M260" s="20" t="n"/>
      <c r="N260" s="20" t="n"/>
      <c r="O260" s="20" t="n"/>
      <c r="P260" s="20" t="n"/>
      <c r="Q260" s="20" t="n"/>
    </row>
    <row r="261">
      <c r="A261" s="18" t="inlineStr">
        <is>
          <t>Azure VMware Solution Design Review</t>
        </is>
      </c>
      <c r="B261" s="18" t="inlineStr">
        <is>
          <t>Operaciones</t>
        </is>
      </c>
      <c r="C261" s="18" t="inlineStr">
        <is>
          <t>AVS</t>
        </is>
      </c>
      <c r="D261" s="18" t="inlineStr">
        <is>
          <t>Si se requiere una visión profunda de VMware vSphere: ¿Se utiliza vRealize Operations o vRealize Network Insights en la solución?</t>
        </is>
      </c>
      <c r="E261" s="18" t="n"/>
      <c r="F261" s="18" t="inlineStr">
        <is>
          <t>Bajo</t>
        </is>
      </c>
      <c r="G261" t="inlineStr">
        <is>
          <t>No verificado</t>
        </is>
      </c>
      <c r="H261" s="18" t="n"/>
      <c r="I261" s="13" t="n"/>
      <c r="J261" s="13" t="n"/>
      <c r="K261" s="19" t="n"/>
      <c r="L261" s="19" t="inlineStr">
        <is>
          <t>9674c5ed-85b8-459c-9733-be2b1a27b775</t>
        </is>
      </c>
      <c r="M261" s="20" t="n"/>
      <c r="N261" s="20" t="n"/>
      <c r="O261" s="20" t="n"/>
      <c r="P261" s="20" t="n"/>
      <c r="Q261" s="20" t="n"/>
    </row>
    <row r="262">
      <c r="A262" s="18" t="inlineStr">
        <is>
          <t>Azure VMware Solution Design Review</t>
        </is>
      </c>
      <c r="B262" s="18" t="inlineStr">
        <is>
          <t>Operaciones</t>
        </is>
      </c>
      <c r="C262" s="18" t="inlineStr">
        <is>
          <t>AVS</t>
        </is>
      </c>
      <c r="D262" s="18" t="inlineStr">
        <is>
          <t>Asegúrese de que la directiva de almacenamiento de vSAN para las máquinas virtuales NO sea la directiva de almacenamiento predeterminada, ya que esta directiva aplica el aprovisionamiento grueso</t>
        </is>
      </c>
      <c r="E262" s="18" t="n"/>
      <c r="F262" s="18" t="inlineStr">
        <is>
          <t>Alto</t>
        </is>
      </c>
      <c r="G262" t="inlineStr">
        <is>
          <t>No verificado</t>
        </is>
      </c>
      <c r="H262" s="18" t="n"/>
      <c r="I262" s="13" t="n"/>
      <c r="J262" s="13" t="n"/>
      <c r="K262" s="19" t="n"/>
      <c r="L262" s="19" t="inlineStr">
        <is>
          <t>a91be1f3-88f0-43a4-b2cd-463cbbbc8682</t>
        </is>
      </c>
      <c r="M262" s="20" t="n"/>
      <c r="N262" s="20" t="n"/>
      <c r="O262" s="20" t="n"/>
      <c r="P262" s="20" t="n"/>
      <c r="Q262" s="20" t="n"/>
    </row>
    <row r="263">
      <c r="A263" s="18" t="inlineStr">
        <is>
          <t>Azure VMware Solution Design Review</t>
        </is>
      </c>
      <c r="B263" s="18" t="inlineStr">
        <is>
          <t>Operaciones</t>
        </is>
      </c>
      <c r="C263" s="18" t="inlineStr">
        <is>
          <t>AVS</t>
        </is>
      </c>
      <c r="D263" s="18" t="inlineStr">
        <is>
          <t>Asegúrese de que las bibliotecas de contenido de vSphere no se coloquen en vSAN, ya que vSAN es un recurso finito</t>
        </is>
      </c>
      <c r="E263" s="18" t="n"/>
      <c r="F263" s="18" t="inlineStr">
        <is>
          <t>Medio</t>
        </is>
      </c>
      <c r="G263" t="inlineStr">
        <is>
          <t>No verificado</t>
        </is>
      </c>
      <c r="H263" s="18" t="n"/>
      <c r="I263" s="13" t="n"/>
      <c r="J263" s="13" t="n"/>
      <c r="K263" s="19" t="n"/>
      <c r="L263" s="19" t="inlineStr">
        <is>
          <t>d9ef1d5e-832d-442e-9611-c818b0afbc51</t>
        </is>
      </c>
      <c r="M263" s="20" t="n"/>
      <c r="N263" s="20" t="n"/>
      <c r="O263" s="20" t="n"/>
      <c r="P263" s="20" t="n"/>
      <c r="Q263" s="20" t="n"/>
    </row>
    <row r="264">
      <c r="A264" s="18" t="inlineStr">
        <is>
          <t>Azure VMware Solution Design Review</t>
        </is>
      </c>
      <c r="B264" s="18" t="inlineStr">
        <is>
          <t>Operaciones</t>
        </is>
      </c>
      <c r="C264" s="18" t="inlineStr">
        <is>
          <t>AVS</t>
        </is>
      </c>
      <c r="D264" s="18" t="inlineStr">
        <is>
          <t>Asegúrese de que los repositorios de datos de la solución de copia de seguridad se almacenen fuera del almacenamiento de vSAN. Ya sea en Azure nativo o en un almacén de datos respaldado por un grupo de discos</t>
        </is>
      </c>
      <c r="E264" s="18" t="n"/>
      <c r="F264" s="18" t="inlineStr">
        <is>
          <t>Medio</t>
        </is>
      </c>
      <c r="G264" t="inlineStr">
        <is>
          <t>No verificado</t>
        </is>
      </c>
      <c r="H264" s="18" t="n"/>
      <c r="I264" s="13" t="n"/>
      <c r="J264" s="13" t="n"/>
      <c r="K264" s="19" t="n"/>
      <c r="L264" s="19" t="inlineStr">
        <is>
          <t>0e43a18a-9cd2-489b-bd6b-17db8255461e</t>
        </is>
      </c>
      <c r="M264" s="20" t="n"/>
      <c r="N264" s="20" t="n"/>
      <c r="O264" s="20" t="n"/>
      <c r="P264" s="20" t="n"/>
      <c r="Q264" s="20" t="n"/>
    </row>
    <row r="265">
      <c r="A265" s="18" t="inlineStr">
        <is>
          <t>Azure VMware Solution Design Review</t>
        </is>
      </c>
      <c r="B265" s="18" t="inlineStr">
        <is>
          <t>Operaciones</t>
        </is>
      </c>
      <c r="C265" s="18" t="inlineStr">
        <is>
          <t>AVS</t>
        </is>
      </c>
      <c r="D265" s="18" t="inlineStr">
        <is>
          <t>Asegúrese de que las cargas de trabajo que se ejecutan en Azure VMware Solution se administran de forma híbrida mediante Azure Arc para servidores (Arc para Azure VMware Solution está en versión preliminar)</t>
        </is>
      </c>
      <c r="E265" s="18" t="n"/>
      <c r="F265" s="18" t="inlineStr">
        <is>
          <t>Medio</t>
        </is>
      </c>
      <c r="G265" t="inlineStr">
        <is>
          <t>No verificado</t>
        </is>
      </c>
      <c r="H265" s="18" t="n"/>
      <c r="I265" s="13" t="n"/>
      <c r="J265" s="13" t="n"/>
      <c r="K265" s="19" t="n"/>
      <c r="L265" s="19" t="inlineStr">
        <is>
          <t>2aee3453-aec8-4339-848b-262d6cc5f512</t>
        </is>
      </c>
      <c r="M265" s="20" t="n"/>
      <c r="N265" s="20" t="n"/>
      <c r="O265" s="20" t="n"/>
      <c r="P265" s="20" t="n"/>
      <c r="Q265" s="20" t="n"/>
    </row>
    <row r="266">
      <c r="A266" s="18" t="inlineStr">
        <is>
          <t>Azure VMware Solution Design Review</t>
        </is>
      </c>
      <c r="B266" s="18" t="inlineStr">
        <is>
          <t>Operaciones</t>
        </is>
      </c>
      <c r="C266" s="18" t="inlineStr">
        <is>
          <t>AVS</t>
        </is>
      </c>
      <c r="D266" s="18" t="inlineStr">
        <is>
          <t>Asegúrese de que las cargas de trabajo que se ejecutan en Azure VMware Solution se supervisan mediante Azure Log Analytics y Azure Monitor</t>
        </is>
      </c>
      <c r="E266" s="18" t="n"/>
      <c r="F266" s="18" t="inlineStr">
        <is>
          <t>Medio</t>
        </is>
      </c>
      <c r="G266" t="inlineStr">
        <is>
          <t>No verificado</t>
        </is>
      </c>
      <c r="H266" s="18" t="n"/>
      <c r="I266" s="13" t="n"/>
      <c r="J266" s="13" t="n"/>
      <c r="K266" s="19" t="n"/>
      <c r="L266" s="19" t="inlineStr">
        <is>
          <t>925398e6-da9d-437d-ac43-bc6cd1d79a9b</t>
        </is>
      </c>
      <c r="M266" s="20" t="n"/>
      <c r="N266" s="20" t="n"/>
      <c r="O266" s="20" t="n"/>
      <c r="P266" s="20" t="n"/>
      <c r="Q266" s="20" t="n"/>
    </row>
    <row r="267">
      <c r="A267" s="18" t="inlineStr">
        <is>
          <t>Azure VMware Solution Design Review</t>
        </is>
      </c>
      <c r="B267" s="18" t="inlineStr">
        <is>
          <t>Operaciones</t>
        </is>
      </c>
      <c r="C267" s="18" t="inlineStr">
        <is>
          <t>AVS</t>
        </is>
      </c>
      <c r="D267" s="18" t="inlineStr">
        <is>
          <t>Inclusión de cargas de trabajo que se ejecutan en Azure VMware Solution en las herramientas de administración de actualizaciones existentes o en Azure Update Management</t>
        </is>
      </c>
      <c r="E267" s="18" t="n"/>
      <c r="F267" s="18" t="inlineStr">
        <is>
          <t>Medio</t>
        </is>
      </c>
      <c r="G267" t="inlineStr">
        <is>
          <t>No verificado</t>
        </is>
      </c>
      <c r="H267" s="18" t="n"/>
      <c r="I267" s="13" t="n"/>
      <c r="J267" s="13" t="n"/>
      <c r="K267" s="19" t="n"/>
      <c r="L267" s="19" t="inlineStr">
        <is>
          <t>24604489-a8f4-42d7-ae78-cb6a33bd2a09</t>
        </is>
      </c>
      <c r="M267" s="20" t="n"/>
      <c r="N267" s="20" t="n"/>
      <c r="O267" s="20" t="n"/>
      <c r="P267" s="20" t="n"/>
      <c r="Q267" s="20" t="n"/>
    </row>
    <row r="268">
      <c r="A268" s="18" t="inlineStr">
        <is>
          <t>Azure VMware Solution Design Review</t>
        </is>
      </c>
      <c r="B268" s="18" t="inlineStr">
        <is>
          <t>Operaciones</t>
        </is>
      </c>
      <c r="C268" s="18" t="inlineStr">
        <is>
          <t>AVS</t>
        </is>
      </c>
      <c r="D268" s="18" t="inlineStr">
        <is>
          <t>Uso de Azure Policy para incorporar cargas de trabajo de Azure VMware Solution en las soluciones de administración, supervisión y seguridad de Azure</t>
        </is>
      </c>
      <c r="E268" s="18" t="n"/>
      <c r="F268" s="18" t="inlineStr">
        <is>
          <t>Medio</t>
        </is>
      </c>
      <c r="G268" t="inlineStr">
        <is>
          <t>No verificado</t>
        </is>
      </c>
      <c r="H268" s="18" t="n"/>
      <c r="I268" s="13" t="n"/>
      <c r="J268" s="13" t="n"/>
      <c r="K268" s="19" t="n"/>
      <c r="L268" s="19" t="inlineStr">
        <is>
          <t>17e7a8d9-0ae0-4e27-aee2-9711bd352caa</t>
        </is>
      </c>
      <c r="M268" s="20" t="n"/>
      <c r="N268" s="20" t="n"/>
      <c r="O268" s="20" t="n"/>
      <c r="P268" s="20" t="n"/>
      <c r="Q268" s="20" t="n"/>
    </row>
    <row r="269">
      <c r="A269" s="18" t="inlineStr">
        <is>
          <t>Azure VMware Solution Design Review</t>
        </is>
      </c>
      <c r="B269" s="18" t="inlineStr">
        <is>
          <t>Seguridad</t>
        </is>
      </c>
      <c r="C269" s="18" t="inlineStr">
        <is>
          <t>AVS</t>
        </is>
      </c>
      <c r="D269" s="18" t="inlineStr">
        <is>
          <t>Asegúrese de que las cargas de trabajo que se ejecutan en Azure VMware Solution se incorporan a Microsoft Defender for Cloud</t>
        </is>
      </c>
      <c r="E269" s="18" t="n"/>
      <c r="F269" s="18" t="inlineStr">
        <is>
          <t>Medio</t>
        </is>
      </c>
      <c r="G269" t="inlineStr">
        <is>
          <t>No verificado</t>
        </is>
      </c>
      <c r="H269" s="18" t="n"/>
      <c r="I269" s="13" t="n"/>
      <c r="J269" s="13" t="n"/>
      <c r="K269" s="19" t="n"/>
      <c r="L269" s="19" t="inlineStr">
        <is>
          <t>aee3553a-fc83-4392-98b2-62d6cc5f5129</t>
        </is>
      </c>
      <c r="M269" s="20" t="n"/>
      <c r="N269" s="20" t="n"/>
      <c r="O269" s="20" t="n"/>
      <c r="P269" s="20" t="n"/>
      <c r="Q269" s="20" t="n"/>
    </row>
    <row r="270">
      <c r="A270" s="18" t="inlineStr">
        <is>
          <t>Azure VMware Solution Design Review</t>
        </is>
      </c>
      <c r="B270" s="18" t="inlineStr">
        <is>
          <t>Fiabilidad</t>
        </is>
      </c>
      <c r="C270" s="18" t="inlineStr">
        <is>
          <t>AVS</t>
        </is>
      </c>
      <c r="D270" s="18" t="inlineStr">
        <is>
          <t>Asegúrese de que las copias de seguridad no se almacenen en vSAN, ya que vSAN es un recurso finito</t>
        </is>
      </c>
      <c r="E270" s="18" t="n"/>
      <c r="F270" s="18" t="inlineStr">
        <is>
          <t>Medio</t>
        </is>
      </c>
      <c r="G270" t="inlineStr">
        <is>
          <t>No verificado</t>
        </is>
      </c>
      <c r="H270" s="18" t="n"/>
      <c r="I270" s="13" t="n"/>
      <c r="J270" s="13" t="n"/>
      <c r="K270" s="19" t="n"/>
      <c r="L270" s="19" t="inlineStr">
        <is>
          <t>25398e6d-b9d3-47da-a43b-c6cd1d79a9b2</t>
        </is>
      </c>
      <c r="M270" s="20" t="n"/>
      <c r="N270" s="20" t="n"/>
      <c r="O270" s="20" t="n"/>
      <c r="P270" s="20" t="n"/>
      <c r="Q270" s="20" t="n"/>
    </row>
    <row r="271">
      <c r="A271" s="18" t="inlineStr">
        <is>
          <t>Azure VMware Solution Design Review</t>
        </is>
      </c>
      <c r="B271" s="18" t="inlineStr">
        <is>
          <t>Fiabilidad</t>
        </is>
      </c>
      <c r="C271" s="18" t="inlineStr">
        <is>
          <t>AVS</t>
        </is>
      </c>
      <c r="D271" s="18" t="inlineStr">
        <is>
          <t>¿Se han considerado todas las soluciones de recuperación ante desastres y se ha decidido por la mejor solución para su negocio? [SRM/JetStream/Zerto/Veeam/...]</t>
        </is>
      </c>
      <c r="E271" s="18" t="n"/>
      <c r="F271" s="18" t="inlineStr">
        <is>
          <t>Medio</t>
        </is>
      </c>
      <c r="G271" t="inlineStr">
        <is>
          <t>No verificado</t>
        </is>
      </c>
      <c r="H271" s="18" t="n"/>
      <c r="I271" s="13" t="n"/>
      <c r="J271" s="13" t="n"/>
      <c r="K271" s="19" t="n"/>
      <c r="L271" s="19" t="inlineStr">
        <is>
          <t>5e6bfbb9-ed50-4354-9cc4-47e826028a71</t>
        </is>
      </c>
      <c r="M271" s="20" t="n"/>
      <c r="N271" s="20" t="n"/>
      <c r="O271" s="20" t="n"/>
      <c r="P271" s="20" t="n"/>
      <c r="Q271" s="20" t="n"/>
    </row>
    <row r="272">
      <c r="A272" s="18" t="inlineStr">
        <is>
          <t>Azure VMware Solution Design Review</t>
        </is>
      </c>
      <c r="B272" s="18" t="inlineStr">
        <is>
          <t>Fiabilidad</t>
        </is>
      </c>
      <c r="C272" s="18" t="inlineStr">
        <is>
          <t>AVS</t>
        </is>
      </c>
      <c r="D272" s="18" t="inlineStr">
        <is>
          <t>Uso de Azure Site Recovery cuando la tecnología de recuperación ante desastres sea IaaS nativa de Azure</t>
        </is>
      </c>
      <c r="E272" s="18" t="n"/>
      <c r="F272" s="18" t="inlineStr">
        <is>
          <t>Medio</t>
        </is>
      </c>
      <c r="G272" t="inlineStr">
        <is>
          <t>No verificado</t>
        </is>
      </c>
      <c r="H272" s="18" t="n"/>
      <c r="I272" s="13" t="n"/>
      <c r="J272" s="13" t="n"/>
      <c r="K272" s="19" t="n"/>
      <c r="L272" s="19" t="inlineStr">
        <is>
          <t>f0f1cac6-d9ef-41d5-b832-d42e3611c818</t>
        </is>
      </c>
      <c r="M272" s="20" t="n"/>
      <c r="N272" s="20" t="n"/>
      <c r="O272" s="20" t="n"/>
      <c r="P272" s="20" t="n"/>
      <c r="Q272" s="20" t="n"/>
    </row>
    <row r="273">
      <c r="A273" s="18" t="inlineStr">
        <is>
          <t>Azure VMware Solution Design Review</t>
        </is>
      </c>
      <c r="B273" s="18" t="inlineStr">
        <is>
          <t>Fiabilidad</t>
        </is>
      </c>
      <c r="C273" s="18" t="inlineStr">
        <is>
          <t>AVS</t>
        </is>
      </c>
      <c r="D273" s="18" t="inlineStr">
        <is>
          <t>Utilice planes de recuperación automatizados con cualquiera de las soluciones ante desastres, evite las tareas manuales tanto como sea posible</t>
        </is>
      </c>
      <c r="E273" s="18" t="n"/>
      <c r="F273" s="18" t="inlineStr">
        <is>
          <t>Alto</t>
        </is>
      </c>
      <c r="G273" t="inlineStr">
        <is>
          <t>No verificado</t>
        </is>
      </c>
      <c r="H273" s="18" t="n"/>
      <c r="I273" s="13" t="n"/>
      <c r="J273" s="13" t="n"/>
      <c r="K273" s="19" t="n"/>
      <c r="L273" s="19" t="inlineStr">
        <is>
          <t>b0afbc51-0e43-4a18-a9cd-289bed6b17db</t>
        </is>
      </c>
      <c r="M273" s="20" t="n"/>
      <c r="N273" s="20" t="n"/>
      <c r="O273" s="20" t="n"/>
      <c r="P273" s="20" t="n"/>
      <c r="Q273" s="20" t="n"/>
    </row>
    <row r="274">
      <c r="A274" s="18" t="inlineStr">
        <is>
          <t>Azure VMware Solution Design Review</t>
        </is>
      </c>
      <c r="B274" s="18" t="inlineStr">
        <is>
          <t>Fiabilidad</t>
        </is>
      </c>
      <c r="C274" s="18" t="inlineStr">
        <is>
          <t>AVS</t>
        </is>
      </c>
      <c r="D274" s="18" t="inlineStr">
        <is>
          <t>Usar el par de regiones geopolíticas como entorno secundario de recuperación ante desastres</t>
        </is>
      </c>
      <c r="E274" s="18" t="n"/>
      <c r="F274" s="18" t="inlineStr">
        <is>
          <t>Medio</t>
        </is>
      </c>
      <c r="G274" t="inlineStr">
        <is>
          <t>No verificado</t>
        </is>
      </c>
      <c r="H274" s="18" t="n"/>
      <c r="I274" s="13" t="n"/>
      <c r="J274" s="13" t="n"/>
      <c r="K274" s="19" t="n"/>
      <c r="L274" s="19" t="inlineStr">
        <is>
          <t>8255461e-2aee-4345-9aec-8339248b262d</t>
        </is>
      </c>
      <c r="M274" s="20" t="n"/>
      <c r="N274" s="20" t="n"/>
      <c r="O274" s="20" t="n"/>
      <c r="P274" s="20" t="n"/>
      <c r="Q274" s="20" t="n"/>
    </row>
    <row r="275">
      <c r="A275" s="18" t="inlineStr">
        <is>
          <t>Azure VMware Solution Design Review</t>
        </is>
      </c>
      <c r="B275" s="18" t="inlineStr">
        <is>
          <t>Fiabilidad</t>
        </is>
      </c>
      <c r="C275" s="18" t="inlineStr">
        <is>
          <t>AVS</t>
        </is>
      </c>
      <c r="D275" s="18" t="inlineStr">
        <is>
          <t>Utilice 2 espacios de direcciones diferentes entre las regiones, por ejemplo: 10.0.0.0/16 y 192.168.0.0/16 para las diferentes regiones</t>
        </is>
      </c>
      <c r="E275" s="18" t="n"/>
      <c r="F275" s="18" t="inlineStr">
        <is>
          <t>Alto</t>
        </is>
      </c>
      <c r="G275" t="inlineStr">
        <is>
          <t>No verificado</t>
        </is>
      </c>
      <c r="H275" s="18" t="n"/>
      <c r="I275" s="13" t="n"/>
      <c r="J275" s="13" t="n"/>
      <c r="K275" s="19" t="n"/>
      <c r="L275" s="19" t="inlineStr">
        <is>
          <t>6cc5f512-9253-498e-9da9-d37dac43bc6c</t>
        </is>
      </c>
      <c r="M275" s="20" t="n"/>
      <c r="N275" s="20" t="n"/>
      <c r="O275" s="20" t="n"/>
      <c r="P275" s="20" t="n"/>
      <c r="Q275" s="20" t="n"/>
    </row>
    <row r="276">
      <c r="A276" s="18" t="inlineStr">
        <is>
          <t>Azure VMware Solution Design Review</t>
        </is>
      </c>
      <c r="B276" s="18" t="inlineStr">
        <is>
          <t>Fiabilidad</t>
        </is>
      </c>
      <c r="C276" s="18" t="inlineStr">
        <is>
          <t>AVS</t>
        </is>
      </c>
      <c r="D276" s="18" t="inlineStr">
        <is>
          <t>¿Se usará Global Reach de ExpressRoute para la conectividad entre las nubes privadas de Azure VMware Solution principal y secundaria, o el enrutamiento se realiza a través de aplicaciones virtuales de red?</t>
        </is>
      </c>
      <c r="E276" s="18" t="n"/>
      <c r="F276" s="18" t="inlineStr">
        <is>
          <t>Medio</t>
        </is>
      </c>
      <c r="G276" t="inlineStr">
        <is>
          <t>No verificado</t>
        </is>
      </c>
      <c r="H276" s="18" t="n"/>
      <c r="I276" s="13" t="n"/>
      <c r="J276" s="13" t="n"/>
      <c r="K276" s="19" t="n"/>
      <c r="L276" s="19" t="inlineStr">
        <is>
          <t>d1d79a9b-2460-4448-aa8f-42d78e78cb6a</t>
        </is>
      </c>
      <c r="M276" s="20" t="n"/>
      <c r="N276" s="20" t="n"/>
      <c r="O276" s="20" t="n"/>
      <c r="P276" s="20" t="n"/>
      <c r="Q276" s="20" t="n"/>
    </row>
    <row r="277">
      <c r="A277" s="18" t="inlineStr">
        <is>
          <t>Azure VMware Solution Design Review</t>
        </is>
      </c>
      <c r="B277" s="18" t="inlineStr">
        <is>
          <t>Fiabilidad</t>
        </is>
      </c>
      <c r="C277" s="18" t="inlineStr">
        <is>
          <t>AVS</t>
        </is>
      </c>
      <c r="D277" s="18" t="inlineStr">
        <is>
          <t>¿Se han considerado todas las soluciones de copia de seguridad y se ha decidido por la mejor solución para su negocio? [ MABS/CommVault/Metallic.io/Veeam/ . ]</t>
        </is>
      </c>
      <c r="E277" s="18" t="n"/>
      <c r="F277" s="18" t="inlineStr">
        <is>
          <t>Medio</t>
        </is>
      </c>
      <c r="G277" t="inlineStr">
        <is>
          <t>No verificado</t>
        </is>
      </c>
      <c r="H277" s="18" t="n"/>
      <c r="I277" s="13" t="n"/>
      <c r="J277" s="13" t="n"/>
      <c r="K277" s="19" t="n"/>
      <c r="L277" s="19" t="inlineStr">
        <is>
          <t>33bd2a09-17e7-4a8d-a0ae-0e27cee29711</t>
        </is>
      </c>
      <c r="M277" s="20" t="n"/>
      <c r="N277" s="20" t="n"/>
      <c r="O277" s="20" t="n"/>
      <c r="P277" s="20" t="n"/>
      <c r="Q277" s="20" t="n"/>
    </row>
    <row r="278">
      <c r="A278" s="18" t="inlineStr">
        <is>
          <t>Azure VMware Solution Design Review</t>
        </is>
      </c>
      <c r="B278" s="18" t="inlineStr">
        <is>
          <t>Fiabilidad</t>
        </is>
      </c>
      <c r="C278" s="18" t="inlineStr">
        <is>
          <t>AVS</t>
        </is>
      </c>
      <c r="D278" s="18" t="inlineStr">
        <is>
          <t>Implemente la solución de copia de seguridad en la misma región que la nube privada de Azure VMware Solution</t>
        </is>
      </c>
      <c r="E278" s="18" t="n"/>
      <c r="F278" s="18" t="inlineStr">
        <is>
          <t>Medio</t>
        </is>
      </c>
      <c r="G278" t="inlineStr">
        <is>
          <t>No verificado</t>
        </is>
      </c>
      <c r="H278" s="18" t="n"/>
      <c r="I278" s="13" t="n"/>
      <c r="J278" s="13" t="n"/>
      <c r="K278" s="19" t="n"/>
      <c r="L278" s="19" t="inlineStr">
        <is>
          <t>bd352caa-ab79-4b18-adab-81932c9fc9d1</t>
        </is>
      </c>
      <c r="M278" s="20" t="n"/>
      <c r="N278" s="20" t="n"/>
      <c r="O278" s="20" t="n"/>
      <c r="P278" s="20" t="n"/>
      <c r="Q278" s="20" t="n"/>
    </row>
    <row r="279">
      <c r="A279" s="18" t="inlineStr">
        <is>
          <t>Azure VMware Solution Design Review</t>
        </is>
      </c>
      <c r="B279" s="18" t="inlineStr">
        <is>
          <t>Fiabilidad</t>
        </is>
      </c>
      <c r="C279" s="18" t="inlineStr">
        <is>
          <t>AVS</t>
        </is>
      </c>
      <c r="D279" s="18" t="inlineStr">
        <is>
          <t>Implementación de la solución de copia de seguridad fuera de vSan, en componentes nativos de Azure</t>
        </is>
      </c>
      <c r="E279" s="18" t="n"/>
      <c r="F279" s="18" t="inlineStr">
        <is>
          <t>Medio</t>
        </is>
      </c>
      <c r="G279" t="inlineStr">
        <is>
          <t>No verificado</t>
        </is>
      </c>
      <c r="H279" s="18" t="n"/>
      <c r="I279" s="13" t="n"/>
      <c r="J279" s="13" t="n"/>
      <c r="K279" s="19" t="n"/>
      <c r="L279" s="19" t="inlineStr">
        <is>
          <t>bb77036f-5e6b-4fbb-aed5-03547cc447e8</t>
        </is>
      </c>
      <c r="M279" s="20" t="n"/>
      <c r="N279" s="20" t="n"/>
      <c r="O279" s="20" t="n"/>
      <c r="P279" s="20" t="n"/>
      <c r="Q279" s="20" t="n"/>
    </row>
    <row r="280">
      <c r="A280" s="18" t="inlineStr">
        <is>
          <t>Azure VMware Solution Design Review</t>
        </is>
      </c>
      <c r="B280" s="18" t="inlineStr">
        <is>
          <t>Fiabilidad</t>
        </is>
      </c>
      <c r="C280" s="18" t="inlineStr">
        <is>
          <t>AVS</t>
        </is>
      </c>
      <c r="D280" s="18" t="inlineStr">
        <is>
          <t>¿Existe un proceso para solicitar una restauración de los componentes de VMware administrados por la plataforma Azure?</t>
        </is>
      </c>
      <c r="E280" s="18" t="n"/>
      <c r="F280" s="18" t="inlineStr">
        <is>
          <t>Bajo</t>
        </is>
      </c>
      <c r="G280" t="inlineStr">
        <is>
          <t>No verificado</t>
        </is>
      </c>
      <c r="H280" s="18" t="n"/>
      <c r="I280" s="13" t="n"/>
      <c r="J280" s="13" t="n"/>
      <c r="K280" s="19" t="n"/>
      <c r="L280" s="19" t="inlineStr">
        <is>
          <t>26028a71-f0f1-4cac-9d9e-f1d5e832d42e</t>
        </is>
      </c>
      <c r="M280" s="20" t="n"/>
      <c r="N280" s="20" t="n"/>
      <c r="O280" s="20" t="n"/>
      <c r="P280" s="20" t="n"/>
      <c r="Q280" s="20" t="n"/>
    </row>
    <row r="281">
      <c r="A281" s="18" t="inlineStr">
        <is>
          <t>Azure VMware Solution Design Review</t>
        </is>
      </c>
      <c r="B281" s="18" t="inlineStr">
        <is>
          <t>Operaciones</t>
        </is>
      </c>
      <c r="C281" s="18" t="inlineStr">
        <is>
          <t>AVS</t>
        </is>
      </c>
      <c r="D281" s="18" t="inlineStr">
        <is>
          <t>En el caso de las implementaciones manuales, se deben documentar todas las configuraciones e implementaciones</t>
        </is>
      </c>
      <c r="E281" s="18" t="n"/>
      <c r="F281" s="18" t="inlineStr">
        <is>
          <t>Bajo</t>
        </is>
      </c>
      <c r="G281" t="inlineStr">
        <is>
          <t>No verificado</t>
        </is>
      </c>
      <c r="H281" s="18" t="n"/>
      <c r="I281" s="13" t="n"/>
      <c r="J281" s="13" t="n"/>
      <c r="K281" s="19" t="n"/>
      <c r="L281" s="19" t="inlineStr">
        <is>
          <t>4604489a-8f42-4d78-b78c-b7a33bd2a0a1</t>
        </is>
      </c>
      <c r="M281" s="20" t="n"/>
      <c r="N281" s="20" t="n"/>
      <c r="O281" s="20" t="n"/>
      <c r="P281" s="20" t="n"/>
      <c r="Q281" s="20" t="n"/>
    </row>
    <row r="282">
      <c r="A282" s="18" t="inlineStr">
        <is>
          <t>Azure VMware Solution Design Review</t>
        </is>
      </c>
      <c r="B282" s="18" t="inlineStr">
        <is>
          <t>Operaciones</t>
        </is>
      </c>
      <c r="C282" s="18" t="inlineStr">
        <is>
          <t>AVS</t>
        </is>
      </c>
      <c r="D282" s="18" t="inlineStr">
        <is>
          <t>En el caso de las implementaciones manuales, considere la posibilidad de implementar bloqueos de recursos para evitar acciones accidentales en la nube privada de Azure VMware Solution</t>
        </is>
      </c>
      <c r="E282" s="18" t="n"/>
      <c r="F282" s="18" t="inlineStr">
        <is>
          <t>Bajo</t>
        </is>
      </c>
      <c r="G282" t="inlineStr">
        <is>
          <t>No verificado</t>
        </is>
      </c>
      <c r="H282" s="18" t="n"/>
      <c r="I282" s="13" t="n"/>
      <c r="J282" s="13" t="n"/>
      <c r="K282" s="19" t="n"/>
      <c r="L282" s="19" t="inlineStr">
        <is>
          <t>7e7a8d90-ae0e-437c-be29-711bd352caaa</t>
        </is>
      </c>
      <c r="M282" s="20" t="n"/>
      <c r="N282" s="20" t="n"/>
      <c r="O282" s="20" t="n"/>
      <c r="P282" s="20" t="n"/>
      <c r="Q282" s="20" t="n"/>
    </row>
    <row r="283">
      <c r="A283" s="18" t="inlineStr">
        <is>
          <t>Azure VMware Solution Design Review</t>
        </is>
      </c>
      <c r="B283" s="18" t="inlineStr">
        <is>
          <t>Operaciones</t>
        </is>
      </c>
      <c r="C283" s="18" t="inlineStr">
        <is>
          <t>AVS</t>
        </is>
      </c>
      <c r="D283" s="18" t="inlineStr">
        <is>
          <t>Para implementaciones automatizadas, implemente una nube privada mínima y escale según sea necesario</t>
        </is>
      </c>
      <c r="E283" s="18" t="n"/>
      <c r="F283" s="18" t="inlineStr">
        <is>
          <t>Bajo</t>
        </is>
      </c>
      <c r="G283" t="inlineStr">
        <is>
          <t>No verificado</t>
        </is>
      </c>
      <c r="H283" s="18" t="n"/>
      <c r="I283" s="13" t="n"/>
      <c r="J283" s="13" t="n"/>
      <c r="K283" s="19" t="n"/>
      <c r="L283" s="19" t="inlineStr">
        <is>
          <t>b79b198d-ab81-4932-a9fc-9d1bb78036f5</t>
        </is>
      </c>
      <c r="M283" s="20" t="n"/>
      <c r="N283" s="20" t="n"/>
      <c r="O283" s="20" t="n"/>
      <c r="P283" s="20" t="n"/>
      <c r="Q283" s="20" t="n"/>
    </row>
    <row r="284">
      <c r="A284" s="18" t="inlineStr">
        <is>
          <t>Azure VMware Solution Design Review</t>
        </is>
      </c>
      <c r="B284" s="18" t="inlineStr">
        <is>
          <t>Operaciones</t>
        </is>
      </c>
      <c r="C284" s="18" t="inlineStr">
        <is>
          <t>AVS</t>
        </is>
      </c>
      <c r="D284" s="18" t="inlineStr">
        <is>
          <t>En el caso de las implementaciones automatizadas, solicite o reserve una cuota antes de iniciar la implementación</t>
        </is>
      </c>
      <c r="E284" s="18" t="n"/>
      <c r="F284" s="18" t="inlineStr">
        <is>
          <t>Bajo</t>
        </is>
      </c>
      <c r="G284" t="inlineStr">
        <is>
          <t>No verificado</t>
        </is>
      </c>
      <c r="H284" s="18" t="n"/>
      <c r="I284" s="13" t="n"/>
      <c r="J284" s="13" t="n"/>
      <c r="K284" s="19" t="n"/>
      <c r="L284" s="19" t="inlineStr">
        <is>
          <t>e6bfbb9e-d503-4547-ac44-7e826128a71f</t>
        </is>
      </c>
      <c r="M284" s="20" t="n"/>
      <c r="N284" s="20" t="n"/>
      <c r="O284" s="20" t="n"/>
      <c r="P284" s="20" t="n"/>
      <c r="Q284" s="20" t="n"/>
    </row>
    <row r="285">
      <c r="A285" s="18" t="inlineStr">
        <is>
          <t>Azure VMware Solution Design Review</t>
        </is>
      </c>
      <c r="B285" s="18" t="inlineStr">
        <is>
          <t>Operaciones</t>
        </is>
      </c>
      <c r="C285" s="18" t="inlineStr">
        <is>
          <t>AVS</t>
        </is>
      </c>
      <c r="D285" s="18" t="inlineStr">
        <is>
          <t>En el caso de la implementación automatizada, asegúrese de que se crean bloqueos de recursos relevantes a través de la automatización o a través de Azure Policy para una gobernanza adecuada</t>
        </is>
      </c>
      <c r="E285" s="18" t="n"/>
      <c r="F285" s="18" t="inlineStr">
        <is>
          <t>Bajo</t>
        </is>
      </c>
      <c r="G285" t="inlineStr">
        <is>
          <t>No verificado</t>
        </is>
      </c>
      <c r="H285" s="18" t="n"/>
      <c r="I285" s="13" t="n"/>
      <c r="J285" s="13" t="n"/>
      <c r="K285" s="19" t="n"/>
      <c r="L285" s="19" t="inlineStr">
        <is>
          <t>0f1cac6d-9ef1-4d5e-a32e-42e3611c818b</t>
        </is>
      </c>
      <c r="M285" s="20" t="n"/>
      <c r="N285" s="20" t="n"/>
      <c r="O285" s="20" t="n"/>
      <c r="P285" s="20" t="n"/>
      <c r="Q285" s="20" t="n"/>
    </row>
    <row r="286">
      <c r="A286" s="18" t="inlineStr">
        <is>
          <t>Azure VMware Solution Design Review</t>
        </is>
      </c>
      <c r="B286" s="18" t="inlineStr">
        <is>
          <t>Operaciones</t>
        </is>
      </c>
      <c r="C286" s="18" t="inlineStr">
        <is>
          <t>AVS</t>
        </is>
      </c>
      <c r="D286" s="18" t="inlineStr">
        <is>
          <t>Implemente nombres comprensibles para las claves de autorización ExR para permitir una fácil identificación del propósito y uso de las claves.</t>
        </is>
      </c>
      <c r="E286" s="18" t="n"/>
      <c r="F286" s="18" t="inlineStr">
        <is>
          <t>Bajo</t>
        </is>
      </c>
      <c r="G286" t="inlineStr">
        <is>
          <t>No verificado</t>
        </is>
      </c>
      <c r="H286" s="18" t="n"/>
      <c r="I286" s="13" t="n"/>
      <c r="J286" s="13" t="n"/>
      <c r="K286" s="19" t="n"/>
      <c r="L286" s="19" t="inlineStr">
        <is>
          <t>e2cc95d4-8c6b-4791-bca0-f6c56589e558</t>
        </is>
      </c>
      <c r="M286" s="20" t="n"/>
      <c r="N286" s="20" t="n"/>
      <c r="O286" s="20" t="n"/>
      <c r="P286" s="20" t="n"/>
      <c r="Q286" s="20" t="n"/>
    </row>
    <row r="287">
      <c r="A287" s="18" t="inlineStr">
        <is>
          <t>Azure VMware Solution Design Review</t>
        </is>
      </c>
      <c r="B287" s="18" t="inlineStr">
        <is>
          <t>Operaciones</t>
        </is>
      </c>
      <c r="C287" s="18" t="inlineStr">
        <is>
          <t>AVS</t>
        </is>
      </c>
      <c r="D287" s="18" t="inlineStr">
        <is>
          <t>Uso de Key Vault para almacenar secretos y claves de autorización cuando se usan principios de servicio independientes para implementar Azure VMware Solution y ExpressRoute</t>
        </is>
      </c>
      <c r="E287" s="18" t="n"/>
      <c r="F287" s="18" t="inlineStr">
        <is>
          <t>Bajo</t>
        </is>
      </c>
      <c r="G287" t="inlineStr">
        <is>
          <t>No verificado</t>
        </is>
      </c>
      <c r="H287" s="18" t="n"/>
      <c r="I287" s="13" t="n"/>
      <c r="J287" s="13" t="n"/>
      <c r="K287" s="19" t="n"/>
      <c r="L287" s="19" t="inlineStr">
        <is>
          <t>255461e2-aee3-4553-afc8-339248b262d6</t>
        </is>
      </c>
      <c r="M287" s="20" t="n"/>
      <c r="N287" s="20" t="n"/>
      <c r="O287" s="20" t="n"/>
      <c r="P287" s="20" t="n"/>
      <c r="Q287" s="20" t="n"/>
    </row>
    <row r="288">
      <c r="A288" s="18" t="inlineStr">
        <is>
          <t>Azure VMware Solution Design Review</t>
        </is>
      </c>
      <c r="B288" s="18" t="inlineStr">
        <is>
          <t>Operaciones</t>
        </is>
      </c>
      <c r="C288" s="18" t="inlineStr">
        <is>
          <t>AVS</t>
        </is>
      </c>
      <c r="D288" s="18" t="inlineStr">
        <is>
          <t>Defina dependencias de recursos para serializar acciones en IaC cuando sea necesario implementar muchos recursos en Azure VMware Solution, ya que Azure VMware Solution solo admite un número limitado de operaciones paralelas.</t>
        </is>
      </c>
      <c r="E288" s="18" t="n"/>
      <c r="F288" s="18" t="inlineStr">
        <is>
          <t>Bajo</t>
        </is>
      </c>
      <c r="G288" t="inlineStr">
        <is>
          <t>No verificado</t>
        </is>
      </c>
      <c r="H288" s="18" t="n"/>
      <c r="I288" s="13" t="n"/>
      <c r="J288" s="13" t="n"/>
      <c r="K288" s="19" t="n"/>
      <c r="L288" s="19" t="inlineStr">
        <is>
          <t>cc5f5129-2539-48e6-bb9d-37dac43bc6cd</t>
        </is>
      </c>
      <c r="M288" s="20" t="n"/>
      <c r="N288" s="20" t="n"/>
      <c r="O288" s="20" t="n"/>
      <c r="P288" s="20" t="n"/>
      <c r="Q288" s="20" t="n"/>
    </row>
    <row r="289">
      <c r="A289" s="18" t="inlineStr">
        <is>
          <t>Azure VMware Solution Design Review</t>
        </is>
      </c>
      <c r="B289" s="18" t="inlineStr">
        <is>
          <t>Operaciones</t>
        </is>
      </c>
      <c r="C289" s="18" t="inlineStr">
        <is>
          <t>AVS</t>
        </is>
      </c>
      <c r="D289" s="18" t="inlineStr">
        <is>
          <t>Al realizar la configuración automatizada de segmentos de NSX-T con una única puerta de enlace de nivel 1, use las API de Azure Portal en lugar de las API de NSX-Manager</t>
        </is>
      </c>
      <c r="E289" s="18" t="n"/>
      <c r="F289" s="18" t="inlineStr">
        <is>
          <t>Bajo</t>
        </is>
      </c>
      <c r="G289" t="inlineStr">
        <is>
          <t>No verificado</t>
        </is>
      </c>
      <c r="H289" s="18" t="n"/>
      <c r="I289" s="13" t="n"/>
      <c r="J289" s="13" t="n"/>
      <c r="K289" s="19" t="n"/>
      <c r="L289" s="19" t="inlineStr">
        <is>
          <t>1d79a9b2-4604-4489-a8f4-2d78e78cb7a3</t>
        </is>
      </c>
      <c r="M289" s="20" t="n"/>
      <c r="N289" s="20" t="n"/>
      <c r="O289" s="20" t="n"/>
      <c r="P289" s="20" t="n"/>
      <c r="Q289" s="20" t="n"/>
    </row>
    <row r="290">
      <c r="A290" s="18" t="inlineStr">
        <is>
          <t>Azure VMware Solution Design Review</t>
        </is>
      </c>
      <c r="B290" s="18" t="inlineStr">
        <is>
          <t>Rendimiento</t>
        </is>
      </c>
      <c r="C290" s="18" t="inlineStr">
        <is>
          <t>AVS</t>
        </is>
      </c>
      <c r="D290" s="18" t="inlineStr">
        <is>
          <t>Si tiene la intención de usar el escalado horizontal automatizado, asegúrese de solicitar una cuota suficiente de Azure VMware Solution para las suscripciones que ejecutan Azure VMware Solution</t>
        </is>
      </c>
      <c r="E290" s="18" t="n"/>
      <c r="F290" s="18" t="inlineStr">
        <is>
          <t>Medio</t>
        </is>
      </c>
      <c r="G290" t="inlineStr">
        <is>
          <t>No verificado</t>
        </is>
      </c>
      <c r="H290" s="18" t="n"/>
      <c r="I290" s="13" t="n"/>
      <c r="J290" s="13" t="n"/>
      <c r="K290" s="19" t="n"/>
      <c r="L290" s="19" t="inlineStr">
        <is>
          <t>3bd2a0a1-7e7a-48d9-8ae0-e37cee29711b</t>
        </is>
      </c>
      <c r="M290" s="20" t="n"/>
      <c r="N290" s="20" t="n"/>
      <c r="O290" s="20" t="n"/>
      <c r="P290" s="20" t="n"/>
      <c r="Q290" s="20" t="n"/>
    </row>
    <row r="291">
      <c r="A291" s="18" t="inlineStr">
        <is>
          <t>Azure VMware Solution Design Review</t>
        </is>
      </c>
      <c r="B291" s="18" t="inlineStr">
        <is>
          <t>Rendimiento</t>
        </is>
      </c>
      <c r="C291" s="18" t="inlineStr">
        <is>
          <t>AVS</t>
        </is>
      </c>
      <c r="D291" s="18" t="inlineStr">
        <is>
          <t>Cuando tenga la intención de usar la reducción horizontal automatizada, asegúrese de tener en cuenta los requisitos de la directiva de almacenamiento antes de realizar dicha acción</t>
        </is>
      </c>
      <c r="E291" s="18" t="n"/>
      <c r="F291" s="18" t="inlineStr">
        <is>
          <t>Medio</t>
        </is>
      </c>
      <c r="G291" t="inlineStr">
        <is>
          <t>No verificado</t>
        </is>
      </c>
      <c r="H291" s="18" t="n"/>
      <c r="I291" s="13" t="n"/>
      <c r="J291" s="13" t="n"/>
      <c r="K291" s="19" t="n"/>
      <c r="L291" s="19" t="inlineStr">
        <is>
          <t>d352caaa-b79b-4198-bab8-1932c9fc9d1b</t>
        </is>
      </c>
      <c r="M291" s="20" t="n"/>
      <c r="N291" s="20" t="n"/>
      <c r="O291" s="20" t="n"/>
      <c r="P291" s="20" t="n"/>
      <c r="Q291" s="20" t="n"/>
    </row>
    <row r="292">
      <c r="A292" s="18" t="inlineStr">
        <is>
          <t>Azure VMware Solution Design Review</t>
        </is>
      </c>
      <c r="B292" s="18" t="inlineStr">
        <is>
          <t>Rendimiento</t>
        </is>
      </c>
      <c r="C292" s="18" t="inlineStr">
        <is>
          <t>AVS</t>
        </is>
      </c>
      <c r="D292" s="18" t="inlineStr">
        <is>
          <t>Las operaciones de escalado siempre deben serializarse dentro de un único SDDC, ya que solo se puede realizar una operación de escalado a la vez (incluso cuando se utilizan varios clústeres)</t>
        </is>
      </c>
      <c r="E292" s="18" t="n"/>
      <c r="F292" s="18" t="inlineStr">
        <is>
          <t>Medio</t>
        </is>
      </c>
      <c r="G292" t="inlineStr">
        <is>
          <t>No verificado</t>
        </is>
      </c>
      <c r="H292" s="18" t="n"/>
      <c r="I292" s="13" t="n"/>
      <c r="J292" s="13" t="n"/>
      <c r="K292" s="19" t="n"/>
      <c r="L292" s="19" t="inlineStr">
        <is>
          <t>b78036f5-e6bf-4bb9-bd50-3547cc447e82</t>
        </is>
      </c>
      <c r="M292" s="20" t="n"/>
      <c r="N292" s="20" t="n"/>
      <c r="O292" s="20" t="n"/>
      <c r="P292" s="20" t="n"/>
      <c r="Q292" s="20" t="n"/>
    </row>
    <row r="293">
      <c r="A293" s="18" t="inlineStr">
        <is>
          <t>Azure VMware Solution Design Review</t>
        </is>
      </c>
      <c r="B293" s="18" t="inlineStr">
        <is>
          <t>Rendimiento</t>
        </is>
      </c>
      <c r="C293" s="18" t="inlineStr">
        <is>
          <t>AVS</t>
        </is>
      </c>
      <c r="D293" s="18" t="inlineStr">
        <is>
          <t>Considerar y validar las operaciones de escalado en soluciones de terceros utilizadas en la arquitectura (compatibles o no)</t>
        </is>
      </c>
      <c r="E293" s="18" t="n"/>
      <c r="F293" s="18" t="inlineStr">
        <is>
          <t>Medio</t>
        </is>
      </c>
      <c r="G293" t="inlineStr">
        <is>
          <t>No verificado</t>
        </is>
      </c>
      <c r="H293" s="18" t="n"/>
      <c r="I293" s="13" t="n"/>
      <c r="J293" s="13" t="n"/>
      <c r="K293" s="19" t="n"/>
      <c r="L293" s="19" t="inlineStr">
        <is>
          <t>bf15bce2-19e4-4a0e-a588-79424d226786</t>
        </is>
      </c>
      <c r="M293" s="20" t="n"/>
      <c r="N293" s="20" t="n"/>
      <c r="O293" s="20" t="n"/>
      <c r="P293" s="20" t="n"/>
      <c r="Q293" s="20" t="n"/>
    </row>
    <row r="294">
      <c r="A294" s="18" t="inlineStr">
        <is>
          <t>Azure VMware Solution Design Review</t>
        </is>
      </c>
      <c r="B294" s="18" t="inlineStr">
        <is>
          <t>Rendimiento</t>
        </is>
      </c>
      <c r="C294" s="18" t="inlineStr">
        <is>
          <t>AVS</t>
        </is>
      </c>
      <c r="D294" s="18" t="inlineStr">
        <is>
          <t>Defina y aplique límites máximos de escalado vertical y horizontal para su entorno en las automatizaciones</t>
        </is>
      </c>
      <c r="E294" s="18" t="n"/>
      <c r="F294" s="18" t="inlineStr">
        <is>
          <t>Medio</t>
        </is>
      </c>
      <c r="G294" t="inlineStr">
        <is>
          <t>No verificado</t>
        </is>
      </c>
      <c r="H294" s="18" t="n"/>
      <c r="I294" s="13" t="n"/>
      <c r="J294" s="13" t="n"/>
      <c r="K294" s="19" t="n"/>
      <c r="L294" s="19" t="inlineStr">
        <is>
          <t>d20b56c5-7be5-4851-a0f8-3835c586cb29</t>
        </is>
      </c>
      <c r="M294" s="20" t="n"/>
      <c r="N294" s="20" t="n"/>
      <c r="O294" s="20" t="n"/>
      <c r="P294" s="20" t="n"/>
      <c r="Q294" s="20" t="n"/>
    </row>
    <row r="295">
      <c r="A295" s="18" t="inlineStr">
        <is>
          <t>Azure VMware Solution Design Review</t>
        </is>
      </c>
      <c r="B295" s="18" t="inlineStr">
        <is>
          <t>Operaciones</t>
        </is>
      </c>
      <c r="C295" s="18" t="inlineStr">
        <is>
          <t>AVS</t>
        </is>
      </c>
      <c r="D295" s="18" t="inlineStr">
        <is>
          <t>Implemente reglas de supervisión para supervisar las operaciones de escalado automatizadas y supervisar el éxito y el fracaso para permitir respuestas adecuadas (automatizadas)</t>
        </is>
      </c>
      <c r="E295" s="18" t="n"/>
      <c r="F295" s="18" t="inlineStr">
        <is>
          <t>Medio</t>
        </is>
      </c>
      <c r="G295" t="inlineStr">
        <is>
          <t>No verificado</t>
        </is>
      </c>
      <c r="H295" s="18" t="n"/>
      <c r="I295" s="13" t="n"/>
      <c r="J295" s="13" t="n"/>
      <c r="K295" s="19" t="n"/>
      <c r="L295" s="19" t="inlineStr">
        <is>
          <t>1dc15a1c-075e-4e9f-841a-cccd579376bc</t>
        </is>
      </c>
      <c r="M295" s="20" t="n"/>
      <c r="N295" s="20" t="n"/>
      <c r="O295" s="20" t="n"/>
      <c r="P295" s="20" t="n"/>
      <c r="Q295" s="20" t="n"/>
    </row>
    <row r="296">
      <c r="A296" s="18" t="inlineStr">
        <is>
          <t>Azure VMware Solution Design Review</t>
        </is>
      </c>
      <c r="B296" s="18" t="inlineStr">
        <is>
          <t>Fiabilidad</t>
        </is>
      </c>
      <c r="C296" s="18" t="inlineStr">
        <is>
          <t>AVS</t>
        </is>
      </c>
      <c r="D296" s="18" t="inlineStr">
        <is>
          <t>Al usar MON, tenga en cuenta los límites de las máquinas virtuales configuradas simultáneamente (límite de MON para HCX [400 - estándar, 1000 - dispositivo más grande])</t>
        </is>
      </c>
      <c r="E296" s="18" t="n"/>
      <c r="F296" s="18" t="inlineStr">
        <is>
          <t>Alto</t>
        </is>
      </c>
      <c r="G296" t="inlineStr">
        <is>
          <t>No verificado</t>
        </is>
      </c>
      <c r="H296" s="18" t="n"/>
      <c r="I296" s="31" t="inlineStr">
        <is>
          <t>More info</t>
        </is>
      </c>
      <c r="J296" s="31" t="inlineStr">
        <is>
          <t>https://learn.microsoft.com/learn/modules/configure-azure-ad-application-proxy/</t>
        </is>
      </c>
      <c r="K296" s="19" t="n"/>
      <c r="L296" s="19" t="inlineStr">
        <is>
          <t>c5972cd4-cd21-4b07-9036-f5e6b4bfd3d5</t>
        </is>
      </c>
      <c r="M296" s="20" t="n"/>
      <c r="N296" s="20" t="n"/>
      <c r="O296" s="20" t="n"/>
      <c r="P296" s="20" t="n"/>
      <c r="Q296" s="20" t="n"/>
    </row>
    <row r="297">
      <c r="A297" s="18" t="inlineStr">
        <is>
          <t>Azure VMware Solution Design Review</t>
        </is>
      </c>
      <c r="B297" s="18" t="inlineStr">
        <is>
          <t>Fiabilidad</t>
        </is>
      </c>
      <c r="C297" s="18" t="inlineStr">
        <is>
          <t>AVS</t>
        </is>
      </c>
      <c r="D297" s="18" t="inlineStr">
        <is>
          <t>Al usar MON, no puede habilitar MON en más de 100 extensiones de red</t>
        </is>
      </c>
      <c r="E297" s="18" t="n"/>
      <c r="F297" s="18" t="inlineStr">
        <is>
          <t>Alto</t>
        </is>
      </c>
      <c r="G297" t="inlineStr">
        <is>
          <t>No verificado</t>
        </is>
      </c>
      <c r="H297" s="18" t="n"/>
      <c r="I297" s="31" t="inlineStr">
        <is>
          <t>More info</t>
        </is>
      </c>
      <c r="J297" s="31" t="inlineStr">
        <is>
          <t>https://learn.microsoft.com/learn/paths/implement-applications-external-access-azure-ad/</t>
        </is>
      </c>
      <c r="K297" s="19" t="n"/>
      <c r="L297" s="19" t="inlineStr">
        <is>
          <t>be1f38cf-03a8-422b-b463-cbbbc8ac299e</t>
        </is>
      </c>
      <c r="M297" s="20" t="n"/>
      <c r="N297" s="20" t="n"/>
      <c r="O297" s="20" t="n"/>
      <c r="P297" s="20" t="n"/>
      <c r="Q297" s="20" t="n"/>
    </row>
    <row r="298">
      <c r="A298" s="18" t="inlineStr">
        <is>
          <t>Azure VMware Solution Design Review</t>
        </is>
      </c>
      <c r="B298" s="18" t="inlineStr">
        <is>
          <t>Rendimiento</t>
        </is>
      </c>
      <c r="C298" s="18" t="inlineStr">
        <is>
          <t>AVS</t>
        </is>
      </c>
      <c r="D298" s="18" t="inlineStr">
        <is>
          <t>Si utiliza una conexión VPN para migraciones, ajuste el tamaño de su MTU en consecuencia.</t>
        </is>
      </c>
      <c r="E298" s="18" t="n"/>
      <c r="F298" s="18" t="inlineStr">
        <is>
          <t>Medio</t>
        </is>
      </c>
      <c r="G298" t="inlineStr">
        <is>
          <t>No verificado</t>
        </is>
      </c>
      <c r="H298" s="18" t="n"/>
      <c r="I298" s="13" t="n"/>
      <c r="J298" s="13" t="n"/>
      <c r="K298" s="19" t="n"/>
      <c r="L298" s="19" t="inlineStr">
        <is>
          <t>bc91a43d-90da-4e2c-a881-4706f7c1cbaf</t>
        </is>
      </c>
      <c r="M298" s="20" t="n"/>
      <c r="N298" s="20" t="n"/>
      <c r="O298" s="20" t="n"/>
      <c r="P298" s="20" t="n"/>
      <c r="Q298" s="20" t="n"/>
    </row>
    <row r="299">
      <c r="A299" s="18" t="inlineStr">
        <is>
          <t>Azure VMware Solution Design Review</t>
        </is>
      </c>
      <c r="B299" s="18" t="inlineStr">
        <is>
          <t>Rendimiento</t>
        </is>
      </c>
      <c r="C299" s="18" t="inlineStr">
        <is>
          <t>AVS</t>
        </is>
      </c>
      <c r="D299" s="18" t="inlineStr">
        <is>
          <t>En el caso de las regiones de baja conectividad que se conectan a Azure (500 Mbps o menos), considere la posibilidad de implementar el dispositivo de optimización de WAN de HCX</t>
        </is>
      </c>
      <c r="E299" s="18" t="n"/>
      <c r="F299" s="18" t="inlineStr">
        <is>
          <t>Medio</t>
        </is>
      </c>
      <c r="G299" t="inlineStr">
        <is>
          <t>No verificado</t>
        </is>
      </c>
      <c r="H299" s="18" t="n"/>
      <c r="I299" s="13" t="n"/>
      <c r="J299" s="13" t="n"/>
      <c r="K299" s="19" t="n"/>
      <c r="L299" s="19" t="inlineStr">
        <is>
          <t>e614658d-d457-4e92-9139-b821102cad6e</t>
        </is>
      </c>
      <c r="M299" s="20" t="n"/>
      <c r="N299" s="20" t="n"/>
      <c r="O299" s="20" t="n"/>
      <c r="P299" s="20" t="n"/>
      <c r="Q299" s="20" t="n"/>
    </row>
    <row r="300">
      <c r="A300" s="18" t="inlineStr">
        <is>
          <t>Azure VMware Solution Design Review</t>
        </is>
      </c>
      <c r="B300" s="18" t="inlineStr">
        <is>
          <t>Fiabilidad</t>
        </is>
      </c>
      <c r="C300" s="18" t="inlineStr">
        <is>
          <t>AVS</t>
        </is>
      </c>
      <c r="D300" s="18" t="inlineStr">
        <is>
          <t>Asegúrese de que las migraciones se inicien desde el dispositivo local y NO desde el dispositivo en la nube (NO realice una migración inversa)</t>
        </is>
      </c>
      <c r="E300" s="18" t="n"/>
      <c r="F300" s="18" t="inlineStr">
        <is>
          <t>Medio</t>
        </is>
      </c>
      <c r="G300" t="inlineStr">
        <is>
          <t>No verificado</t>
        </is>
      </c>
      <c r="H300" s="18" t="n"/>
      <c r="I300" s="13" t="n"/>
      <c r="J300" s="13" t="n"/>
      <c r="K300" s="19" t="n"/>
      <c r="L300" s="19" t="inlineStr">
        <is>
          <t>ae01e6e8-43e5-42f4-922d-928c1b1cd521</t>
        </is>
      </c>
      <c r="M300" s="20" t="n"/>
      <c r="N300" s="20" t="n"/>
      <c r="O300" s="20" t="n"/>
      <c r="P300" s="20" t="n"/>
      <c r="Q300" s="20" t="n"/>
    </row>
    <row r="301">
      <c r="A301" s="18" t="inlineStr">
        <is>
          <t>Azure VMware Solution Design Review</t>
        </is>
      </c>
      <c r="B301" s="18" t="inlineStr">
        <is>
          <t>Fiabilidad</t>
        </is>
      </c>
      <c r="C301" s="18" t="inlineStr">
        <is>
          <t>AVS</t>
        </is>
      </c>
      <c r="D301" s="18" t="inlineStr">
        <is>
          <t>Cuando se usa Azure NetApp Files para ampliar el almacenamiento de Azure VMware Solution, considere la posibilidad de usarlo como almacén de datos de VMware en lugar de adjuntarlo directamente a una máquina virtual.</t>
        </is>
      </c>
      <c r="E301" s="18" t="n"/>
      <c r="F301" s="18" t="inlineStr">
        <is>
          <t>Medio</t>
        </is>
      </c>
      <c r="G301" t="inlineStr">
        <is>
          <t>No verificado</t>
        </is>
      </c>
      <c r="H301" s="18" t="n"/>
      <c r="I301" s="31" t="inlineStr">
        <is>
          <t>More info</t>
        </is>
      </c>
      <c r="J301" s="13" t="n"/>
      <c r="K301" s="19" t="n"/>
      <c r="L301" s="19" t="inlineStr">
        <is>
          <t>e54a29a9-de39-4ac0-b7c2-8dc935657202</t>
        </is>
      </c>
      <c r="M301" s="20" t="n"/>
      <c r="N301" s="20" t="n"/>
      <c r="O301" s="20" t="n"/>
      <c r="P301" s="20" t="n"/>
      <c r="Q301" s="20" t="n"/>
    </row>
    <row r="302">
      <c r="A302" s="18" t="inlineStr">
        <is>
          <t>Azure VMware Solution Design Review</t>
        </is>
      </c>
      <c r="B302" s="18" t="inlineStr">
        <is>
          <t>Fiabilidad</t>
        </is>
      </c>
      <c r="C302" s="18" t="inlineStr">
        <is>
          <t>AVS</t>
        </is>
      </c>
      <c r="D302" s="18" t="inlineStr">
        <is>
          <t>Asegúrese de que se usa una puerta de enlace de ExpressRoute dedicada para soluciones de almacenamiento de datos externos</t>
        </is>
      </c>
      <c r="E302" s="18" t="n"/>
      <c r="F302" s="18" t="inlineStr">
        <is>
          <t>Medio</t>
        </is>
      </c>
      <c r="G302" t="inlineStr">
        <is>
          <t>No verificado</t>
        </is>
      </c>
      <c r="H302" s="18" t="n"/>
      <c r="I302" s="31" t="inlineStr">
        <is>
          <t>More info</t>
        </is>
      </c>
      <c r="J302" s="13" t="n"/>
      <c r="K302" s="19" t="n"/>
      <c r="L302" s="19" t="inlineStr">
        <is>
          <t>bff4564b-0d93-44a3-98b2-63e7dd60513a</t>
        </is>
      </c>
      <c r="M302" s="20" t="n"/>
      <c r="N302" s="20" t="n"/>
      <c r="O302" s="20" t="n"/>
      <c r="P302" s="20" t="n"/>
      <c r="Q302" s="20" t="n"/>
    </row>
    <row r="303">
      <c r="A303" s="18" t="inlineStr">
        <is>
          <t>Azure VMware Solution Design Review</t>
        </is>
      </c>
      <c r="B303" s="18" t="inlineStr">
        <is>
          <t>Fiabilidad</t>
        </is>
      </c>
      <c r="C303" s="18" t="inlineStr">
        <is>
          <t>AVS</t>
        </is>
      </c>
      <c r="D303" s="18" t="inlineStr">
        <is>
          <t>Asegúrese de que FastPath está habilitado en la puerta de enlace de ExpressRoute que se usa para las soluciones de almacenamiento de datos externos</t>
        </is>
      </c>
      <c r="E303" s="18" t="n"/>
      <c r="F303" s="18" t="inlineStr">
        <is>
          <t>Medio</t>
        </is>
      </c>
      <c r="G303" t="inlineStr">
        <is>
          <t>No verificado</t>
        </is>
      </c>
      <c r="H303" s="18" t="n"/>
      <c r="I303" s="31" t="inlineStr">
        <is>
          <t>More info</t>
        </is>
      </c>
      <c r="J303" s="13" t="n"/>
      <c r="K303" s="19" t="n"/>
      <c r="L303" s="19" t="inlineStr">
        <is>
          <t>3649906e-bad3-48ea-b53c-c7de1d8aaab3</t>
        </is>
      </c>
      <c r="M303" s="20" t="n"/>
      <c r="N303" s="20" t="n"/>
      <c r="O303" s="20" t="n"/>
      <c r="P303" s="20" t="n"/>
      <c r="Q303" s="20" t="n"/>
    </row>
    <row r="304">
      <c r="A304" s="18" t="inlineStr">
        <is>
          <t>Azure VMware Solution Design Review</t>
        </is>
      </c>
      <c r="B304" s="18" t="inlineStr">
        <is>
          <t>Fiabilidad</t>
        </is>
      </c>
      <c r="C304" s="18" t="inlineStr">
        <is>
          <t>AVS</t>
        </is>
      </c>
      <c r="D304" s="18" t="inlineStr">
        <is>
          <t>Si utiliza un clúster ampliado, asegúrese de que la solución de recuperación ante desastres seleccionada sea compatible con el proveedor</t>
        </is>
      </c>
      <c r="E304" s="18" t="n"/>
      <c r="F304" s="18" t="inlineStr">
        <is>
          <t>Alto</t>
        </is>
      </c>
      <c r="G304" t="inlineStr">
        <is>
          <t>No verificado</t>
        </is>
      </c>
      <c r="H304" s="18" t="n"/>
      <c r="I304" s="31" t="inlineStr">
        <is>
          <t>More info</t>
        </is>
      </c>
      <c r="J304" s="13" t="n"/>
      <c r="K304" s="19" t="n"/>
      <c r="L304" s="19" t="inlineStr">
        <is>
          <t>571549ab-8153-4d89-b89d-c7b33be2b1a2</t>
        </is>
      </c>
      <c r="M304" s="20" t="n"/>
      <c r="N304" s="20" t="n"/>
      <c r="O304" s="20" t="n"/>
      <c r="P304" s="20" t="n"/>
      <c r="Q304" s="20" t="n"/>
    </row>
    <row r="305">
      <c r="A305" s="18" t="inlineStr">
        <is>
          <t>Azure VMware Solution Design Review</t>
        </is>
      </c>
      <c r="B305" s="18" t="inlineStr">
        <is>
          <t>Fiabilidad</t>
        </is>
      </c>
      <c r="C305" s="18" t="inlineStr">
        <is>
          <t>AVS</t>
        </is>
      </c>
      <c r="D305" s="18" t="inlineStr">
        <is>
          <t>Si utiliza un clúster ampliado, asegúrese de que el Acuerdo de Nivel de Servicio proporcionado cumpla sus requisitos</t>
        </is>
      </c>
      <c r="E305" s="18" t="n"/>
      <c r="F305" s="18" t="inlineStr">
        <is>
          <t>Alto</t>
        </is>
      </c>
      <c r="G305" t="inlineStr">
        <is>
          <t>No verificado</t>
        </is>
      </c>
      <c r="H305" s="18" t="n"/>
      <c r="I305" s="31" t="inlineStr">
        <is>
          <t>More info</t>
        </is>
      </c>
      <c r="J305" s="13" t="n"/>
      <c r="K305" s="19" t="n"/>
      <c r="L305" s="19" t="inlineStr">
        <is>
          <t>4c486b6d-8bdc-4059-acf7-5ee8a1309888</t>
        </is>
      </c>
      <c r="M305" s="20" t="n"/>
      <c r="N305" s="20" t="n"/>
      <c r="O305" s="20" t="n"/>
      <c r="P305" s="20" t="n"/>
      <c r="Q305" s="20" t="n"/>
    </row>
    <row r="306">
      <c r="A306" s="18" t="inlineStr">
        <is>
          <t>Azure VMware Solution Design Review</t>
        </is>
      </c>
      <c r="B306" s="18" t="inlineStr">
        <is>
          <t>Fiabilidad</t>
        </is>
      </c>
      <c r="C306" s="18" t="inlineStr">
        <is>
          <t>AVS</t>
        </is>
      </c>
      <c r="D306" s="18" t="inlineStr">
        <is>
          <t>Si usa un clúster extendido, asegúrese de que ambos circuitos ExpressRoute están conectados al centro de conectividad.</t>
        </is>
      </c>
      <c r="E306" s="18" t="n"/>
      <c r="F306" s="18" t="inlineStr">
        <is>
          <t>Alto</t>
        </is>
      </c>
      <c r="G306" t="inlineStr">
        <is>
          <t>No verificado</t>
        </is>
      </c>
      <c r="H306" s="18" t="n"/>
      <c r="I306" s="31" t="inlineStr">
        <is>
          <t>More info</t>
        </is>
      </c>
      <c r="J306" s="13" t="n"/>
      <c r="K306" s="19" t="n"/>
      <c r="L306" s="19" t="inlineStr">
        <is>
          <t>9579d66b-896d-471f-a6ca-7be9955d04c3</t>
        </is>
      </c>
      <c r="M306" s="20" t="n"/>
      <c r="N306" s="20" t="n"/>
      <c r="O306" s="20" t="n"/>
      <c r="P306" s="20" t="n"/>
      <c r="Q306" s="20" t="n"/>
    </row>
    <row r="307">
      <c r="A307" s="18" t="inlineStr">
        <is>
          <t>Azure VMware Solution Design Review</t>
        </is>
      </c>
      <c r="B307" s="18" t="inlineStr">
        <is>
          <t>Fiabilidad</t>
        </is>
      </c>
      <c r="C307" s="18" t="inlineStr">
        <is>
          <t>AVS</t>
        </is>
      </c>
      <c r="D307" s="18" t="inlineStr">
        <is>
          <t>Si usa un clúster extendido, asegúrese de que ambos circuitos ExpressRoute tengan habilitado GlobalReach.</t>
        </is>
      </c>
      <c r="E307" s="18" t="n"/>
      <c r="F307" s="18" t="inlineStr">
        <is>
          <t>Alto</t>
        </is>
      </c>
      <c r="G307" t="inlineStr">
        <is>
          <t>No verificado</t>
        </is>
      </c>
      <c r="H307" s="18" t="n"/>
      <c r="I307" s="31" t="inlineStr">
        <is>
          <t>More info</t>
        </is>
      </c>
      <c r="J307" s="13" t="n"/>
      <c r="K307" s="19" t="n"/>
      <c r="L307" s="19" t="inlineStr">
        <is>
          <t>c49d987c-b3d1-4325-aa12-4b6e4d0685ed</t>
        </is>
      </c>
      <c r="M307" s="20" t="n"/>
      <c r="N307" s="20" t="n"/>
      <c r="O307" s="20" t="n"/>
      <c r="P307" s="20" t="n"/>
      <c r="Q307" s="20" t="n"/>
    </row>
    <row r="308">
      <c r="A308" s="18" t="inlineStr">
        <is>
          <t>Azure VMware Solution Design Review</t>
        </is>
      </c>
      <c r="B308" s="18" t="inlineStr">
        <is>
          <t>Fiabilidad</t>
        </is>
      </c>
      <c r="C308" s="18" t="inlineStr">
        <is>
          <t>AVS</t>
        </is>
      </c>
      <c r="D308" s="18" t="inlineStr">
        <is>
          <t>Haga que la configuración de tolerancia ante desastres del sitio se considere y cambie correctamente para su negocio si es necesario.</t>
        </is>
      </c>
      <c r="E308" s="18" t="n"/>
      <c r="F308" s="18" t="inlineStr">
        <is>
          <t>Alto</t>
        </is>
      </c>
      <c r="G308" t="inlineStr">
        <is>
          <t>No verificado</t>
        </is>
      </c>
      <c r="H308" s="18" t="n"/>
      <c r="I308" s="31" t="inlineStr">
        <is>
          <t>More info</t>
        </is>
      </c>
      <c r="J308" s="13" t="n"/>
      <c r="K308" s="19" t="n"/>
      <c r="L308" s="19" t="inlineStr">
        <is>
          <t>dce9793b-7bcd-4b3b-91eb-2ec14eea6e59</t>
        </is>
      </c>
      <c r="M308" s="20" t="n"/>
      <c r="N308" s="20" t="n"/>
      <c r="O308" s="20" t="n"/>
      <c r="P308" s="20" t="n"/>
      <c r="Q308" s="20" t="n"/>
    </row>
    <row r="309">
      <c r="A309" s="18" t="inlineStr">
        <is>
          <t>Cost Optimization Checklist</t>
        </is>
      </c>
      <c r="B309" s="18" t="inlineStr">
        <is>
          <t>Costar</t>
        </is>
      </c>
      <c r="C309" s="18" t="inlineStr">
        <is>
          <t>Azure Monitor</t>
        </is>
      </c>
      <c r="D309" s="18" t="inlineStr">
        <is>
          <t>Reglas de recopilación de datos en Azure Monitor -https://learn.microsoft.com/azure/azure-monitor/essentials/data-collection-rule-overview</t>
        </is>
      </c>
      <c r="E309" s="18" t="n"/>
      <c r="F309" s="18" t="n"/>
      <c r="G309" t="inlineStr">
        <is>
          <t>No verificado</t>
        </is>
      </c>
      <c r="H309" s="18" t="n"/>
      <c r="I309" s="31" t="inlineStr">
        <is>
          <t>More info</t>
        </is>
      </c>
      <c r="J309" s="31" t="inlineStr">
        <is>
          <t>https://azure.microsoft.com/pricing/reservations/</t>
        </is>
      </c>
      <c r="K309" s="19" t="n"/>
      <c r="L309" s="19" t="inlineStr">
        <is>
          <t>a95b86ad-8840-48e3-9273-4b875ba18f20</t>
        </is>
      </c>
      <c r="M309" s="20" t="n"/>
      <c r="N309" s="20" t="n"/>
      <c r="O309" s="20" t="n"/>
      <c r="P309" s="20" t="n"/>
      <c r="Q309" s="20" t="n"/>
    </row>
    <row r="310">
      <c r="A310" s="18" t="inlineStr">
        <is>
          <t>Cost Optimization Checklist</t>
        </is>
      </c>
      <c r="B310" s="18" t="inlineStr">
        <is>
          <t>Costar</t>
        </is>
      </c>
      <c r="C310" s="18" t="inlineStr">
        <is>
          <t>Azure Backup</t>
        </is>
      </c>
      <c r="D310" s="18" t="inlineStr">
        <is>
          <t>Comprobar las instancias de copia de seguridad con la fuente de datos subyacente no encontrada</t>
        </is>
      </c>
      <c r="E310" s="18" t="n"/>
      <c r="F310" s="18" t="n"/>
      <c r="G310" t="inlineStr">
        <is>
          <t>No verificado</t>
        </is>
      </c>
      <c r="H310" s="18" t="n"/>
      <c r="I310" s="31" t="inlineStr">
        <is>
          <t>More info</t>
        </is>
      </c>
      <c r="J310" s="13" t="n"/>
      <c r="K310" s="19" t="n"/>
      <c r="L310" s="19" t="inlineStr">
        <is>
          <t>45901365-d38e-443f-abcb-d868266abca2</t>
        </is>
      </c>
      <c r="M310" s="20" t="n"/>
      <c r="N310" s="20" t="n"/>
      <c r="O310" s="20" t="n"/>
      <c r="P310" s="20" t="n"/>
      <c r="Q310" s="20" t="n"/>
    </row>
    <row r="311">
      <c r="A311" s="18" t="inlineStr">
        <is>
          <t>Cost Optimization Checklist</t>
        </is>
      </c>
      <c r="B311" s="18" t="inlineStr">
        <is>
          <t>Costar</t>
        </is>
      </c>
      <c r="C311" s="18" t="inlineStr">
        <is>
          <t>VM</t>
        </is>
      </c>
      <c r="D311" s="18" t="inlineStr">
        <is>
          <t>Eliminar o archivar servicios no asociados (discos, NIC, direcciones IP, etc.)</t>
        </is>
      </c>
      <c r="E311" s="18" t="n"/>
      <c r="F311" s="18" t="n"/>
      <c r="G311" t="inlineStr">
        <is>
          <t>No verificado</t>
        </is>
      </c>
      <c r="H311" s="18" t="n"/>
      <c r="I311" s="31" t="inlineStr">
        <is>
          <t>More info</t>
        </is>
      </c>
      <c r="J311" s="13" t="n"/>
      <c r="K311" s="19" t="n"/>
      <c r="L311" s="19" t="inlineStr">
        <is>
          <t>64f9a19a-f29c-495d-94c6-c7919ca0f6c5</t>
        </is>
      </c>
      <c r="M311" s="20" t="n"/>
      <c r="N311" s="20" t="n"/>
      <c r="O311" s="20" t="n"/>
      <c r="P311" s="20" t="n"/>
      <c r="Q311" s="20" t="n"/>
    </row>
    <row r="312">
      <c r="A312" s="18" t="inlineStr">
        <is>
          <t>Cost Optimization Checklist</t>
        </is>
      </c>
      <c r="B312" s="18" t="inlineStr">
        <is>
          <t>Costar</t>
        </is>
      </c>
      <c r="C312" s="18" t="inlineStr">
        <is>
          <t>Azure Backup</t>
        </is>
      </c>
      <c r="D312" s="18" t="inlineStr">
        <is>
          <t>Considere un buen equilibrio entre el almacenamiento de recuperación del sitio y la copia de seguridad para aplicaciones que no son críticas</t>
        </is>
      </c>
      <c r="E312" s="18" t="n"/>
      <c r="F312" s="18" t="n"/>
      <c r="G312" t="inlineStr">
        <is>
          <t>No verificado</t>
        </is>
      </c>
      <c r="H312" s="18" t="n"/>
      <c r="I312" s="31" t="inlineStr">
        <is>
          <t>More info</t>
        </is>
      </c>
      <c r="J312" s="13" t="n"/>
      <c r="K312" s="19" t="n"/>
      <c r="L312" s="19" t="inlineStr">
        <is>
          <t>69bad37a-ad53-4cc7-ae1d-76667357c449</t>
        </is>
      </c>
      <c r="M312" s="20" t="n"/>
      <c r="N312" s="20" t="n"/>
      <c r="O312" s="20" t="n"/>
      <c r="P312" s="20" t="n"/>
      <c r="Q312" s="20" t="n"/>
    </row>
    <row r="313">
      <c r="A313" s="18" t="inlineStr">
        <is>
          <t>Cost Optimization Checklist</t>
        </is>
      </c>
      <c r="B313" s="18" t="inlineStr">
        <is>
          <t>Costar</t>
        </is>
      </c>
      <c r="C313" s="18" t="inlineStr">
        <is>
          <t>Azure Monitor</t>
        </is>
      </c>
      <c r="D313" s="18" t="inlineStr">
        <is>
          <t xml:space="preserve">Compruebe las oportunidades de gasto y ahorro entre las 40 áreas de trabajo de Log Analytics diferentes: use diferentes retenciones y recopilación de datos para áreas de trabajo que no sean de producción: cree un límite diario para el reconocimiento y el tamaño de los niveles: si establece un límite diario, además de crear una alerta cuando se alcance el límite, asegúrese de crear también una regla de alerta para que se le notifique cuando se alcance algún porcentaje (90 %, por ejemplo). - Considere la posibilidad de transformar el espacio de trabajo si es posible - https://learn.microsoft.com/azure/azure-monitor/essentials/data-collection-transformations#workspace-transformation-dcr </t>
        </is>
      </c>
      <c r="E313" s="18" t="n"/>
      <c r="F313" s="18" t="n"/>
      <c r="G313" t="inlineStr">
        <is>
          <t>No verificado</t>
        </is>
      </c>
      <c r="H313" s="18" t="n"/>
      <c r="I313" s="31" t="inlineStr">
        <is>
          <t>More info</t>
        </is>
      </c>
      <c r="J313" s="31" t="inlineStr">
        <is>
          <t>https://learn.microsoft.com/azure/cost-management-billing/costs/understand-work-scopes</t>
        </is>
      </c>
      <c r="K313" s="19" t="n"/>
      <c r="L313" s="19" t="inlineStr">
        <is>
          <t>674b5ed8-5a85-49c7-933b-e2a1a27b765a</t>
        </is>
      </c>
      <c r="M313" s="20" t="n"/>
      <c r="N313" s="20" t="n"/>
      <c r="O313" s="20" t="n"/>
      <c r="P313" s="20" t="n"/>
      <c r="Q313" s="20" t="n"/>
    </row>
    <row r="314">
      <c r="A314" s="18" t="inlineStr">
        <is>
          <t>Cost Optimization Checklist</t>
        </is>
      </c>
      <c r="B314" s="18" t="inlineStr">
        <is>
          <t>Costar</t>
        </is>
      </c>
      <c r="C314" s="18" t="inlineStr">
        <is>
          <t>Azure Monitor</t>
        </is>
      </c>
      <c r="D314" s="18" t="inlineStr">
        <is>
          <t>Aplique una política de purga de registros y automatización (si es necesario, los registros se pueden mover al almacenamiento en frío)</t>
        </is>
      </c>
      <c r="E314" s="18" t="n"/>
      <c r="F314" s="18" t="n"/>
      <c r="G314" t="inlineStr">
        <is>
          <t>No verificado</t>
        </is>
      </c>
      <c r="H314" s="18" t="n"/>
      <c r="I314" s="31" t="inlineStr">
        <is>
          <t>More info</t>
        </is>
      </c>
      <c r="J314" s="31" t="inlineStr">
        <is>
          <t>https://www.youtube.com/watch?v=nHQYcYGKuyw</t>
        </is>
      </c>
      <c r="K314" s="19" t="n"/>
      <c r="L314" s="19" t="inlineStr">
        <is>
          <t>91be1f38-8ef3-494c-8bd4-63cbbac75819</t>
        </is>
      </c>
      <c r="M314" s="20" t="n"/>
      <c r="N314" s="20" t="n"/>
      <c r="O314" s="20" t="n"/>
      <c r="P314" s="20" t="n"/>
      <c r="Q314" s="20" t="n"/>
    </row>
    <row r="315">
      <c r="A315" s="18" t="inlineStr">
        <is>
          <t>Cost Optimization Checklist</t>
        </is>
      </c>
      <c r="B315" s="18" t="inlineStr">
        <is>
          <t>Costar</t>
        </is>
      </c>
      <c r="C315" s="18" t="inlineStr">
        <is>
          <t>VM</t>
        </is>
      </c>
      <c r="D315" s="18" t="inlineStr">
        <is>
          <t>Compruebe que los discos son realmente necesarios, si no: eliminar. Si son necesarios, busque niveles de almacenamiento más bajos o use una copia de seguridad:</t>
        </is>
      </c>
      <c r="E315" s="18" t="n"/>
      <c r="F315" s="18" t="n"/>
      <c r="G315" t="inlineStr">
        <is>
          <t>No verificado</t>
        </is>
      </c>
      <c r="H315" s="18" t="n"/>
      <c r="I315" s="31" t="inlineStr">
        <is>
          <t>More info</t>
        </is>
      </c>
      <c r="J315" s="31" t="inlineStr">
        <is>
          <t>https://learn.microsoft.com/azure/cost-management-billing/costs/manage-automation</t>
        </is>
      </c>
      <c r="K315" s="19" t="n"/>
      <c r="L315" s="19" t="inlineStr">
        <is>
          <t>6aae01e6-a84d-4e5d-b36d-1d92881a1bd5</t>
        </is>
      </c>
      <c r="M315" s="20" t="n"/>
      <c r="N315" s="20" t="n"/>
      <c r="O315" s="20" t="n"/>
      <c r="P315" s="20" t="n"/>
      <c r="Q315" s="20" t="n"/>
    </row>
    <row r="316">
      <c r="A316" s="18" t="inlineStr">
        <is>
          <t>Cost Optimization Checklist</t>
        </is>
      </c>
      <c r="B316" s="18" t="inlineStr">
        <is>
          <t>Costar</t>
        </is>
      </c>
      <c r="C316" s="18" t="inlineStr">
        <is>
          <t>Storage</t>
        </is>
      </c>
      <c r="D316" s="18" t="inlineStr">
        <is>
          <t xml:space="preserve">Considere la posibilidad de mover el almacenamiento no utilizado al nivel inferior, con reglas personalizadas: https://learn.microsoft.com/azure/storage/blobs/lifecycle-management-policy-configure  </t>
        </is>
      </c>
      <c r="E316" s="18" t="n"/>
      <c r="F316" s="18" t="n"/>
      <c r="G316" t="inlineStr">
        <is>
          <t>No verificado</t>
        </is>
      </c>
      <c r="H316" s="18" t="n"/>
      <c r="I316" s="31" t="inlineStr">
        <is>
          <t>More info</t>
        </is>
      </c>
      <c r="J316" s="31" t="inlineStr">
        <is>
          <t>https://learn.microsoft.com/azure/cost-management-billing/costs/enable-tag-inheritance</t>
        </is>
      </c>
      <c r="K316" s="19" t="n"/>
      <c r="L316" s="19" t="inlineStr">
        <is>
          <t>d1e44a19-659d-4395-afd7-7289b835556d</t>
        </is>
      </c>
      <c r="M316" s="20" t="n"/>
      <c r="N316" s="20" t="n"/>
      <c r="O316" s="20" t="n"/>
      <c r="P316" s="20" t="n"/>
      <c r="Q316" s="20" t="n"/>
    </row>
    <row r="317">
      <c r="A317" s="18" t="inlineStr">
        <is>
          <t>Cost Optimization Checklist</t>
        </is>
      </c>
      <c r="B317" s="18" t="inlineStr">
        <is>
          <t>Costar</t>
        </is>
      </c>
      <c r="C317" s="18" t="inlineStr">
        <is>
          <t>VM</t>
        </is>
      </c>
      <c r="D317" s="18" t="inlineStr">
        <is>
          <t xml:space="preserve">Asegúrese de que el asesor está configurado para el tamaño correcto de la máquina virtual </t>
        </is>
      </c>
      <c r="E317" s="18" t="n"/>
      <c r="F317" s="18" t="n"/>
      <c r="G317" t="inlineStr">
        <is>
          <t>No verificado</t>
        </is>
      </c>
      <c r="H317" s="18" t="n"/>
      <c r="I317" s="31" t="inlineStr">
        <is>
          <t>More info</t>
        </is>
      </c>
      <c r="J317" s="13" t="n"/>
      <c r="K317" s="19" t="n"/>
      <c r="L317" s="19" t="inlineStr">
        <is>
          <t>d0102cac-6aae-401e-9a84-de5de36d1d92</t>
        </is>
      </c>
      <c r="M317" s="20" t="n"/>
      <c r="N317" s="20" t="n"/>
      <c r="O317" s="20" t="n"/>
      <c r="P317" s="20" t="n"/>
      <c r="Q317" s="20" t="n"/>
    </row>
    <row r="318">
      <c r="A318" s="18" t="inlineStr">
        <is>
          <t>Cost Optimization Checklist</t>
        </is>
      </c>
      <c r="B318" s="18" t="inlineStr">
        <is>
          <t>Costar</t>
        </is>
      </c>
      <c r="C318" s="18" t="inlineStr">
        <is>
          <t>VM</t>
        </is>
      </c>
      <c r="D318" s="18" t="inlineStr">
        <is>
          <t>ejecutar el script en todas las máquinas virtuales de Windows https://learn.microsoft.com/azure/virtual-machines/windows/hybrid-use-benefit-licensing?ref=andrewmatveychuk.com#convert-an-existing-vm-using-azure-hybrid-benefit-for-windows-server: considere la posibilidad de implementar una directiva si las máquinas virtuales de Windows se crean con frecuencia</t>
        </is>
      </c>
      <c r="E318" s="18" t="inlineStr">
        <is>
          <t>comprobando la búsqueda de las licencias de categoría de contador en el análisis de costes</t>
        </is>
      </c>
      <c r="F318" s="18" t="n"/>
      <c r="G318" t="inlineStr">
        <is>
          <t>No verificado</t>
        </is>
      </c>
      <c r="H318" s="18" t="n"/>
      <c r="I318" s="31" t="inlineStr">
        <is>
          <t>More info</t>
        </is>
      </c>
      <c r="J318" s="13" t="n"/>
      <c r="K318" s="19" t="n"/>
      <c r="L318" s="19" t="inlineStr">
        <is>
          <t>59ae568b-a38d-4498-9e22-13dbd7bb012f</t>
        </is>
      </c>
      <c r="M318" s="20" t="n"/>
      <c r="N318" s="20" t="n"/>
      <c r="O318" s="20" t="n"/>
      <c r="P318" s="20" t="n"/>
      <c r="Q318" s="20" t="n"/>
    </row>
    <row r="319">
      <c r="A319" s="18" t="inlineStr">
        <is>
          <t>Cost Optimization Checklist</t>
        </is>
      </c>
      <c r="B319" s="18" t="inlineStr">
        <is>
          <t>Costar</t>
        </is>
      </c>
      <c r="C319" s="18" t="inlineStr">
        <is>
          <t>VM</t>
        </is>
      </c>
      <c r="D319" s="18" t="inlineStr">
        <is>
          <t xml:space="preserve"> esto también se puede poner bajo AHUB si ya tiene licencias https://learn.microsoft.com/azure/virtual-machines/linux/azure-hybrid-benefit-linux?tabs=rhelpayg%2Crhelbyos%2CrhelEnablebyos%2Crhelcompliance</t>
        </is>
      </c>
      <c r="E319" s="18" t="n"/>
      <c r="F319" s="18" t="n"/>
      <c r="G319" t="inlineStr">
        <is>
          <t>No verificado</t>
        </is>
      </c>
      <c r="H319" s="18" t="n"/>
      <c r="I319" s="31" t="inlineStr">
        <is>
          <t>More info</t>
        </is>
      </c>
      <c r="J319" s="13" t="n"/>
      <c r="K319" s="19" t="n"/>
      <c r="L319" s="19" t="inlineStr">
        <is>
          <t>7b95e06e-158e-42ea-9992-c2de6e2065b3</t>
        </is>
      </c>
      <c r="M319" s="20" t="n"/>
      <c r="N319" s="20" t="n"/>
      <c r="O319" s="20" t="n"/>
      <c r="P319" s="20" t="n"/>
      <c r="Q319" s="20" t="n"/>
    </row>
    <row r="320">
      <c r="A320" s="18" t="inlineStr">
        <is>
          <t>Cost Optimization Checklist</t>
        </is>
      </c>
      <c r="B320" s="18" t="inlineStr">
        <is>
          <t>Costar</t>
        </is>
      </c>
      <c r="C320" s="18" t="inlineStr">
        <is>
          <t>VM</t>
        </is>
      </c>
      <c r="D320" s="18" t="inlineStr">
        <is>
          <t>Consolide familias de máquinas virtuales reservadas con la opción de flexibilidad (no más de 4-5 familias)</t>
        </is>
      </c>
      <c r="E320" s="18" t="n"/>
      <c r="F320" s="18" t="n"/>
      <c r="G320" t="inlineStr">
        <is>
          <t>No verificado</t>
        </is>
      </c>
      <c r="H320" s="18" t="n"/>
      <c r="I320" s="31" t="inlineStr">
        <is>
          <t>More info</t>
        </is>
      </c>
      <c r="J320" s="31" t="inlineStr">
        <is>
          <t>https://learn.microsoft.com/azure/automation/automation-solution-vm-management</t>
        </is>
      </c>
      <c r="K320" s="19" t="n"/>
      <c r="L320" s="19" t="inlineStr">
        <is>
          <t>75c1e945-b459-4837-bf7a-e7c6d3b475a5</t>
        </is>
      </c>
      <c r="M320" s="20" t="n"/>
      <c r="N320" s="20" t="n"/>
      <c r="O320" s="20" t="n"/>
      <c r="P320" s="20" t="n"/>
      <c r="Q320" s="20" t="n"/>
    </row>
    <row r="321">
      <c r="A321" s="18" t="inlineStr">
        <is>
          <t>Cost Optimization Checklist</t>
        </is>
      </c>
      <c r="B321" s="18" t="inlineStr">
        <is>
          <t>Costar</t>
        </is>
      </c>
      <c r="C321" s="18" t="inlineStr">
        <is>
          <t>VM</t>
        </is>
      </c>
      <c r="D321" s="18" t="inlineStr">
        <is>
          <t>Uso de Azure Reserved Instances: esta característica le permite reservar máquinas virtuales durante un período de 1 o 3 años, lo que proporciona un importante ahorro de costos en comparación con los precios de pago por uso.</t>
        </is>
      </c>
      <c r="E321" s="18" t="n"/>
      <c r="F321" s="18" t="n"/>
      <c r="G321" t="inlineStr">
        <is>
          <t>No verificado</t>
        </is>
      </c>
      <c r="H321" s="18" t="n"/>
      <c r="I321" s="31" t="inlineStr">
        <is>
          <t>More info</t>
        </is>
      </c>
      <c r="J321" s="13" t="n"/>
      <c r="K321" s="19" t="n"/>
      <c r="L321" s="19" t="inlineStr">
        <is>
          <t>c7acbe49-bbe6-44dd-a9f2-e87778468d55</t>
        </is>
      </c>
      <c r="M321" s="20" t="n"/>
      <c r="N321" s="20" t="n"/>
      <c r="O321" s="20" t="n"/>
      <c r="P321" s="20" t="n"/>
      <c r="Q321" s="20" t="n"/>
    </row>
    <row r="322">
      <c r="A322" s="18" t="inlineStr">
        <is>
          <t>Cost Optimization Checklist</t>
        </is>
      </c>
      <c r="B322" s="18" t="inlineStr">
        <is>
          <t>Costar</t>
        </is>
      </c>
      <c r="C322" s="18" t="inlineStr">
        <is>
          <t>VM</t>
        </is>
      </c>
      <c r="D322" s="18" t="inlineStr">
        <is>
          <t>Solo se pueden reservar discos más grandes =&gt; 1 TiB -</t>
        </is>
      </c>
      <c r="E322" s="18" t="n"/>
      <c r="F322" s="18" t="n"/>
      <c r="G322" t="inlineStr">
        <is>
          <t>No verificado</t>
        </is>
      </c>
      <c r="H322" s="18" t="n"/>
      <c r="I322" s="31" t="inlineStr">
        <is>
          <t>More info</t>
        </is>
      </c>
      <c r="J322" s="13" t="n"/>
      <c r="K322" s="19" t="n"/>
      <c r="L322" s="19" t="inlineStr">
        <is>
          <t>a6bcca2b-4fea-41db-b3dd-95d48c7c891d</t>
        </is>
      </c>
      <c r="M322" s="20" t="n"/>
      <c r="N322" s="20" t="n"/>
      <c r="O322" s="20" t="n"/>
      <c r="P322" s="20" t="n"/>
      <c r="Q322" s="20" t="n"/>
    </row>
    <row r="323">
      <c r="A323" s="18" t="inlineStr">
        <is>
          <t>Cost Optimization Checklist</t>
        </is>
      </c>
      <c r="B323" s="18" t="inlineStr">
        <is>
          <t>Costar</t>
        </is>
      </c>
      <c r="C323" s="18" t="inlineStr">
        <is>
          <t>VM</t>
        </is>
      </c>
      <c r="D323" s="18" t="inlineStr">
        <is>
          <t>Después de la optimización del tamaño correcto</t>
        </is>
      </c>
      <c r="E323" s="18" t="n"/>
      <c r="F323" s="18" t="n"/>
      <c r="G323" t="inlineStr">
        <is>
          <t>No verificado</t>
        </is>
      </c>
      <c r="H323" s="18" t="n"/>
      <c r="I323" s="31" t="inlineStr">
        <is>
          <t>More info</t>
        </is>
      </c>
      <c r="J323" s="13" t="n"/>
      <c r="K323" s="19" t="n"/>
      <c r="L323" s="19" t="inlineStr">
        <is>
          <t>cb1f7d57-59ae-4568-aa38-d4985e2213db</t>
        </is>
      </c>
      <c r="M323" s="20" t="n"/>
      <c r="N323" s="20" t="n"/>
      <c r="O323" s="20" t="n"/>
      <c r="P323" s="20" t="n"/>
      <c r="Q323" s="20" t="n"/>
    </row>
    <row r="324">
      <c r="A324" s="18" t="inlineStr">
        <is>
          <t>Cost Optimization Checklist</t>
        </is>
      </c>
      <c r="B324" s="18" t="inlineStr">
        <is>
          <t>Costar</t>
        </is>
      </c>
      <c r="C324" s="18" t="inlineStr">
        <is>
          <t>Azure SQL</t>
        </is>
      </c>
      <c r="D324" s="18" t="inlineStr">
        <is>
          <t>Compruebe si corresponde y aplique la política/cambio https://learn.microsoft.com/azure/azure-sql/azure-hybrid-benefit?view=azuresql&amp;tabs=azure-portalhttps://learn.microsoft.com/azure/cost-management-billing/scope-level/create-sql-license-assignments?source=recommendations</t>
        </is>
      </c>
      <c r="E324" s="18" t="n"/>
      <c r="F324" s="18" t="n"/>
      <c r="G324" t="inlineStr">
        <is>
          <t>No verificado</t>
        </is>
      </c>
      <c r="H324" s="18" t="n"/>
      <c r="I324" s="31" t="inlineStr">
        <is>
          <t>More info</t>
        </is>
      </c>
      <c r="J324" s="13" t="n"/>
      <c r="K324" s="19" t="n"/>
      <c r="L324" s="19" t="inlineStr">
        <is>
          <t>d7bb012f-7b95-4e06-b158-e2ea3992c2de</t>
        </is>
      </c>
      <c r="M324" s="20" t="n"/>
      <c r="N324" s="20" t="n"/>
      <c r="O324" s="20" t="n"/>
      <c r="P324" s="20" t="n"/>
      <c r="Q324" s="20" t="n"/>
    </row>
    <row r="325">
      <c r="A325" s="18" t="inlineStr">
        <is>
          <t>Cost Optimization Checklist</t>
        </is>
      </c>
      <c r="B325" s="18" t="inlineStr">
        <is>
          <t>Costar</t>
        </is>
      </c>
      <c r="C325" s="18" t="inlineStr">
        <is>
          <t>VM</t>
        </is>
      </c>
      <c r="D325" s="18" t="inlineStr">
        <is>
          <t>El descuento de la parte de la licencia VM + (ahub + 3YRI) es de alrededor del 70% de descuento</t>
        </is>
      </c>
      <c r="E325" s="18" t="n"/>
      <c r="F325" s="18" t="n"/>
      <c r="G325" t="inlineStr">
        <is>
          <t>No verificado</t>
        </is>
      </c>
      <c r="H325" s="18" t="n"/>
      <c r="I325" s="31" t="inlineStr">
        <is>
          <t>More info</t>
        </is>
      </c>
      <c r="J325" s="13" t="n"/>
      <c r="K325" s="19" t="n"/>
      <c r="L325" s="19" t="inlineStr">
        <is>
          <t>6e2065b3-a76a-4f4a-991e-8839ada46667</t>
        </is>
      </c>
      <c r="M325" s="20" t="n"/>
      <c r="N325" s="20" t="n"/>
      <c r="O325" s="20" t="n"/>
      <c r="P325" s="20" t="n"/>
      <c r="Q325" s="20" t="n"/>
    </row>
    <row r="326">
      <c r="A326" s="18" t="inlineStr">
        <is>
          <t>Cost Optimization Checklist</t>
        </is>
      </c>
      <c r="B326" s="18" t="inlineStr">
        <is>
          <t>Costar</t>
        </is>
      </c>
      <c r="C326" s="18" t="inlineStr">
        <is>
          <t>VM</t>
        </is>
      </c>
      <c r="D326" s="18" t="inlineStr">
        <is>
          <t>Considere la posibilidad de utilizar un VMSS para satisfacer la demanda en lugar de un tamaño fijo</t>
        </is>
      </c>
      <c r="E326" s="18" t="n"/>
      <c r="F326" s="18" t="n"/>
      <c r="G326" t="inlineStr">
        <is>
          <t>No verificado</t>
        </is>
      </c>
      <c r="H326" s="18" t="n"/>
      <c r="I326" s="31" t="inlineStr">
        <is>
          <t>More info</t>
        </is>
      </c>
      <c r="J326" s="13" t="n"/>
      <c r="K326" s="19" t="n"/>
      <c r="L326" s="19" t="inlineStr">
        <is>
          <t>ccbd9792-a6bc-4ca2-a4fe-a1dbf3dd95d4</t>
        </is>
      </c>
      <c r="M326" s="20" t="n"/>
      <c r="N326" s="20" t="n"/>
      <c r="O326" s="20" t="n"/>
      <c r="P326" s="20" t="n"/>
      <c r="Q326" s="20" t="n"/>
    </row>
    <row r="327">
      <c r="A327" s="18" t="inlineStr">
        <is>
          <t>Cost Optimization Checklist</t>
        </is>
      </c>
      <c r="B327" s="18" t="inlineStr">
        <is>
          <t>Costar</t>
        </is>
      </c>
      <c r="C327" s="18" t="inlineStr">
        <is>
          <t>AKS</t>
        </is>
      </c>
      <c r="D327" s="18" t="inlineStr">
        <is>
          <t>Use el escalador automático de AKS para que coincida con el uso de los clústeres (asegúrese de que los requisitos de los pods coincidan con el escalador)</t>
        </is>
      </c>
      <c r="E327" s="18" t="n"/>
      <c r="F327" s="18" t="n"/>
      <c r="G327" t="inlineStr">
        <is>
          <t>No verificado</t>
        </is>
      </c>
      <c r="H327" s="18" t="n"/>
      <c r="I327" s="31" t="inlineStr">
        <is>
          <t>More info</t>
        </is>
      </c>
      <c r="J327" s="13" t="n"/>
      <c r="K327" s="19" t="n"/>
      <c r="L327" s="19" t="inlineStr">
        <is>
          <t>c1b1cd52-1e54-4a29-a9de-39ac0e7c28dc</t>
        </is>
      </c>
      <c r="M327" s="20" t="n"/>
      <c r="N327" s="20" t="n"/>
      <c r="O327" s="20" t="n"/>
      <c r="P327" s="20" t="n"/>
      <c r="Q327" s="20" t="n"/>
    </row>
    <row r="328">
      <c r="A328" s="18" t="inlineStr">
        <is>
          <t>Cost Optimization Checklist</t>
        </is>
      </c>
      <c r="B328" s="18" t="inlineStr">
        <is>
          <t>Costar</t>
        </is>
      </c>
      <c r="C328" s="18" t="inlineStr">
        <is>
          <t>Azure Backup</t>
        </is>
      </c>
      <c r="D328" s="18" t="inlineStr">
        <is>
          <t>Mover los puntos de recuperación al archivo de almacén cuando corresponda (Validar)</t>
        </is>
      </c>
      <c r="E328" s="18" t="n"/>
      <c r="F328" s="18" t="n"/>
      <c r="G328" t="inlineStr">
        <is>
          <t>No verificado</t>
        </is>
      </c>
      <c r="H328" s="18" t="n"/>
      <c r="I328" s="31" t="inlineStr">
        <is>
          <t>More info</t>
        </is>
      </c>
      <c r="J328" s="31" t="inlineStr">
        <is>
          <t>https://azure.microsoft.com/pricing/reservations/</t>
        </is>
      </c>
      <c r="K328" s="19" t="n"/>
      <c r="L328" s="19" t="inlineStr">
        <is>
          <t>44be3b1a-27f8-4b9e-a1be-1f38df03a822</t>
        </is>
      </c>
      <c r="M328" s="20" t="n"/>
      <c r="N328" s="20" t="n"/>
      <c r="O328" s="20" t="n"/>
      <c r="P328" s="20" t="n"/>
      <c r="Q328" s="20" t="n"/>
    </row>
    <row r="329">
      <c r="A329" s="18" t="inlineStr">
        <is>
          <t>Cost Optimization Checklist</t>
        </is>
      </c>
      <c r="B329" s="18" t="inlineStr">
        <is>
          <t>Costar</t>
        </is>
      </c>
      <c r="C329" s="18" t="inlineStr">
        <is>
          <t>Databricks</t>
        </is>
      </c>
      <c r="D329" s="18" t="inlineStr">
        <is>
          <t>Considere la posibilidad de usar máquinas virtuales de acceso puntual con reserva siempre que sea posible. Considere la posibilidad de la terminación automática de clústeres.</t>
        </is>
      </c>
      <c r="E329" s="18" t="n"/>
      <c r="F329" s="18" t="n"/>
      <c r="G329" t="inlineStr">
        <is>
          <t>No verificado</t>
        </is>
      </c>
      <c r="H329" s="18" t="n"/>
      <c r="I329" s="31" t="inlineStr">
        <is>
          <t>More info</t>
        </is>
      </c>
      <c r="J329" s="13" t="n"/>
      <c r="K329" s="19" t="n"/>
      <c r="L329" s="19" t="inlineStr">
        <is>
          <t>cd463cbb-bc8a-4c29-aebc-91a43da1dae2</t>
        </is>
      </c>
      <c r="M329" s="20" t="n"/>
      <c r="N329" s="20" t="n"/>
      <c r="O329" s="20" t="n"/>
      <c r="P329" s="20" t="n"/>
      <c r="Q329" s="20" t="n"/>
    </row>
    <row r="330">
      <c r="A330" s="18" t="inlineStr">
        <is>
          <t>Cost Optimization Checklist</t>
        </is>
      </c>
      <c r="B330" s="18" t="inlineStr">
        <is>
          <t>Costar</t>
        </is>
      </c>
      <c r="C330" s="18" t="inlineStr">
        <is>
          <t>Azure Functions</t>
        </is>
      </c>
      <c r="D330" s="18" t="inlineStr">
        <is>
          <t>Funciones - Reutilizar conexiones</t>
        </is>
      </c>
      <c r="E330" s="18" t="n"/>
      <c r="F330" s="18" t="n"/>
      <c r="G330" t="inlineStr">
        <is>
          <t>No verificado</t>
        </is>
      </c>
      <c r="H330" s="18" t="n"/>
      <c r="I330" s="31" t="inlineStr">
        <is>
          <t>More info</t>
        </is>
      </c>
      <c r="J330" s="31" t="inlineStr">
        <is>
          <t>https://learn.microsoft.com/azure/cost-management-billing/reservations/reservation-apis?toc=%2Fazure%2Fcost-management-billing%2Ftoc.json</t>
        </is>
      </c>
      <c r="K330" s="19" t="n"/>
      <c r="L330" s="19" t="inlineStr">
        <is>
          <t>cc881470-607c-41cc-a0e6-14658dd458e9</t>
        </is>
      </c>
      <c r="M330" s="20" t="n"/>
      <c r="N330" s="20" t="n"/>
      <c r="O330" s="20" t="n"/>
      <c r="P330" s="20" t="n"/>
      <c r="Q330" s="20" t="n"/>
    </row>
    <row r="331">
      <c r="A331" s="18" t="inlineStr">
        <is>
          <t>Cost Optimization Checklist</t>
        </is>
      </c>
      <c r="B331" s="18" t="inlineStr">
        <is>
          <t>Costar</t>
        </is>
      </c>
      <c r="C331" s="18" t="inlineStr">
        <is>
          <t>Azure Functions</t>
        </is>
      </c>
      <c r="D331" s="18" t="inlineStr">
        <is>
          <t>Funciones: almacenar datos en caché localmente</t>
        </is>
      </c>
      <c r="E331" s="18" t="n"/>
      <c r="F331" s="18" t="n"/>
      <c r="G331" t="inlineStr">
        <is>
          <t>No verificado</t>
        </is>
      </c>
      <c r="H331" s="18" t="n"/>
      <c r="I331" s="31" t="inlineStr">
        <is>
          <t>More info</t>
        </is>
      </c>
      <c r="J331" s="31" t="inlineStr">
        <is>
          <t>https://learn.microsoft.com/learn/paths/azure-administrator-manage-compute-resources/</t>
        </is>
      </c>
      <c r="K331" s="19" t="n"/>
      <c r="L331" s="19" t="inlineStr">
        <is>
          <t>27139b82-1102-4dbd-9eaf-11e6f843e52f</t>
        </is>
      </c>
      <c r="M331" s="20" t="n"/>
      <c r="N331" s="20" t="n"/>
      <c r="O331" s="20" t="n"/>
      <c r="P331" s="20" t="n"/>
      <c r="Q331" s="20" t="n"/>
    </row>
    <row r="332">
      <c r="A332" s="18" t="inlineStr">
        <is>
          <t>Cost Optimization Checklist</t>
        </is>
      </c>
      <c r="B332" s="18" t="inlineStr">
        <is>
          <t>Costar</t>
        </is>
      </c>
      <c r="C332" s="18" t="inlineStr">
        <is>
          <t>Azure Functions</t>
        </is>
      </c>
      <c r="D332" s="18" t="inlineStr">
        <is>
          <t>Funciones - Arranques en frío: utilice la funcionalidad 'Ejecutar desde el paquete'. De esta manera, el código se descarga como un único archivo zip. Esto puede, por ejemplo, resultar en mejoras significativas con las funciones de Javascript, que tienen muchos módulos de nodos. Utilice herramientas específicas del lenguaje para reducir el tamaño del paquete, por ejemplo, aplicaciones Javascript que sacuden el árbol.</t>
        </is>
      </c>
      <c r="E332" s="18" t="n"/>
      <c r="F332" s="18" t="n"/>
      <c r="G332" t="inlineStr">
        <is>
          <t>No verificado</t>
        </is>
      </c>
      <c r="H332" s="18" t="n"/>
      <c r="I332" s="31" t="inlineStr">
        <is>
          <t>More info</t>
        </is>
      </c>
      <c r="J332" s="31" t="inlineStr">
        <is>
          <t>https://learn.microsoft.com/learn/modules/configure-network-watcher/</t>
        </is>
      </c>
      <c r="K332" s="19" t="n"/>
      <c r="L332" s="19" t="inlineStr">
        <is>
          <t>4722d928-c1b1-4cd5-81e5-4a29b9de39ac</t>
        </is>
      </c>
      <c r="M332" s="20" t="n"/>
      <c r="N332" s="20" t="n"/>
      <c r="O332" s="20" t="n"/>
      <c r="P332" s="20" t="n"/>
      <c r="Q332" s="20" t="n"/>
    </row>
    <row r="333">
      <c r="A333" s="18" t="inlineStr">
        <is>
          <t>Cost Optimization Checklist</t>
        </is>
      </c>
      <c r="B333" s="18" t="inlineStr">
        <is>
          <t>Costar</t>
        </is>
      </c>
      <c r="C333" s="18" t="inlineStr">
        <is>
          <t>Azure Functions</t>
        </is>
      </c>
      <c r="D333" s="18" t="inlineStr">
        <is>
          <t>Funciones - Mantén tus funciones calientes</t>
        </is>
      </c>
      <c r="E333" s="18" t="n"/>
      <c r="F333" s="18" t="n"/>
      <c r="G333" t="inlineStr">
        <is>
          <t>No verificado</t>
        </is>
      </c>
      <c r="H333" s="18" t="n"/>
      <c r="I333" s="31" t="inlineStr">
        <is>
          <t>More info</t>
        </is>
      </c>
      <c r="J333" s="31" t="inlineStr">
        <is>
          <t>https://learn.microsoft.com/learn/paths/implement-resource-mgmt-security/</t>
        </is>
      </c>
      <c r="K333" s="19" t="n"/>
      <c r="L333" s="19" t="inlineStr">
        <is>
          <t>0e7c28dc-9366-4572-82bf-f4564b0d934a</t>
        </is>
      </c>
      <c r="M333" s="20" t="n"/>
      <c r="N333" s="20" t="n"/>
      <c r="O333" s="20" t="n"/>
      <c r="P333" s="20" t="n"/>
      <c r="Q333" s="20" t="n"/>
    </row>
    <row r="334">
      <c r="A334" s="18" t="inlineStr">
        <is>
          <t>Cost Optimization Checklist</t>
        </is>
      </c>
      <c r="B334" s="18" t="inlineStr">
        <is>
          <t>Costar</t>
        </is>
      </c>
      <c r="C334" s="18" t="inlineStr">
        <is>
          <t>Azure Functions</t>
        </is>
      </c>
      <c r="D334" s="18" t="inlineStr">
        <is>
          <t>Al usar el escalado automático con diferentes funciones, es posible que haya uno que controle todo el escalado automático para todos los recursos: considere la posibilidad de moverlo a un plan de consumo independiente (y considere un plan superior para la CPU)</t>
        </is>
      </c>
      <c r="E334" s="18" t="n"/>
      <c r="F334" s="18" t="n"/>
      <c r="G334" t="inlineStr">
        <is>
          <t>No verificado</t>
        </is>
      </c>
      <c r="H334" s="18" t="n"/>
      <c r="I334" s="31" t="inlineStr">
        <is>
          <t>More info</t>
        </is>
      </c>
      <c r="J334" s="13" t="n"/>
      <c r="K334" s="19" t="n"/>
      <c r="L334" s="19" t="inlineStr">
        <is>
          <t>359c363e-7dd6-4162-9a36-4a907ebae38e</t>
        </is>
      </c>
      <c r="M334" s="20" t="n"/>
      <c r="N334" s="20" t="n"/>
      <c r="O334" s="20" t="n"/>
      <c r="P334" s="20" t="n"/>
      <c r="Q334" s="20" t="n"/>
    </row>
    <row r="335">
      <c r="A335" s="18" t="inlineStr">
        <is>
          <t>Cost Optimization Checklist</t>
        </is>
      </c>
      <c r="B335" s="18" t="inlineStr">
        <is>
          <t>Costar</t>
        </is>
      </c>
      <c r="C335" s="18" t="inlineStr">
        <is>
          <t>Azure Functions</t>
        </is>
      </c>
      <c r="D335" s="18" t="inlineStr">
        <is>
          <t>Las aplicaciones de funciones de un plan determinado se escalan juntas, por lo que cualquier problema con el escalado puede afectar a todas las aplicaciones del plan.</t>
        </is>
      </c>
      <c r="E335" s="18" t="n"/>
      <c r="F335" s="18" t="n"/>
      <c r="G335" t="inlineStr">
        <is>
          <t>No verificado</t>
        </is>
      </c>
      <c r="H335" s="18" t="n"/>
      <c r="I335" s="31" t="inlineStr">
        <is>
          <t>More info</t>
        </is>
      </c>
      <c r="J335" s="13" t="n"/>
      <c r="K335" s="19" t="n"/>
      <c r="L335" s="19" t="inlineStr">
        <is>
          <t>ad53cc7d-e2e8-4aaa-a357-1549ab9153d8</t>
        </is>
      </c>
      <c r="M335" s="20" t="n"/>
      <c r="N335" s="20" t="n"/>
      <c r="O335" s="20" t="n"/>
      <c r="P335" s="20" t="n"/>
      <c r="Q335" s="20" t="n"/>
    </row>
    <row r="336">
      <c r="A336" s="18" t="inlineStr">
        <is>
          <t>Cost Optimization Checklist</t>
        </is>
      </c>
      <c r="B336" s="18" t="inlineStr">
        <is>
          <t>Costar</t>
        </is>
      </c>
      <c r="C336" s="18" t="inlineStr">
        <is>
          <t>Azure Functions</t>
        </is>
      </c>
      <c r="D336" s="18" t="inlineStr">
        <is>
          <t>¿Se me factura por el "tiempo de espera"? Esta pregunta se suele formular en el contexto de una función de C# que realiza una operación asincrónica y espera el resultado, por ejemplo, await Task.Delay(1000) o await client. GetAsync('http://google.com'). La respuesta es sí: el segundo cálculo de GB se basa en la hora de inicio y finalización de la función y el uso de memoria durante ese período. Lo que realmente sucede durante ese tiempo en términos de actividad de la CPU no se tiene en cuenta en el cálculo. Una excepción a esta regla es si está utilizando funciones duraderas. No se le facturará por el tiempo empleado en las esperas en las funciones de orquestador.aplique técnicas de modelado de la demanda siempre que sea posible (¿entornos de desarrollo?) https://github.com/Azure-Samples/functions-csharp-premium-scaler</t>
        </is>
      </c>
      <c r="E336" s="18" t="n"/>
      <c r="F336" s="18" t="n"/>
      <c r="G336" t="inlineStr">
        <is>
          <t>No verificado</t>
        </is>
      </c>
      <c r="H336" s="18" t="n"/>
      <c r="I336" s="31" t="inlineStr">
        <is>
          <t>More info</t>
        </is>
      </c>
      <c r="J336" s="13" t="n"/>
      <c r="K336" s="19" t="n"/>
      <c r="L336" s="19" t="inlineStr">
        <is>
          <t>9f89dc7b-44be-43b1-a27f-8b9e91be1f38</t>
        </is>
      </c>
      <c r="M336" s="20" t="n"/>
      <c r="N336" s="20" t="n"/>
      <c r="O336" s="20" t="n"/>
      <c r="P336" s="20" t="n"/>
      <c r="Q336" s="20" t="n"/>
    </row>
    <row r="337">
      <c r="A337" s="18" t="inlineStr">
        <is>
          <t>Cost Optimization Checklist</t>
        </is>
      </c>
      <c r="B337" s="18" t="inlineStr">
        <is>
          <t>Costar</t>
        </is>
      </c>
      <c r="C337" s="18" t="inlineStr">
        <is>
          <t>Front Door</t>
        </is>
      </c>
      <c r="D337" s="18" t="inlineStr">
        <is>
          <t>Frontdoor: desactivar la página principal predeterminadaEn la configuración de la aplicación de la aplicación, establezca AzureWebJobsDisableHomepage en true. Esto devolverá un 204 (sin contenido) al PoP para que solo se devuelvan los datos del encabezado.</t>
        </is>
      </c>
      <c r="E337" s="18" t="n"/>
      <c r="F337" s="18" t="n"/>
      <c r="G337" t="inlineStr">
        <is>
          <t>No verificado</t>
        </is>
      </c>
      <c r="H337" s="18" t="n"/>
      <c r="I337" s="31" t="inlineStr">
        <is>
          <t>More info</t>
        </is>
      </c>
      <c r="J337" s="13" t="n"/>
      <c r="K337" s="19" t="n"/>
      <c r="L337" s="19" t="inlineStr">
        <is>
          <t>3da1dae2-cc88-4147-8607-c1cca0e61465</t>
        </is>
      </c>
      <c r="M337" s="20" t="n"/>
      <c r="N337" s="20" t="n"/>
      <c r="O337" s="20" t="n"/>
      <c r="P337" s="20" t="n"/>
      <c r="Q337" s="20" t="n"/>
    </row>
    <row r="338">
      <c r="A338" s="18" t="inlineStr">
        <is>
          <t>Cost Optimization Checklist</t>
        </is>
      </c>
      <c r="B338" s="18" t="inlineStr">
        <is>
          <t>Costar</t>
        </is>
      </c>
      <c r="C338" s="18" t="inlineStr">
        <is>
          <t>Front Door</t>
        </is>
      </c>
      <c r="D338" s="18" t="inlineStr">
        <is>
          <t>Frontdoor: ruta a algo que no devuelve nada. Configure una función, un proxy de función o agregue una ruta en la aplicación web que devuelva 200 (correctamente) y envíe contenido mínimo o nulo. La ventaja de esto es que podrá cerrar la sesión cuando se llame.</t>
        </is>
      </c>
      <c r="E338" s="18" t="n"/>
      <c r="F338" s="18" t="n"/>
      <c r="G338" t="inlineStr">
        <is>
          <t>No verificado</t>
        </is>
      </c>
      <c r="H338" s="18" t="n"/>
      <c r="I338" s="31" t="inlineStr">
        <is>
          <t>More info</t>
        </is>
      </c>
      <c r="J338" s="13" t="n"/>
      <c r="K338" s="19" t="n"/>
      <c r="L338" s="19" t="inlineStr">
        <is>
          <t>8dd458e9-2713-49b8-8110-2dbd6eaf11e6</t>
        </is>
      </c>
      <c r="M338" s="20" t="n"/>
      <c r="N338" s="20" t="n"/>
      <c r="O338" s="20" t="n"/>
      <c r="P338" s="20" t="n"/>
      <c r="Q338" s="20" t="n"/>
    </row>
    <row r="339">
      <c r="A339" s="18" t="inlineStr">
        <is>
          <t>Cost Optimization Checklist</t>
        </is>
      </c>
      <c r="B339" s="18" t="inlineStr">
        <is>
          <t>Costar</t>
        </is>
      </c>
      <c r="C339" s="18" t="inlineStr">
        <is>
          <t>Storage</t>
        </is>
      </c>
      <c r="D339" s="18" t="inlineStr">
        <is>
          <t>Considere la posibilidad de archivar niveles para los datos menos utilizados</t>
        </is>
      </c>
      <c r="E339" s="18" t="n"/>
      <c r="F339" s="18" t="n"/>
      <c r="G339" t="inlineStr">
        <is>
          <t>No verificado</t>
        </is>
      </c>
      <c r="H339" s="18" t="n"/>
      <c r="I339" s="31" t="inlineStr">
        <is>
          <t>More info</t>
        </is>
      </c>
      <c r="J339" s="13" t="n"/>
      <c r="K339" s="19" t="n"/>
      <c r="L339" s="19" t="inlineStr">
        <is>
          <t>7e31c67d-68cf-46a6-8a11-94956d697dc3</t>
        </is>
      </c>
      <c r="M339" s="20" t="n"/>
      <c r="N339" s="20" t="n"/>
      <c r="O339" s="20" t="n"/>
      <c r="P339" s="20" t="n"/>
      <c r="Q339" s="20" t="n"/>
    </row>
    <row r="340">
      <c r="A340" s="18" t="inlineStr">
        <is>
          <t>Cost Optimization Checklist</t>
        </is>
      </c>
      <c r="B340" s="18" t="inlineStr">
        <is>
          <t>Costar</t>
        </is>
      </c>
      <c r="C340" s="18" t="inlineStr">
        <is>
          <t>VM</t>
        </is>
      </c>
      <c r="D340" s="18" t="inlineStr">
        <is>
          <t>Compruebe los tamaños de disco en los que el tamaño no coincida con el nivel (es decir, un disco de 513 GiB pagará un P30 (1 TiB) y considere la posibilidad de cambiar el tamaño</t>
        </is>
      </c>
      <c r="E340" s="18" t="n"/>
      <c r="F340" s="18" t="n"/>
      <c r="G340" t="inlineStr">
        <is>
          <t>No verificado</t>
        </is>
      </c>
      <c r="H340" s="18" t="n"/>
      <c r="I340" s="31" t="inlineStr">
        <is>
          <t>More info</t>
        </is>
      </c>
      <c r="J340" s="13" t="n"/>
      <c r="K340" s="19" t="n"/>
      <c r="L340" s="19" t="inlineStr">
        <is>
          <t>a2ed27b2-d186-4f1a-8252-bddde68a487c</t>
        </is>
      </c>
      <c r="M340" s="20" t="n"/>
      <c r="N340" s="20" t="n"/>
      <c r="O340" s="20" t="n"/>
      <c r="P340" s="20" t="n"/>
      <c r="Q340" s="20" t="n"/>
    </row>
    <row r="341">
      <c r="A341" s="18" t="inlineStr">
        <is>
          <t>Cost Optimization Checklist</t>
        </is>
      </c>
      <c r="B341" s="18" t="inlineStr">
        <is>
          <t>Costar</t>
        </is>
      </c>
      <c r="C341" s="18" t="inlineStr">
        <is>
          <t>Storage</t>
        </is>
      </c>
      <c r="D341" s="18" t="inlineStr">
        <is>
          <t>Considere la posibilidad de utilizar un SSD estándar en lugar de Premium o Ultra siempre que sea posible</t>
        </is>
      </c>
      <c r="E341" s="18" t="n"/>
      <c r="F341" s="18" t="n"/>
      <c r="G341" t="inlineStr">
        <is>
          <t>No verificado</t>
        </is>
      </c>
      <c r="H341" s="18" t="n"/>
      <c r="I341" s="31" t="inlineStr">
        <is>
          <t>More info</t>
        </is>
      </c>
      <c r="J341" s="13" t="n"/>
      <c r="K341" s="19" t="n"/>
      <c r="L341" s="19" t="inlineStr">
        <is>
          <t>dec4861b-c3bc-410a-b77e-26e4d5a3bec2</t>
        </is>
      </c>
      <c r="M341" s="20" t="n"/>
      <c r="N341" s="20" t="n"/>
      <c r="O341" s="20" t="n"/>
      <c r="P341" s="20" t="n"/>
      <c r="Q341" s="20" t="n"/>
    </row>
    <row r="342">
      <c r="A342" s="18" t="inlineStr">
        <is>
          <t>Cost Optimization Checklist</t>
        </is>
      </c>
      <c r="B342" s="18" t="inlineStr">
        <is>
          <t>Costar</t>
        </is>
      </c>
      <c r="C342" s="18" t="inlineStr">
        <is>
          <t>Storage</t>
        </is>
      </c>
      <c r="D342" s="18" t="inlineStr">
        <is>
          <t>En el caso de las cuentas de almacenamiento, asegúrese de que el nivel elegido no suma cargos por transacción (puede ser más barato pasar al siguiente nivel)</t>
        </is>
      </c>
      <c r="E342" s="18" t="n"/>
      <c r="F342" s="18" t="n"/>
      <c r="G342" t="inlineStr">
        <is>
          <t>No verificado</t>
        </is>
      </c>
      <c r="H342" s="18" t="n"/>
      <c r="I342" s="31" t="inlineStr">
        <is>
          <t>More info</t>
        </is>
      </c>
      <c r="J342" s="13" t="n"/>
      <c r="K342" s="19" t="n"/>
      <c r="L342" s="19" t="inlineStr">
        <is>
          <t>c4e2436b-1336-4db5-9f17-960eee0bdf5c</t>
        </is>
      </c>
      <c r="M342" s="20" t="n"/>
      <c r="N342" s="20" t="n"/>
      <c r="O342" s="20" t="n"/>
      <c r="P342" s="20" t="n"/>
      <c r="Q342" s="20" t="n"/>
    </row>
    <row r="343">
      <c r="A343" s="18" t="inlineStr">
        <is>
          <t>Cost Optimization Checklist</t>
        </is>
      </c>
      <c r="B343" s="18" t="inlineStr">
        <is>
          <t>Costar</t>
        </is>
      </c>
      <c r="C343" s="18" t="inlineStr">
        <is>
          <t>Site Recovery</t>
        </is>
      </c>
      <c r="D343" s="18" t="inlineStr">
        <is>
          <t>Para ASR, considere la posibilidad de usar discos SSD estándar si el RPO/RTO y el rendimiento de replicación lo permiten</t>
        </is>
      </c>
      <c r="E343" s="18" t="n"/>
      <c r="F343" s="18" t="n"/>
      <c r="G343" t="inlineStr">
        <is>
          <t>No verificado</t>
        </is>
      </c>
      <c r="H343" s="18" t="n"/>
      <c r="I343" s="31" t="inlineStr">
        <is>
          <t>More info</t>
        </is>
      </c>
      <c r="J343" s="13" t="n"/>
      <c r="K343" s="19" t="n"/>
      <c r="L343" s="19" t="inlineStr">
        <is>
          <t>c2efc5d7-61d4-41d2-900b-b47a393a040f</t>
        </is>
      </c>
      <c r="M343" s="20" t="n"/>
      <c r="N343" s="20" t="n"/>
      <c r="O343" s="20" t="n"/>
      <c r="P343" s="20" t="n"/>
      <c r="Q343" s="20" t="n"/>
    </row>
    <row r="344">
      <c r="A344" s="18" t="inlineStr">
        <is>
          <t>Cost Optimization Checklist</t>
        </is>
      </c>
      <c r="B344" s="18" t="inlineStr">
        <is>
          <t>Costar</t>
        </is>
      </c>
      <c r="C344" s="18" t="inlineStr">
        <is>
          <t>Storage</t>
        </is>
      </c>
      <c r="D344" s="18" t="inlineStr">
        <is>
          <t>Cuentas de almacenamiento: compruebe el nivel de acceso frecuente o GRS necesario</t>
        </is>
      </c>
      <c r="E344" s="18" t="n"/>
      <c r="F344" s="18" t="n"/>
      <c r="G344" t="inlineStr">
        <is>
          <t>No verificado</t>
        </is>
      </c>
      <c r="H344" s="18" t="n"/>
      <c r="I344" s="31" t="inlineStr">
        <is>
          <t>More info</t>
        </is>
      </c>
      <c r="J344" s="13" t="n"/>
      <c r="K344" s="19" t="n"/>
      <c r="L344" s="19" t="inlineStr">
        <is>
          <t>d3294798-b118-48b2-a5a4-6ceb544451e1</t>
        </is>
      </c>
      <c r="M344" s="20" t="n"/>
      <c r="N344" s="20" t="n"/>
      <c r="O344" s="20" t="n"/>
      <c r="P344" s="20" t="n"/>
      <c r="Q344" s="20" t="n"/>
    </row>
    <row r="345">
      <c r="A345" s="18" t="inlineStr">
        <is>
          <t>Cost Optimization Checklist</t>
        </is>
      </c>
      <c r="B345" s="18" t="inlineStr">
        <is>
          <t>Costar</t>
        </is>
      </c>
      <c r="C345" s="18" t="inlineStr">
        <is>
          <t>VM</t>
        </is>
      </c>
      <c r="D345" s="18" t="inlineStr">
        <is>
          <t xml:space="preserve">Discos: valide el uso de discos SSD Premium en todas partes: por ejemplo, los que no son de producción podrían cambiar a SSD estándar o SSD Premium bajo demanda  </t>
        </is>
      </c>
      <c r="E345" s="18" t="n"/>
      <c r="F345" s="18" t="n"/>
      <c r="G345" t="inlineStr">
        <is>
          <t>No verificado</t>
        </is>
      </c>
      <c r="H345" s="18" t="n"/>
      <c r="I345" s="31" t="inlineStr">
        <is>
          <t>More info</t>
        </is>
      </c>
      <c r="J345" s="13" t="n"/>
      <c r="K345" s="19" t="n"/>
      <c r="L345" s="19" t="inlineStr">
        <is>
          <t>92d34429-3c76-4286-97a5-51c5b04e4f18</t>
        </is>
      </c>
      <c r="M345" s="20" t="n"/>
      <c r="N345" s="20" t="n"/>
      <c r="O345" s="20" t="n"/>
      <c r="P345" s="20" t="n"/>
      <c r="Q345" s="20" t="n"/>
    </row>
    <row r="346">
      <c r="A346" s="18" t="inlineStr">
        <is>
          <t>Cost Optimization Checklist</t>
        </is>
      </c>
      <c r="B346" s="18" t="inlineStr">
        <is>
          <t>Costar</t>
        </is>
      </c>
      <c r="C346" s="18" t="inlineStr">
        <is>
          <t>Synapse</t>
        </is>
      </c>
      <c r="D346" s="18" t="inlineStr">
        <is>
          <t>Cree presupuestos para administrar los costos y cree alertas que notifiquen automáticamente a las partes interesadas sobre anomalías en el gasto y riesgos de gasto excesivo.</t>
        </is>
      </c>
      <c r="E346" s="18" t="n"/>
      <c r="F346" s="18" t="n"/>
      <c r="G346" t="inlineStr">
        <is>
          <t>No verificado</t>
        </is>
      </c>
      <c r="H346" s="18" t="n"/>
      <c r="I346" s="31" t="inlineStr">
        <is>
          <t>More info</t>
        </is>
      </c>
      <c r="J346" s="13" t="n"/>
      <c r="K346" s="19" t="n"/>
      <c r="L346" s="19" t="inlineStr">
        <is>
          <t>54387e5c-ed12-46cd-832a-f5b2fc6998a5</t>
        </is>
      </c>
      <c r="M346" s="20" t="n"/>
      <c r="N346" s="20" t="n"/>
      <c r="O346" s="20" t="n"/>
      <c r="P346" s="20" t="n"/>
      <c r="Q346" s="20" t="n"/>
    </row>
    <row r="347">
      <c r="A347" s="18" t="inlineStr">
        <is>
          <t>Cost Optimization Checklist</t>
        </is>
      </c>
      <c r="B347" s="18" t="inlineStr">
        <is>
          <t>Costar</t>
        </is>
      </c>
      <c r="C347" s="18" t="inlineStr">
        <is>
          <t>Synapse</t>
        </is>
      </c>
      <c r="D347" s="18" t="inlineStr">
        <is>
          <t>Exporte los datos de costos a una cuenta de almacenamiento para realizar análisis de datos adicionales.</t>
        </is>
      </c>
      <c r="E347" s="18" t="n"/>
      <c r="F347" s="18" t="n"/>
      <c r="G347" t="inlineStr">
        <is>
          <t>No verificado</t>
        </is>
      </c>
      <c r="H347" s="18" t="n"/>
      <c r="I347" s="31" t="inlineStr">
        <is>
          <t>More info</t>
        </is>
      </c>
      <c r="J347" s="13" t="n"/>
      <c r="K347" s="19" t="n"/>
      <c r="L347" s="19" t="inlineStr">
        <is>
          <t>35e33789-7e31-4c67-b68c-f6a62a119495</t>
        </is>
      </c>
      <c r="M347" s="20" t="n"/>
      <c r="N347" s="20" t="n"/>
      <c r="O347" s="20" t="n"/>
      <c r="P347" s="20" t="n"/>
      <c r="Q347" s="20" t="n"/>
    </row>
    <row r="348">
      <c r="A348" s="18" t="inlineStr">
        <is>
          <t>Cost Optimization Checklist</t>
        </is>
      </c>
      <c r="B348" s="18" t="inlineStr">
        <is>
          <t>Costar</t>
        </is>
      </c>
      <c r="C348" s="18" t="inlineStr">
        <is>
          <t>Synapse</t>
        </is>
      </c>
      <c r="D348" s="18" t="inlineStr">
        <is>
          <t>Controle los costos de un grupo de SQL dedicado pausando el recurso cuando no esté en uso.</t>
        </is>
      </c>
      <c r="E348" s="18" t="n"/>
      <c r="F348" s="18" t="n"/>
      <c r="G348" t="inlineStr">
        <is>
          <t>No verificado</t>
        </is>
      </c>
      <c r="H348" s="18" t="n"/>
      <c r="I348" s="31" t="inlineStr">
        <is>
          <t>More info</t>
        </is>
      </c>
      <c r="J348" s="13" t="n"/>
      <c r="K348" s="19" t="n"/>
      <c r="L348" s="19" t="inlineStr">
        <is>
          <t>6d697dc3-a2ed-427b-8d18-6f1a1252bddd</t>
        </is>
      </c>
      <c r="M348" s="20" t="n"/>
      <c r="N348" s="20" t="n"/>
      <c r="O348" s="20" t="n"/>
      <c r="P348" s="20" t="n"/>
      <c r="Q348" s="20" t="n"/>
    </row>
    <row r="349">
      <c r="A349" s="18" t="inlineStr">
        <is>
          <t>Cost Optimization Checklist</t>
        </is>
      </c>
      <c r="B349" s="18" t="inlineStr">
        <is>
          <t>Costar</t>
        </is>
      </c>
      <c r="C349" s="18" t="inlineStr">
        <is>
          <t>Synapse</t>
        </is>
      </c>
      <c r="D349" s="18" t="inlineStr">
        <is>
          <t>Habilite la función de pausa automática de Apache Spark sin servidor y establezca el valor de tiempo de espera en consecuencia.</t>
        </is>
      </c>
      <c r="E349" s="18" t="n"/>
      <c r="F349" s="18" t="n"/>
      <c r="G349" t="inlineStr">
        <is>
          <t>No verificado</t>
        </is>
      </c>
      <c r="H349" s="18" t="n"/>
      <c r="I349" s="31" t="inlineStr">
        <is>
          <t>More info</t>
        </is>
      </c>
      <c r="J349" s="13" t="n"/>
      <c r="K349" s="19" t="n"/>
      <c r="L349" s="19" t="inlineStr">
        <is>
          <t>e68a487c-dec4-4861-ac3b-c10ae77e26e4</t>
        </is>
      </c>
      <c r="M349" s="20" t="n"/>
      <c r="N349" s="20" t="n"/>
      <c r="O349" s="20" t="n"/>
      <c r="P349" s="20" t="n"/>
      <c r="Q349" s="20" t="n"/>
    </row>
    <row r="350">
      <c r="A350" s="18" t="inlineStr">
        <is>
          <t>Cost Optimization Checklist</t>
        </is>
      </c>
      <c r="B350" s="18" t="inlineStr">
        <is>
          <t>Costar</t>
        </is>
      </c>
      <c r="C350" s="18" t="inlineStr">
        <is>
          <t>Synapse</t>
        </is>
      </c>
      <c r="D350" s="18" t="inlineStr">
        <is>
          <t>Cree varias definiciones de grupo de Apache Spark de varios tamaños.</t>
        </is>
      </c>
      <c r="E350" s="18" t="n"/>
      <c r="F350" s="18" t="n"/>
      <c r="G350" t="inlineStr">
        <is>
          <t>No verificado</t>
        </is>
      </c>
      <c r="H350" s="18" t="n"/>
      <c r="I350" s="31" t="inlineStr">
        <is>
          <t>More info</t>
        </is>
      </c>
      <c r="J350" s="13" t="n"/>
      <c r="K350" s="19" t="n"/>
      <c r="L350" s="19" t="inlineStr">
        <is>
          <t>d5a3bec2-c4e2-4436-a133-6db55f17960e</t>
        </is>
      </c>
      <c r="M350" s="20" t="n"/>
      <c r="N350" s="20" t="n"/>
      <c r="O350" s="20" t="n"/>
      <c r="P350" s="20" t="n"/>
      <c r="Q350" s="20" t="n"/>
    </row>
    <row r="351">
      <c r="A351" s="18" t="inlineStr">
        <is>
          <t>Cost Optimization Checklist</t>
        </is>
      </c>
      <c r="B351" s="18" t="inlineStr">
        <is>
          <t>Costar</t>
        </is>
      </c>
      <c r="C351" s="18" t="inlineStr">
        <is>
          <t>Synapse</t>
        </is>
      </c>
      <c r="D351" s="18" t="inlineStr">
        <is>
          <t>Compre unidades de confirmación (SCU) de Azure Synapse durante un año con un plan de compra anticipada para ahorrar en los costos de Azure Synapse Analytics.</t>
        </is>
      </c>
      <c r="E351" s="18" t="n"/>
      <c r="F351" s="18" t="n"/>
      <c r="G351" t="inlineStr">
        <is>
          <t>No verificado</t>
        </is>
      </c>
      <c r="H351" s="18" t="n"/>
      <c r="I351" s="31" t="inlineStr">
        <is>
          <t>More info</t>
        </is>
      </c>
      <c r="J351" s="31" t="inlineStr">
        <is>
          <t>https://learn.microsoft.com/learn/paths/secure-application-delivery/</t>
        </is>
      </c>
      <c r="K351" s="19" t="n"/>
      <c r="L351" s="19" t="inlineStr">
        <is>
          <t>ee0bdf5c-c2ef-4c5d-961d-41d2500bb47a</t>
        </is>
      </c>
      <c r="M351" s="20" t="n"/>
      <c r="N351" s="20" t="n"/>
      <c r="O351" s="20" t="n"/>
      <c r="P351" s="20" t="n"/>
      <c r="Q351" s="20" t="n"/>
    </row>
    <row r="352">
      <c r="A352" s="18" t="inlineStr">
        <is>
          <t>Cost Optimization Checklist</t>
        </is>
      </c>
      <c r="B352" s="18" t="inlineStr">
        <is>
          <t>Costar</t>
        </is>
      </c>
      <c r="C352" s="18" t="inlineStr">
        <is>
          <t>VM</t>
        </is>
      </c>
      <c r="D352" s="18" t="inlineStr">
        <is>
          <t>Uso de máquinas virtuales de acceso puntual para trabajos interrumpibles: se trata de máquinas virtuales por las que se puede pujar y comprar a un precio reducido, lo que proporciona una solución rentable para cargas de trabajo no críticas.</t>
        </is>
      </c>
      <c r="E352" s="18" t="n"/>
      <c r="F352" s="18" t="n"/>
      <c r="G352" t="inlineStr">
        <is>
          <t>No verificado</t>
        </is>
      </c>
      <c r="H352" s="18" t="n"/>
      <c r="I352" s="31" t="inlineStr">
        <is>
          <t>More info</t>
        </is>
      </c>
      <c r="J352" s="31" t="inlineStr">
        <is>
          <t>https://learn.microsoft.com/learn/paths/secure-application-delivery/</t>
        </is>
      </c>
      <c r="K352" s="19" t="n"/>
      <c r="L352" s="19" t="inlineStr">
        <is>
          <t>393a040f-d329-4479-ab11-88b2c5a46ceb</t>
        </is>
      </c>
      <c r="M352" s="20" t="n"/>
      <c r="N352" s="20" t="n"/>
      <c r="O352" s="20" t="n"/>
      <c r="P352" s="20" t="n"/>
      <c r="Q352" s="20" t="n"/>
    </row>
    <row r="353">
      <c r="A353" s="18" t="inlineStr">
        <is>
          <t>Cost Optimization Checklist</t>
        </is>
      </c>
      <c r="B353" s="18" t="inlineStr">
        <is>
          <t>Costar</t>
        </is>
      </c>
      <c r="C353" s="18" t="inlineStr">
        <is>
          <t>VM</t>
        </is>
      </c>
      <c r="D353" s="18" t="inlineStr">
        <is>
          <t>Ajustar el tamaño de todas las máquinas virtuales</t>
        </is>
      </c>
      <c r="E353" s="18" t="n"/>
      <c r="F353" s="18" t="n"/>
      <c r="G353" t="inlineStr">
        <is>
          <t>No verificado</t>
        </is>
      </c>
      <c r="H353" s="18" t="n"/>
      <c r="I353" s="31" t="inlineStr">
        <is>
          <t>More info</t>
        </is>
      </c>
      <c r="J353" s="13" t="n"/>
      <c r="K353" s="19" t="n"/>
      <c r="L353" s="19" t="inlineStr">
        <is>
          <t>544451e1-92d3-4442-a3c7-628637a551c5</t>
        </is>
      </c>
      <c r="M353" s="20" t="n"/>
      <c r="N353" s="20" t="n"/>
      <c r="O353" s="20" t="n"/>
      <c r="P353" s="20" t="n"/>
      <c r="Q353" s="20" t="n"/>
    </row>
    <row r="354">
      <c r="A354" s="18" t="inlineStr">
        <is>
          <t>Cost Optimization Checklist</t>
        </is>
      </c>
      <c r="B354" s="18" t="inlineStr">
        <is>
          <t>Costar</t>
        </is>
      </c>
      <c r="C354" s="18" t="inlineStr">
        <is>
          <t>VM</t>
        </is>
      </c>
      <c r="D354" s="18" t="inlineStr">
        <is>
          <t>Intercambiar el tamaño de la máquina virtual con los tamaños normalizados y más recientes</t>
        </is>
      </c>
      <c r="E354" s="18" t="n"/>
      <c r="F354" s="18" t="n"/>
      <c r="G354" t="inlineStr">
        <is>
          <t>No verificado</t>
        </is>
      </c>
      <c r="H354" s="18" t="n"/>
      <c r="I354" s="31" t="inlineStr">
        <is>
          <t>More info</t>
        </is>
      </c>
      <c r="J354" s="31" t="inlineStr">
        <is>
          <t>https://learn.microsoft.com/learn/paths/secure-application-delivery/</t>
        </is>
      </c>
      <c r="K354" s="19" t="n"/>
      <c r="L354" s="19" t="inlineStr">
        <is>
          <t>b04e4f18-5438-47e5-aed1-26cd032af5b2</t>
        </is>
      </c>
      <c r="M354" s="20" t="n"/>
      <c r="N354" s="20" t="n"/>
      <c r="O354" s="20" t="n"/>
      <c r="P354" s="20" t="n"/>
      <c r="Q354" s="20" t="n"/>
    </row>
    <row r="355">
      <c r="A355" s="18" t="inlineStr">
        <is>
          <t>Cost Optimization Checklist</t>
        </is>
      </c>
      <c r="B355" s="18" t="inlineStr">
        <is>
          <t>Costar</t>
        </is>
      </c>
      <c r="C355" s="18" t="inlineStr">
        <is>
          <t>VM</t>
        </is>
      </c>
      <c r="D355" s="18" t="inlineStr">
        <is>
          <t>Ajustar el tamaño de las máquinas virtuales: comience con la supervisión del uso por debajo del 5 % y, a continuación, trabaje hasta el 40 %</t>
        </is>
      </c>
      <c r="E355" s="18" t="n"/>
      <c r="F355" s="18" t="n"/>
      <c r="G355" t="inlineStr">
        <is>
          <t>No verificado</t>
        </is>
      </c>
      <c r="H355" s="18" t="n"/>
      <c r="I355" s="31" t="inlineStr">
        <is>
          <t>More info</t>
        </is>
      </c>
      <c r="J355" s="31" t="inlineStr">
        <is>
          <t>https://learn.microsoft.com/learn/paths/secure-application-delivery/</t>
        </is>
      </c>
      <c r="K355" s="19" t="n"/>
      <c r="L355" s="19" t="inlineStr">
        <is>
          <t>fc6998a5-35e3-4378-a7e3-1c67d68cf6a6</t>
        </is>
      </c>
      <c r="M355" s="20" t="n"/>
      <c r="N355" s="20" t="n"/>
      <c r="O355" s="20" t="n"/>
      <c r="P355" s="20" t="n"/>
      <c r="Q355" s="20" t="n"/>
    </row>
    <row r="356">
      <c r="A356" s="18" t="inlineStr">
        <is>
          <t>Cost Optimization Checklist</t>
        </is>
      </c>
      <c r="B356" s="18" t="inlineStr">
        <is>
          <t>Costar</t>
        </is>
      </c>
      <c r="C356" s="18" t="inlineStr">
        <is>
          <t>VM</t>
        </is>
      </c>
      <c r="D356" s="18" t="inlineStr">
        <is>
          <t>La inclusión de una aplicación en contenedores puede mejorar la densidad de la máquina virtual y ahorrar dinero en su escalado</t>
        </is>
      </c>
      <c r="E356" s="18" t="n"/>
      <c r="F356" s="18" t="n"/>
      <c r="G356" t="inlineStr">
        <is>
          <t>No verificado</t>
        </is>
      </c>
      <c r="H356" s="18" t="n"/>
      <c r="I356" s="31" t="inlineStr">
        <is>
          <t>More info</t>
        </is>
      </c>
      <c r="J356" s="31" t="inlineStr">
        <is>
          <t>https://learn.microsoft.com/learn/paths/secure-networking-infrastructure/</t>
        </is>
      </c>
      <c r="K356" s="19" t="n"/>
      <c r="L356" s="19" t="inlineStr">
        <is>
          <t>2a119495-6d69-47dc-9a2e-d27b2d186f1a</t>
        </is>
      </c>
      <c r="M356" s="20" t="n"/>
      <c r="N356" s="20" t="n"/>
      <c r="O356" s="20" t="n"/>
      <c r="P356" s="20" t="n"/>
      <c r="Q356" s="20" t="n"/>
    </row>
    <row r="357">
      <c r="A357" s="18" t="inlineStr">
        <is>
          <t>Azure Spring Apps Review</t>
        </is>
      </c>
      <c r="B357" s="18" t="inlineStr">
        <is>
          <t>Fiabilidad</t>
        </is>
      </c>
      <c r="C357" s="18" t="inlineStr">
        <is>
          <t>Spring Apps</t>
        </is>
      </c>
      <c r="D357" s="18" t="inlineStr">
        <is>
          <t>Azure Spring Apps permite dos implementaciones para cada aplicación, de las cuales solo una recibe tráfico de producción. Puede lograr cero tiempo de inactividad con estrategias de implementación azul verde. La implementación azul verde solo está disponible en los niveles Estándar y Enterprise. Puede automatizar la implementación mediante CI/CD con acciones de ADO/GitHub</t>
        </is>
      </c>
      <c r="E357" s="18" t="n"/>
      <c r="F357" s="18" t="inlineStr">
        <is>
          <t>Medio</t>
        </is>
      </c>
      <c r="G357" t="inlineStr">
        <is>
          <t>No verificado</t>
        </is>
      </c>
      <c r="H357" s="18" t="n"/>
      <c r="I357" s="31" t="inlineStr">
        <is>
          <t>More info</t>
        </is>
      </c>
      <c r="J357" s="13" t="n"/>
      <c r="K357" s="19" t="n"/>
      <c r="L357" s="19" t="inlineStr">
        <is>
          <t>6d8e32a8-3892-479d-a40b-10f6b4f6f298</t>
        </is>
      </c>
      <c r="M357" s="20" t="n"/>
      <c r="N357" s="20" t="n"/>
      <c r="O357" s="20" t="n"/>
      <c r="P357" s="20" t="n"/>
      <c r="Q357" s="20" t="n"/>
    </row>
    <row r="358">
      <c r="A358" s="18" t="inlineStr">
        <is>
          <t>Azure Spring Apps Review</t>
        </is>
      </c>
      <c r="B358" s="18" t="inlineStr">
        <is>
          <t>Fiabilidad</t>
        </is>
      </c>
      <c r="C358" s="18" t="inlineStr">
        <is>
          <t>Spring Apps</t>
        </is>
      </c>
      <c r="D358" s="18" t="inlineStr">
        <is>
          <t>Las instancias de Azure Spring Apps se pueden crear en varias regiones para las aplicaciones y el tráfico se puede enrutar mediante Traffic Manager o Front Door.</t>
        </is>
      </c>
      <c r="E358" s="18" t="n"/>
      <c r="F358" s="18" t="inlineStr">
        <is>
          <t>Medio</t>
        </is>
      </c>
      <c r="G358" t="inlineStr">
        <is>
          <t>No verificado</t>
        </is>
      </c>
      <c r="H358" s="18" t="n"/>
      <c r="I358" s="31" t="inlineStr">
        <is>
          <t>More info</t>
        </is>
      </c>
      <c r="J358" s="13" t="n"/>
      <c r="K358" s="19" t="n"/>
      <c r="L358" s="19" t="inlineStr">
        <is>
          <t>fbcb40ac-9480-4a6d-bcf4-8081252a6716</t>
        </is>
      </c>
      <c r="M358" s="20" t="n"/>
      <c r="N358" s="20" t="n"/>
      <c r="O358" s="20" t="n"/>
      <c r="P358" s="20" t="n"/>
      <c r="Q358" s="20" t="n"/>
    </row>
    <row r="359">
      <c r="A359" s="18" t="inlineStr">
        <is>
          <t>Azure Spring Apps Review</t>
        </is>
      </c>
      <c r="B359" s="18" t="inlineStr">
        <is>
          <t>Fiabilidad</t>
        </is>
      </c>
      <c r="C359" s="18" t="inlineStr">
        <is>
          <t>Spring Apps</t>
        </is>
      </c>
      <c r="D359" s="18" t="inlineStr">
        <is>
          <t>En la región admitida, Azure Spring Apps se puede implementar como zona redundante, lo que significa que las instancias se distribuyen automáticamente entre las zonas de disponibilidad. Esta función solo está disponible en los niveles Standard y Enterprise.</t>
        </is>
      </c>
      <c r="E359" s="18" t="n"/>
      <c r="F359" s="18" t="inlineStr">
        <is>
          <t>Medio</t>
        </is>
      </c>
      <c r="G359" t="inlineStr">
        <is>
          <t>No verificado</t>
        </is>
      </c>
      <c r="H359" s="18" t="n"/>
      <c r="I359" s="31" t="inlineStr">
        <is>
          <t>More info</t>
        </is>
      </c>
      <c r="J359" s="13" t="n"/>
      <c r="K359" s="19" t="n"/>
      <c r="L359" s="19" t="inlineStr">
        <is>
          <t>ff1ae6a7-9301-4feb-9d11-56cd72f1d4ef</t>
        </is>
      </c>
      <c r="M359" s="20" t="n"/>
      <c r="N359" s="20" t="n"/>
      <c r="O359" s="20" t="n"/>
      <c r="P359" s="20" t="n"/>
      <c r="Q359" s="20" t="n"/>
    </row>
    <row r="360">
      <c r="A360" s="18" t="inlineStr">
        <is>
          <t>Azure Spring Apps Review</t>
        </is>
      </c>
      <c r="B360" s="18" t="inlineStr">
        <is>
          <t>Fiabilidad</t>
        </is>
      </c>
      <c r="C360" s="18" t="inlineStr">
        <is>
          <t>Spring Apps</t>
        </is>
      </c>
      <c r="D360" s="18" t="inlineStr">
        <is>
          <t>Usar más de 1 instancia de aplicación para las aplicaciones</t>
        </is>
      </c>
      <c r="E360" s="18" t="n"/>
      <c r="F360" s="18" t="inlineStr">
        <is>
          <t>Medio</t>
        </is>
      </c>
      <c r="G360" t="inlineStr">
        <is>
          <t>No verificado</t>
        </is>
      </c>
      <c r="H360" s="18" t="n"/>
      <c r="I360" s="31" t="inlineStr">
        <is>
          <t>More info</t>
        </is>
      </c>
      <c r="J360" s="13" t="n"/>
      <c r="K360" s="19" t="n"/>
      <c r="L360" s="19" t="inlineStr">
        <is>
          <t>ffc735ad-fbb1-4802-b43f-ad6387c4c066</t>
        </is>
      </c>
      <c r="M360" s="20" t="n"/>
      <c r="N360" s="20" t="n"/>
      <c r="O360" s="20" t="n"/>
      <c r="P360" s="20" t="n"/>
      <c r="Q360" s="20" t="n"/>
    </row>
    <row r="361">
      <c r="A361" s="18" t="inlineStr">
        <is>
          <t>Azure Spring Apps Review</t>
        </is>
      </c>
      <c r="B361" s="18" t="inlineStr">
        <is>
          <t>Fiabilidad</t>
        </is>
      </c>
      <c r="C361" s="18" t="inlineStr">
        <is>
          <t>Spring Apps</t>
        </is>
      </c>
      <c r="D361" s="18" t="inlineStr">
        <is>
          <t>Supervise Azure Spring Apps con registros, métricas y seguimiento. Integre ASA con la información de las aplicaciones, realice un seguimiento de los errores y cree libros de trabajo.</t>
        </is>
      </c>
      <c r="E361" s="18" t="n"/>
      <c r="F361" s="18" t="inlineStr">
        <is>
          <t>Medio</t>
        </is>
      </c>
      <c r="G361" t="inlineStr">
        <is>
          <t>No verificado</t>
        </is>
      </c>
      <c r="H361" s="18" t="n"/>
      <c r="I361" s="31" t="inlineStr">
        <is>
          <t>More info</t>
        </is>
      </c>
      <c r="J361" s="13" t="n"/>
      <c r="K361" s="19" t="n"/>
      <c r="L361" s="19" t="inlineStr">
        <is>
          <t>7504c230-6035-4183-95a5-85762acc6075</t>
        </is>
      </c>
      <c r="M361" s="20" t="n"/>
      <c r="N361" s="20" t="n"/>
      <c r="O361" s="20" t="n"/>
      <c r="P361" s="20" t="n"/>
      <c r="Q361" s="20" t="n"/>
    </row>
    <row r="362">
      <c r="A362" s="18" t="inlineStr">
        <is>
          <t>Azure Spring Apps Review</t>
        </is>
      </c>
      <c r="B362" s="18" t="inlineStr">
        <is>
          <t>Fiabilidad</t>
        </is>
      </c>
      <c r="C362" s="18" t="inlineStr">
        <is>
          <t>Spring Apps</t>
        </is>
      </c>
      <c r="D362" s="18" t="inlineStr">
        <is>
          <t>Configuración del escalado automático en Spring Cloud Gateway</t>
        </is>
      </c>
      <c r="E362" s="18" t="n"/>
      <c r="F362" s="18" t="inlineStr">
        <is>
          <t>Medio</t>
        </is>
      </c>
      <c r="G362" t="inlineStr">
        <is>
          <t>No verificado</t>
        </is>
      </c>
      <c r="H362" s="18" t="n"/>
      <c r="I362" s="31" t="inlineStr">
        <is>
          <t>More info</t>
        </is>
      </c>
      <c r="J362" s="13" t="n"/>
      <c r="K362" s="19" t="n"/>
      <c r="L362" s="19" t="inlineStr">
        <is>
          <t>1eb48d58-3eec-4ef5-80b0-d2b0dde3f0c6</t>
        </is>
      </c>
      <c r="M362" s="20" t="n"/>
      <c r="N362" s="20" t="n"/>
      <c r="O362" s="20" t="n"/>
      <c r="P362" s="20" t="n"/>
      <c r="Q362" s="20" t="n"/>
    </row>
    <row r="363">
      <c r="A363" s="18" t="inlineStr">
        <is>
          <t>Azure Spring Apps Review</t>
        </is>
      </c>
      <c r="B363" s="18" t="inlineStr">
        <is>
          <t>Fiabilidad</t>
        </is>
      </c>
      <c r="C363" s="18" t="inlineStr">
        <is>
          <t>Spring Apps</t>
        </is>
      </c>
      <c r="D363" s="18" t="inlineStr">
        <is>
          <t>Habilite el escalado automático para las aplicaciones con el consumo estándar y el plan dedicado.</t>
        </is>
      </c>
      <c r="E363" s="18" t="n"/>
      <c r="F363" s="18" t="inlineStr">
        <is>
          <t>Bajo</t>
        </is>
      </c>
      <c r="G363" t="inlineStr">
        <is>
          <t>No verificado</t>
        </is>
      </c>
      <c r="H363" s="18" t="n"/>
      <c r="I363" s="31" t="inlineStr">
        <is>
          <t>More info</t>
        </is>
      </c>
      <c r="J363" s="13" t="n"/>
      <c r="K363" s="19" t="n"/>
      <c r="L363" s="19" t="inlineStr">
        <is>
          <t>97411607-b6fd-4335-99d1-9885faf4e392</t>
        </is>
      </c>
      <c r="M363" s="20" t="n"/>
      <c r="N363" s="20" t="n"/>
      <c r="O363" s="20" t="n"/>
      <c r="P363" s="20" t="n"/>
      <c r="Q363" s="20" t="n"/>
    </row>
    <row r="364">
      <c r="A364" s="18" t="inlineStr">
        <is>
          <t>Azure Spring Apps Review</t>
        </is>
      </c>
      <c r="B364" s="18" t="inlineStr">
        <is>
          <t>Fiabilidad</t>
        </is>
      </c>
      <c r="C364" s="18" t="inlineStr">
        <is>
          <t>Spring Apps</t>
        </is>
      </c>
      <c r="D364" s="18" t="inlineStr">
        <is>
          <t>Use el plan Enterprise para obtener soporte comercial de Spring Boot para aplicaciones de misión crítica. Con otros niveles, obtienes soporte OSS.</t>
        </is>
      </c>
      <c r="E364" s="18" t="n"/>
      <c r="F364" s="18" t="inlineStr">
        <is>
          <t>Medio</t>
        </is>
      </c>
      <c r="G364" t="inlineStr">
        <is>
          <t>No verificado</t>
        </is>
      </c>
      <c r="H364" s="18" t="n"/>
      <c r="I364" s="31" t="inlineStr">
        <is>
          <t>More info</t>
        </is>
      </c>
      <c r="J364" s="13" t="n"/>
      <c r="K364" s="19" t="n"/>
      <c r="L364" s="19" t="inlineStr">
        <is>
          <t>dfcaffd1-d27c-4ef2-998d-64c1df3a7ac3</t>
        </is>
      </c>
      <c r="M364" s="20" t="n"/>
      <c r="N364" s="20" t="n"/>
      <c r="O364" s="20" t="n"/>
      <c r="P364" s="20" t="n"/>
      <c r="Q364" s="20" t="n"/>
    </row>
    <row r="365">
      <c r="A365" s="18" t="inlineStr">
        <is>
          <t>Azure Landing Zone Review</t>
        </is>
      </c>
      <c r="B365" s="18" t="inlineStr">
        <is>
          <t>Fiabilidad</t>
        </is>
      </c>
      <c r="C365" s="18" t="inlineStr">
        <is>
          <t>VNet</t>
        </is>
      </c>
      <c r="D365" s="18" t="inlineStr">
        <is>
          <t>Implemente los recursos de conectividad de la zona de aterrizaje de Azure en varias regiones, de modo que pueda admitir rápidamente zonas de aterrizaje de aplicaciones de varias regiones y escenarios de recuperación ante desastres.</t>
        </is>
      </c>
      <c r="E365" s="18" t="n"/>
      <c r="F365" s="18" t="inlineStr">
        <is>
          <t>Medio</t>
        </is>
      </c>
      <c r="G365" t="inlineStr">
        <is>
          <t>No verificado</t>
        </is>
      </c>
      <c r="H365" s="18" t="n"/>
      <c r="I365" s="31" t="inlineStr">
        <is>
          <t>More info</t>
        </is>
      </c>
      <c r="J365" s="31" t="inlineStr">
        <is>
          <t>https://learn.microsoft.com/training/modules/hub-and-spoke-network-architecture/</t>
        </is>
      </c>
      <c r="K365" s="19" t="n"/>
      <c r="L365" s="19" t="inlineStr">
        <is>
          <t>7bc1c396-2461-4698-b57f-30ca69525252</t>
        </is>
      </c>
      <c r="M365" s="20" t="n"/>
      <c r="N365" s="20" t="n"/>
      <c r="O365" s="20" t="n"/>
      <c r="P365" s="20" t="n"/>
      <c r="Q365" s="20" t="n"/>
    </row>
    <row r="366">
      <c r="A366" s="18" t="inlineStr">
        <is>
          <t>Azure Landing Zone Review</t>
        </is>
      </c>
      <c r="B366" s="18" t="inlineStr">
        <is>
          <t>Operaciones</t>
        </is>
      </c>
      <c r="C366" s="18" t="inlineStr">
        <is>
          <t>Entra</t>
        </is>
      </c>
      <c r="D366" s="18" t="inlineStr">
        <is>
          <t>Use un inquilino de Entra para administrar los recursos de Azure, a menos que tenga un requisito normativo o empresarial claro para varios inquilinos.</t>
        </is>
      </c>
      <c r="E366" s="18" t="n"/>
      <c r="F366" s="18" t="inlineStr">
        <is>
          <t>Medio</t>
        </is>
      </c>
      <c r="G366" t="inlineStr">
        <is>
          <t>No verificado</t>
        </is>
      </c>
      <c r="H366" s="18" t="n"/>
      <c r="I366" s="31" t="inlineStr">
        <is>
          <t>More info</t>
        </is>
      </c>
      <c r="J366" s="31" t="inlineStr">
        <is>
          <t>https://learn.microsoft.com/training/modules/deploy-resources-scopes-bicep/2-understand-deployment-scopes</t>
        </is>
      </c>
      <c r="K366" s="19" t="n"/>
      <c r="L366" s="19" t="inlineStr">
        <is>
          <t>70c15989-c726-42c7-b0d3-24b7375b9201</t>
        </is>
      </c>
      <c r="M366" s="20" t="n"/>
      <c r="N366" s="20" t="n"/>
      <c r="O366" s="20" t="n"/>
      <c r="P366" s="20" t="n"/>
      <c r="Q366" s="20" t="n"/>
    </row>
    <row r="367">
      <c r="A367" s="18" t="inlineStr">
        <is>
          <t>Azure Landing Zone Review</t>
        </is>
      </c>
      <c r="B367" s="18" t="inlineStr">
        <is>
          <t>Operaciones</t>
        </is>
      </c>
      <c r="C367" s="18" t="inlineStr">
        <is>
          <t>Entra</t>
        </is>
      </c>
      <c r="D367" s="18" t="inlineStr">
        <is>
          <t>Use el enfoque de automatización multiinquilino para administrar los inquilinos de identificador de Microsoft Entra.</t>
        </is>
      </c>
      <c r="E367" s="18" t="n"/>
      <c r="F367" s="18" t="inlineStr">
        <is>
          <t>Bajo</t>
        </is>
      </c>
      <c r="G367" t="inlineStr">
        <is>
          <t>No verificado</t>
        </is>
      </c>
      <c r="H367" s="18" t="n"/>
      <c r="I367" s="31" t="inlineStr">
        <is>
          <t>More info</t>
        </is>
      </c>
      <c r="J367" s="31" t="inlineStr">
        <is>
          <t>https://learn.microsoft.com/entra/architecture/multi-tenant-user-management-introduction/</t>
        </is>
      </c>
      <c r="K367" s="19" t="n"/>
      <c r="L367" s="19" t="inlineStr">
        <is>
          <t>6309957b-821a-43d1-b9d9-7fcf1802b747</t>
        </is>
      </c>
      <c r="M367" s="20" t="n"/>
      <c r="N367" s="20" t="n"/>
      <c r="O367" s="20" t="n"/>
      <c r="P367" s="20" t="n"/>
      <c r="Q367" s="20" t="n"/>
    </row>
    <row r="368">
      <c r="A368" s="18" t="inlineStr">
        <is>
          <t>Azure Landing Zone Review</t>
        </is>
      </c>
      <c r="B368" s="18" t="inlineStr">
        <is>
          <t>Operaciones</t>
        </is>
      </c>
      <c r="C368" s="18" t="inlineStr">
        <is>
          <t>Entra</t>
        </is>
      </c>
      <c r="D368" s="18" t="inlineStr">
        <is>
          <t>Use Azure Lighthouse para la administración de varios inquilinos con los mismos identificadores.</t>
        </is>
      </c>
      <c r="E368" s="18" t="n"/>
      <c r="F368" s="18" t="inlineStr">
        <is>
          <t>Alto</t>
        </is>
      </c>
      <c r="G368" t="inlineStr">
        <is>
          <t>No verificado</t>
        </is>
      </c>
      <c r="H368" s="18" t="n"/>
      <c r="I368" s="31" t="inlineStr">
        <is>
          <t>More info</t>
        </is>
      </c>
      <c r="J368" s="31" t="inlineStr">
        <is>
          <t>https://learn.microsoft.com/azure/lighthouse/concepts/cross-tenant-management-experience</t>
        </is>
      </c>
      <c r="K368" s="19" t="n"/>
      <c r="L368" s="19" t="inlineStr">
        <is>
          <t>78e11934-499a-45ed-8ef7-aae5578f0ecf</t>
        </is>
      </c>
      <c r="M368" s="20" t="n"/>
      <c r="N368" s="20" t="n"/>
      <c r="O368" s="20" t="n"/>
      <c r="P368" s="20" t="n"/>
      <c r="Q368" s="20" t="n"/>
    </row>
    <row r="369">
      <c r="A369" s="18" t="inlineStr">
        <is>
          <t>Azure Landing Zone Review</t>
        </is>
      </c>
      <c r="B369" s="18" t="inlineStr">
        <is>
          <t>Costar</t>
        </is>
      </c>
      <c r="C369" s="18" t="inlineStr">
        <is>
          <t>Entra</t>
        </is>
      </c>
      <c r="D369" s="18" t="inlineStr">
        <is>
          <t>Si concede a un asociado acceso para administrar el inquilino, use Azure Lighthouse.</t>
        </is>
      </c>
      <c r="E369" s="18" t="n"/>
      <c r="F369" s="18" t="inlineStr">
        <is>
          <t>Alto</t>
        </is>
      </c>
      <c r="G369" t="inlineStr">
        <is>
          <t>No verificado</t>
        </is>
      </c>
      <c r="H369" s="18" t="n"/>
      <c r="I369" s="31" t="inlineStr">
        <is>
          <t>More info</t>
        </is>
      </c>
      <c r="J369" s="31" t="inlineStr">
        <is>
          <t>https://learn.microsoft.com/azure/lighthouse/how-to/onboard-customer</t>
        </is>
      </c>
      <c r="K369" s="19" t="n"/>
      <c r="L369" s="19" t="inlineStr">
        <is>
          <t>5d82e6df-6f61-42f2-82e2-3132d293be3d</t>
        </is>
      </c>
      <c r="M369" s="20" t="n"/>
      <c r="N369" s="20" t="n"/>
      <c r="O369" s="20" t="n"/>
      <c r="P369" s="20" t="n"/>
      <c r="Q369" s="20" t="n"/>
    </row>
    <row r="370">
      <c r="A370" s="18" t="inlineStr">
        <is>
          <t>Azure Landing Zone Review</t>
        </is>
      </c>
      <c r="B370" s="18" t="inlineStr">
        <is>
          <t>Seguridad</t>
        </is>
      </c>
      <c r="C370" s="18" t="inlineStr">
        <is>
          <t>Entra</t>
        </is>
      </c>
      <c r="D370" s="18" t="inlineStr">
        <is>
          <t>Aplique un modelo RBAC que se alinee con su modelo operativo en la nube. Ámbito y asignación entre grupos de administración y suscripciones.</t>
        </is>
      </c>
      <c r="E370" s="18" t="n"/>
      <c r="F370" s="18" t="inlineStr">
        <is>
          <t>Alto</t>
        </is>
      </c>
      <c r="G370" t="inlineStr">
        <is>
          <t>No verificado</t>
        </is>
      </c>
      <c r="H370" s="18" t="n"/>
      <c r="I370" s="31" t="inlineStr">
        <is>
          <t>More info</t>
        </is>
      </c>
      <c r="J370" s="31" t="inlineStr">
        <is>
          <t>https://learn.microsoft.com/learn/paths/implement-resource-mgmt-security/</t>
        </is>
      </c>
      <c r="K370" s="19" t="n"/>
      <c r="L370" s="19" t="inlineStr">
        <is>
          <t>348ef254-c27d-442e-abba-c7571559ab91</t>
        </is>
      </c>
      <c r="M370" s="20" t="n"/>
      <c r="N370" s="20" t="n"/>
      <c r="O370" s="20" t="n"/>
      <c r="P370" s="20" t="n"/>
      <c r="Q370" s="20" t="n"/>
    </row>
    <row r="371">
      <c r="A371" s="18" t="inlineStr">
        <is>
          <t>Azure Landing Zone Review</t>
        </is>
      </c>
      <c r="B371" s="18" t="inlineStr">
        <is>
          <t>Seguridad</t>
        </is>
      </c>
      <c r="C371" s="18" t="inlineStr">
        <is>
          <t>Entra</t>
        </is>
      </c>
      <c r="D371" s="18" t="inlineStr">
        <is>
          <t>Utilice solo el tipo de autenticación Cuenta profesional o educativa para todos los tipos de cuenta. Evite usar la cuenta de Microsoft</t>
        </is>
      </c>
      <c r="E371" s="18" t="n"/>
      <c r="F371" s="18" t="inlineStr">
        <is>
          <t>Medio</t>
        </is>
      </c>
      <c r="G371" t="inlineStr">
        <is>
          <t>No verificado</t>
        </is>
      </c>
      <c r="H371" s="18" t="n"/>
      <c r="I371" s="31" t="inlineStr">
        <is>
          <t>More info</t>
        </is>
      </c>
      <c r="J371" s="31" t="inlineStr">
        <is>
          <t>https://learn.microsoft.com/learn/modules/explore-basic-services-identity-types/</t>
        </is>
      </c>
      <c r="K371" s="19" t="n"/>
      <c r="L371" s="19" t="inlineStr">
        <is>
          <t>12e7f983-f630-4472-8dd6-9c5b5c2622f5</t>
        </is>
      </c>
      <c r="M371" s="20" t="n"/>
      <c r="N371" s="20" t="n"/>
      <c r="O371" s="20" t="n"/>
      <c r="P371" s="20" t="n"/>
      <c r="Q371" s="20" t="n"/>
    </row>
    <row r="372">
      <c r="A372" s="18" t="inlineStr">
        <is>
          <t>Azure Landing Zone Review</t>
        </is>
      </c>
      <c r="B372" s="18" t="inlineStr">
        <is>
          <t>Seguridad</t>
        </is>
      </c>
      <c r="C372" s="18" t="inlineStr">
        <is>
          <t>Entra</t>
        </is>
      </c>
      <c r="D372" s="18" t="inlineStr">
        <is>
          <t>Utilice solo grupos para asignar permisos. Agregue grupos locales al grupo Solo ID de Entra si ya hay un sistema de administración de grupos en su lugar.</t>
        </is>
      </c>
      <c r="E372" s="18" t="n"/>
      <c r="F372" s="18" t="inlineStr">
        <is>
          <t>Medio</t>
        </is>
      </c>
      <c r="G372" t="inlineStr">
        <is>
          <t>No verificado</t>
        </is>
      </c>
      <c r="H372" s="18" t="n"/>
      <c r="I372" s="31" t="inlineStr">
        <is>
          <t>More info</t>
        </is>
      </c>
      <c r="J372" s="31" t="inlineStr">
        <is>
          <t>https://learn.microsoft.com/learn/paths/manage-identity-and-access/</t>
        </is>
      </c>
      <c r="K372" s="19" t="n"/>
      <c r="L372" s="19" t="inlineStr">
        <is>
          <t>4b69bad3-3aad-45e8-a68e-1d76667313b4</t>
        </is>
      </c>
      <c r="M372" s="20" t="n"/>
      <c r="N372" s="20" t="n"/>
      <c r="O372" s="20" t="n"/>
      <c r="P372" s="20" t="n"/>
      <c r="Q372" s="20" t="n"/>
    </row>
    <row r="373">
      <c r="A373" s="18" t="inlineStr">
        <is>
          <t>Azure Landing Zone Review</t>
        </is>
      </c>
      <c r="B373" s="18" t="inlineStr">
        <is>
          <t>Seguridad</t>
        </is>
      </c>
      <c r="C373" s="18" t="inlineStr">
        <is>
          <t>Entra</t>
        </is>
      </c>
      <c r="D373" s="18" t="inlineStr">
        <is>
          <t>Aplique directivas de acceso condicional de identificador de Microsoft Entra para cualquier usuario con derechos en entornos de Azure.</t>
        </is>
      </c>
      <c r="E373" s="18" t="n"/>
      <c r="F373" s="18" t="inlineStr">
        <is>
          <t>Alto</t>
        </is>
      </c>
      <c r="G373" t="inlineStr">
        <is>
          <t>No verificado</t>
        </is>
      </c>
      <c r="H373" s="18" t="n"/>
      <c r="I373" s="31" t="inlineStr">
        <is>
          <t>More info</t>
        </is>
      </c>
      <c r="J373" s="31" t="inlineStr">
        <is>
          <t>https://learn.microsoft.com/learn/modules/plan-implement-administer-conditional-access/</t>
        </is>
      </c>
      <c r="K373" s="19" t="n"/>
      <c r="L373" s="19" t="inlineStr">
        <is>
          <t>53e8908a-e28c-484c-93b6-b7808b9fe5c4</t>
        </is>
      </c>
      <c r="M373" s="20" t="n"/>
      <c r="N373" s="20" t="n"/>
      <c r="O373" s="20" t="n"/>
      <c r="P373" s="20" t="n"/>
      <c r="Q373" s="20" t="n"/>
    </row>
    <row r="374">
      <c r="A374" s="18" t="inlineStr">
        <is>
          <t>Azure Landing Zone Review</t>
        </is>
      </c>
      <c r="B374" s="18" t="inlineStr">
        <is>
          <t>Seguridad</t>
        </is>
      </c>
      <c r="C374" s="18" t="inlineStr">
        <is>
          <t>Entra</t>
        </is>
      </c>
      <c r="D374" s="18" t="inlineStr">
        <is>
          <t>Aplique la autenticación multifactor para cualquier usuario con derechos sobre los entornos de Azure.</t>
        </is>
      </c>
      <c r="E374" s="18" t="n"/>
      <c r="F374" s="18" t="inlineStr">
        <is>
          <t>Alto</t>
        </is>
      </c>
      <c r="G374" t="inlineStr">
        <is>
          <t>No verificado</t>
        </is>
      </c>
      <c r="H374" s="18" t="n"/>
      <c r="I374" s="31" t="inlineStr">
        <is>
          <t>More info</t>
        </is>
      </c>
      <c r="J374" s="31" t="inlineStr">
        <is>
          <t>https://learn.microsoft.com/entra/identity/authentication/concept-mandatory-multifactor-authentication</t>
        </is>
      </c>
      <c r="K374" s="19" t="n"/>
      <c r="L374" s="19" t="inlineStr">
        <is>
          <t>1049d403-a923-4c34-94d0-0018ac6a9e01</t>
        </is>
      </c>
      <c r="M374" s="20" t="n"/>
      <c r="N374" s="20" t="n"/>
      <c r="O374" s="20" t="n"/>
      <c r="P374" s="20" t="n"/>
      <c r="Q374" s="20" t="n"/>
    </row>
    <row r="375">
      <c r="A375" s="18" t="inlineStr">
        <is>
          <t>Azure Landing Zone Review</t>
        </is>
      </c>
      <c r="B375" s="18" t="inlineStr">
        <is>
          <t>Seguridad</t>
        </is>
      </c>
      <c r="C375" s="18" t="inlineStr">
        <is>
          <t>Entra</t>
        </is>
      </c>
      <c r="D375" s="18" t="inlineStr">
        <is>
          <t>Aplique la administración de identidades privilegiadas (PIM) de Microsoft Entra ID para establecer un acceso permanente cero y privilegios mínimos.</t>
        </is>
      </c>
      <c r="E375" s="18" t="n"/>
      <c r="F375" s="18" t="inlineStr">
        <is>
          <t>Medio</t>
        </is>
      </c>
      <c r="G375" t="inlineStr">
        <is>
          <t>No verificado</t>
        </is>
      </c>
      <c r="H375" s="18" t="n"/>
      <c r="I375" s="31" t="inlineStr">
        <is>
          <t>More info</t>
        </is>
      </c>
      <c r="J375" s="31" t="inlineStr">
        <is>
          <t>https://learn.microsoft.com/learn/modules/azure-ad-privileged-identity-management/</t>
        </is>
      </c>
      <c r="K375" s="19" t="n"/>
      <c r="L375" s="19" t="inlineStr">
        <is>
          <t>14658d35-58fd-4772-99b8-21112df27ee4</t>
        </is>
      </c>
      <c r="M375" s="20" t="n"/>
      <c r="N375" s="20" t="n"/>
      <c r="O375" s="20" t="n"/>
      <c r="P375" s="20" t="n"/>
      <c r="Q375" s="20" t="n"/>
    </row>
    <row r="376">
      <c r="A376" s="18" t="inlineStr">
        <is>
          <t>Azure Landing Zone Review</t>
        </is>
      </c>
      <c r="B376" s="18" t="inlineStr">
        <is>
          <t>Seguridad</t>
        </is>
      </c>
      <c r="C376" s="18" t="inlineStr">
        <is>
          <t>Entra</t>
        </is>
      </c>
      <c r="D376" s="18" t="inlineStr">
        <is>
          <t>Si planea cambiar de Servicios de dominio de Active Directory a Servicios de dominio Entra, evalúe la compatibilidad de todas las cargas de trabajo.</t>
        </is>
      </c>
      <c r="E376" s="18" t="n"/>
      <c r="F376" s="18" t="inlineStr">
        <is>
          <t>Medio</t>
        </is>
      </c>
      <c r="G376" t="inlineStr">
        <is>
          <t>No verificado</t>
        </is>
      </c>
      <c r="H376" s="18" t="n"/>
      <c r="I376" s="31" t="inlineStr">
        <is>
          <t>More info</t>
        </is>
      </c>
      <c r="J376" s="31" t="inlineStr">
        <is>
          <t>https://learn.microsoft.com/learn/modules/implement-hybrid-identity-windows-server/</t>
        </is>
      </c>
      <c r="K376" s="19" t="n"/>
      <c r="L376" s="19" t="inlineStr">
        <is>
          <t>8b9fe5c4-1049-4d40-9a92-3c3474d00018</t>
        </is>
      </c>
      <c r="M376" s="20" t="n"/>
      <c r="N376" s="20" t="n"/>
      <c r="O376" s="20" t="n"/>
      <c r="P376" s="20" t="n"/>
      <c r="Q376" s="20" t="n"/>
    </row>
    <row r="377">
      <c r="A377" s="18" t="inlineStr">
        <is>
          <t>Azure Landing Zone Review</t>
        </is>
      </c>
      <c r="B377" s="18" t="inlineStr">
        <is>
          <t>Fiabilidad</t>
        </is>
      </c>
      <c r="C377" s="18" t="inlineStr">
        <is>
          <t>Entra</t>
        </is>
      </c>
      <c r="D377" s="18" t="inlineStr">
        <is>
          <t xml:space="preserve">Al usar Microsoft Entra Domain Services, use conjuntos de réplicas. Los conjuntos de réplicas mejorarán la resistencia del dominio administrado y le permitirán implementarlo en regiones adicionales. </t>
        </is>
      </c>
      <c r="E377" s="18" t="n"/>
      <c r="F377" s="18" t="inlineStr">
        <is>
          <t>Medio</t>
        </is>
      </c>
      <c r="G377" t="inlineStr">
        <is>
          <t>No verificado</t>
        </is>
      </c>
      <c r="H377" s="18" t="n"/>
      <c r="I377" s="31" t="inlineStr">
        <is>
          <t>More info</t>
        </is>
      </c>
      <c r="J377" s="31" t="inlineStr">
        <is>
          <t>https://learn.microsoft.com/training/modules/understand-azure-active-directory/6-examine-azure-domain-services</t>
        </is>
      </c>
      <c r="K377" s="19" t="inlineStr">
        <is>
          <t>resources | where type == 'microsoft.aad/domainservices' | extend replicaSets = properties.replicaSets | where array_length(replicaSets) &lt; 2 | project name=name, id=id, tags=tags, param1=strcat('replicaSetLocation:', replicaSets[0].location)</t>
        </is>
      </c>
      <c r="L377" s="19" t="inlineStr">
        <is>
          <t>0dd4e625-9c4b-4a56-b54a-4357bac12761</t>
        </is>
      </c>
      <c r="M377" s="20" t="n"/>
      <c r="N377" s="20" t="n"/>
      <c r="O377" s="20" t="n"/>
      <c r="P377" s="20" t="n"/>
      <c r="Q377" s="20" t="n"/>
    </row>
    <row r="378">
      <c r="A378" s="18" t="inlineStr">
        <is>
          <t>Azure Landing Zone Review</t>
        </is>
      </c>
      <c r="B378" s="18" t="inlineStr">
        <is>
          <t>Seguridad</t>
        </is>
      </c>
      <c r="C378" s="18" t="inlineStr">
        <is>
          <t>Entra</t>
        </is>
      </c>
      <c r="D378" s="18" t="inlineStr">
        <is>
          <t>Integre los registros de identificador de Microsoft Entra con Azure Monitor central de la plataforma. Azure Monitor permite una única fuente de información sobre los datos de registro y supervisión en Azure, lo que proporciona a las organizaciones opciones nativas en la nube para cumplir los requisitos relacionados con la recopilación y retención de registros.</t>
        </is>
      </c>
      <c r="E378" s="18" t="n"/>
      <c r="F378" s="18" t="inlineStr">
        <is>
          <t>Medio</t>
        </is>
      </c>
      <c r="G378" t="inlineStr">
        <is>
          <t>No verificado</t>
        </is>
      </c>
      <c r="H378" s="18" t="n"/>
      <c r="I378" s="31" t="inlineStr">
        <is>
          <t>More info</t>
        </is>
      </c>
      <c r="J378" s="31" t="inlineStr">
        <is>
          <t>https://learn.microsoft.com/entra/identity/monitoring-health/howto-integrate-activity-logs-with-azure-monitor-logs</t>
        </is>
      </c>
      <c r="K378" s="19" t="n"/>
      <c r="L378" s="19" t="inlineStr">
        <is>
          <t>1cf0b8da-70bd-44d0-94af-8d99cfc89ae1</t>
        </is>
      </c>
      <c r="M378" s="20" t="n"/>
      <c r="N378" s="20" t="n"/>
      <c r="O378" s="20" t="n"/>
      <c r="P378" s="20" t="n"/>
      <c r="Q378" s="20" t="n"/>
    </row>
    <row r="379">
      <c r="A379" s="18" t="inlineStr">
        <is>
          <t>Azure Landing Zone Review</t>
        </is>
      </c>
      <c r="B379" s="18" t="inlineStr">
        <is>
          <t>Seguridad</t>
        </is>
      </c>
      <c r="C379" s="18" t="inlineStr">
        <is>
          <t>Entra</t>
        </is>
      </c>
      <c r="D379" s="18" t="inlineStr">
        <is>
          <t xml:space="preserve">Implemente un acceso de emergencia o cuentas de emergencia para evitar el bloqueo de cuentas en todo el inquilino. MFA se activará de forma predeterminada para todos los usuarios en octubre de 2024. Recomendamos actualizar estas cuentas para usar la clave de paso (FIDO2) o configurar la autenticación basada en certificados para MFA. </t>
        </is>
      </c>
      <c r="E379" s="18" t="n"/>
      <c r="F379" s="18" t="inlineStr">
        <is>
          <t>Alto</t>
        </is>
      </c>
      <c r="G379" t="inlineStr">
        <is>
          <t>No verificado</t>
        </is>
      </c>
      <c r="H379" s="18" t="n"/>
      <c r="I379" s="31" t="inlineStr">
        <is>
          <t>More info</t>
        </is>
      </c>
      <c r="J379" s="31" t="inlineStr">
        <is>
          <t>https://learn.microsoft.com/entra/identity/role-based-access-control/security-emergency-access#exclude-at-least-one-account-from-conditional-access-policies</t>
        </is>
      </c>
      <c r="K379" s="19" t="n"/>
      <c r="L379" s="19" t="inlineStr">
        <is>
          <t>984a859c-773e-47d2-9162-3a765a917e1f</t>
        </is>
      </c>
      <c r="M379" s="20" t="n"/>
      <c r="N379" s="20" t="n"/>
      <c r="O379" s="20" t="n"/>
      <c r="P379" s="20" t="n"/>
      <c r="Q379" s="20" t="n"/>
    </row>
    <row r="380">
      <c r="A380" s="18" t="inlineStr">
        <is>
          <t>Azure Landing Zone Review</t>
        </is>
      </c>
      <c r="B380" s="18" t="inlineStr">
        <is>
          <t>Seguridad</t>
        </is>
      </c>
      <c r="C380" s="18" t="inlineStr">
        <is>
          <t>Entra</t>
        </is>
      </c>
      <c r="D380" s="18" t="inlineStr">
        <is>
          <t>No use cuentas sincronizadas locales para las asignaciones de roles de identificador de Microsoft Entra, a menos que tenga un escenario que lo requiera específicamente.</t>
        </is>
      </c>
      <c r="E380" s="18" t="n"/>
      <c r="F380" s="18" t="inlineStr">
        <is>
          <t>Medio</t>
        </is>
      </c>
      <c r="G380" t="inlineStr">
        <is>
          <t>No verificado</t>
        </is>
      </c>
      <c r="H380" s="18" t="n"/>
      <c r="I380" s="31" t="inlineStr">
        <is>
          <t>More info</t>
        </is>
      </c>
      <c r="J380" s="31" t="inlineStr">
        <is>
          <t>https://learn.microsoft.com/learn/modules/design-identity-security-strategy/</t>
        </is>
      </c>
      <c r="K380" s="19" t="n"/>
      <c r="L380" s="19" t="inlineStr">
        <is>
          <t>35037e68-9349-4c15-b371-228514f4cdff</t>
        </is>
      </c>
      <c r="M380" s="20" t="n"/>
      <c r="N380" s="20" t="n"/>
      <c r="O380" s="20" t="n"/>
      <c r="P380" s="20" t="n"/>
      <c r="Q380" s="20" t="n"/>
    </row>
    <row r="381">
      <c r="A381" s="18" t="inlineStr">
        <is>
          <t>Azure Landing Zone Review</t>
        </is>
      </c>
      <c r="B381" s="18" t="inlineStr">
        <is>
          <t>Seguridad</t>
        </is>
      </c>
      <c r="C381" s="18" t="inlineStr">
        <is>
          <t>Entra</t>
        </is>
      </c>
      <c r="D381" s="18" t="inlineStr">
        <is>
          <t>Al usar el proxy de aplicación de Microsoft Entra ID para proporcionar a los usuarios remotos acceso a las aplicaciones, adminístrelo como un recurso de plataforma, ya que solo puede tener una instancia por inquilino.</t>
        </is>
      </c>
      <c r="E381" s="18" t="n"/>
      <c r="F381" s="18" t="inlineStr">
        <is>
          <t>Medio</t>
        </is>
      </c>
      <c r="G381" t="inlineStr">
        <is>
          <t>No verificado</t>
        </is>
      </c>
      <c r="H381" s="18" t="n"/>
      <c r="I381" s="31" t="inlineStr">
        <is>
          <t>More info</t>
        </is>
      </c>
      <c r="J381" s="31" t="inlineStr">
        <is>
          <t>https://learn.microsoft.com/learn/paths/implement-applications-external-access-azure-ad/</t>
        </is>
      </c>
      <c r="K381" s="19" t="n"/>
      <c r="L381" s="19" t="inlineStr">
        <is>
          <t>d5d1e4e6-1465-48d3-958f-d77249b82111</t>
        </is>
      </c>
      <c r="M381" s="20" t="n"/>
      <c r="N381" s="20" t="n"/>
      <c r="O381" s="20" t="n"/>
      <c r="P381" s="20" t="n"/>
      <c r="Q381" s="20" t="n"/>
    </row>
    <row r="382">
      <c r="A382" s="18" t="inlineStr">
        <is>
          <t>Azure Landing Zone Review</t>
        </is>
      </c>
      <c r="B382" s="18" t="inlineStr">
        <is>
          <t>Seguridad</t>
        </is>
      </c>
      <c r="C382" s="18" t="inlineStr">
        <is>
          <t>VNet</t>
        </is>
      </c>
      <c r="D382" s="18" t="inlineStr">
        <is>
          <t>Utilice una topología de red radial para escenarios de red que requieran la máxima flexibilidad.</t>
        </is>
      </c>
      <c r="E382" s="18" t="n"/>
      <c r="F382" s="18" t="inlineStr">
        <is>
          <t>Medio</t>
        </is>
      </c>
      <c r="G382" t="inlineStr">
        <is>
          <t>No verificado</t>
        </is>
      </c>
      <c r="H382" s="18" t="n"/>
      <c r="I382" s="31" t="inlineStr">
        <is>
          <t>More info</t>
        </is>
      </c>
      <c r="J382" s="31" t="inlineStr">
        <is>
          <t>https://learn.microsoft.com/learn/paths/architect-network-infrastructure/</t>
        </is>
      </c>
      <c r="K382" s="19" t="n"/>
      <c r="L382" s="19" t="inlineStr">
        <is>
          <t>e8bbac75-7155-49ab-a153-e8908ae28c84</t>
        </is>
      </c>
      <c r="M382" s="20" t="n"/>
      <c r="N382" s="20" t="n"/>
      <c r="O382" s="20" t="n"/>
      <c r="P382" s="20" t="n"/>
      <c r="Q382" s="20" t="n"/>
    </row>
    <row r="383">
      <c r="A383" s="18" t="inlineStr">
        <is>
          <t>Azure Landing Zone Review</t>
        </is>
      </c>
      <c r="B383" s="18" t="inlineStr">
        <is>
          <t>Costar</t>
        </is>
      </c>
      <c r="C383" s="18" t="inlineStr">
        <is>
          <t>VNet</t>
        </is>
      </c>
      <c r="D383" s="18" t="inlineStr">
        <is>
          <t>Implemente servicios de redes compartidas, incluidas puertas de enlace de ExpressRoute, puertas de enlace de VPN y Azure Firewall o aplicaciones virtuales de red de asociados en la red virtual del centro central. Si es necesario, implemente también servicios DNS.</t>
        </is>
      </c>
      <c r="E383" s="18" t="n"/>
      <c r="F383" s="18" t="inlineStr">
        <is>
          <t>Alto</t>
        </is>
      </c>
      <c r="G383" t="inlineStr">
        <is>
          <t>No verificado</t>
        </is>
      </c>
      <c r="H383" s="18" t="n"/>
      <c r="I383" s="31" t="inlineStr">
        <is>
          <t>More info</t>
        </is>
      </c>
      <c r="J383" s="31" t="inlineStr">
        <is>
          <t>https://learn.microsoft.com/training/modules/hub-and-spoke-network-architecture/</t>
        </is>
      </c>
      <c r="K383" s="19" t="n"/>
      <c r="L383" s="19" t="inlineStr">
        <is>
          <t>7dd61623-a364-4a90-9eca-e48ebd54cd7d</t>
        </is>
      </c>
      <c r="M383" s="20" t="n"/>
      <c r="N383" s="20" t="n"/>
      <c r="O383" s="20" t="n"/>
      <c r="P383" s="20" t="n"/>
      <c r="Q383" s="20" t="n"/>
    </row>
    <row r="384">
      <c r="A384" s="18" t="inlineStr">
        <is>
          <t>Azure Landing Zone Review</t>
        </is>
      </c>
      <c r="B384" s="18" t="inlineStr">
        <is>
          <t>Seguridad</t>
        </is>
      </c>
      <c r="C384" s="18" t="inlineStr">
        <is>
          <t>VNet</t>
        </is>
      </c>
      <c r="D384" s="18" t="inlineStr">
        <is>
          <t>Utilice una red DDoS o un plan de protección de IP para todas las direcciones IP públicas en las zonas de aterrizaje de aplicaciones.</t>
        </is>
      </c>
      <c r="E384" s="18" t="n"/>
      <c r="F384" s="18" t="inlineStr">
        <is>
          <t>Alto</t>
        </is>
      </c>
      <c r="G384" t="inlineStr">
        <is>
          <t>No verificado</t>
        </is>
      </c>
      <c r="H384" s="18" t="n"/>
      <c r="I384" s="31" t="inlineStr">
        <is>
          <t>More info</t>
        </is>
      </c>
      <c r="J384" s="31" t="inlineStr">
        <is>
          <t>https://learn.microsoft.com/learn/paths/secure-networking-infrastructure/</t>
        </is>
      </c>
      <c r="K384" s="19" t="n"/>
      <c r="L384" s="19" t="inlineStr">
        <is>
          <t>143b16c3-1d7a-4a9b-9470-4489a8042d88</t>
        </is>
      </c>
      <c r="M384" s="20" t="n"/>
      <c r="N384" s="20" t="n"/>
      <c r="O384" s="20" t="n"/>
      <c r="P384" s="20" t="n"/>
      <c r="Q384" s="20" t="n"/>
    </row>
    <row r="385">
      <c r="A385" s="18" t="inlineStr">
        <is>
          <t>Azure Landing Zone Review</t>
        </is>
      </c>
      <c r="B385" s="18" t="inlineStr">
        <is>
          <t>Fiabilidad</t>
        </is>
      </c>
      <c r="C385" s="18" t="inlineStr">
        <is>
          <t>NVA</t>
        </is>
      </c>
      <c r="D385" s="18" t="inlineStr">
        <is>
          <t>Al implementar tecnologías de redes de asociados o NVA, siga las instrucciones del proveedor del asociado.</t>
        </is>
      </c>
      <c r="E385" s="18" t="n"/>
      <c r="F385" s="18" t="inlineStr">
        <is>
          <t>Medio</t>
        </is>
      </c>
      <c r="G385" t="inlineStr">
        <is>
          <t>No verificado</t>
        </is>
      </c>
      <c r="H385" s="18" t="n"/>
      <c r="I385" s="31" t="inlineStr">
        <is>
          <t>More info</t>
        </is>
      </c>
      <c r="J385" s="13" t="n"/>
      <c r="K385" s="19" t="n"/>
      <c r="L385" s="19" t="inlineStr">
        <is>
          <t>e2e8abac-3571-4559-ab91-53e89f89dc7b</t>
        </is>
      </c>
      <c r="M385" s="20" t="n"/>
      <c r="N385" s="20" t="n"/>
      <c r="O385" s="20" t="n"/>
      <c r="P385" s="20" t="n"/>
      <c r="Q385" s="20" t="n"/>
    </row>
    <row r="386">
      <c r="A386" s="18" t="inlineStr">
        <is>
          <t>Azure Landing Zone Review</t>
        </is>
      </c>
      <c r="B386" s="18" t="inlineStr">
        <is>
          <t>Seguridad</t>
        </is>
      </c>
      <c r="C386" s="18" t="inlineStr">
        <is>
          <t>ExpressRoute</t>
        </is>
      </c>
      <c r="D386" s="18" t="inlineStr">
        <is>
          <t>Si necesita el tránsito entre ExpressRoute y puertas de enlace de VPN en escenarios tipo hub-and-spoke, use Azure Route Server.</t>
        </is>
      </c>
      <c r="E386" s="18" t="n"/>
      <c r="F386" s="18" t="inlineStr">
        <is>
          <t>Bajo</t>
        </is>
      </c>
      <c r="G386" t="inlineStr">
        <is>
          <t>No verificado</t>
        </is>
      </c>
      <c r="H386" s="18" t="n"/>
      <c r="I386" s="31" t="inlineStr">
        <is>
          <t>More info</t>
        </is>
      </c>
      <c r="J386" s="31" t="inlineStr">
        <is>
          <t>https://learn.microsoft.com/training/modules/intro-to-azure-route-server/</t>
        </is>
      </c>
      <c r="K386" s="19" t="n"/>
      <c r="L386" s="19" t="inlineStr">
        <is>
          <t>ce463dbb-bc8a-4c2a-aebc-92a43da1dae2</t>
        </is>
      </c>
      <c r="M386" s="20" t="n"/>
      <c r="N386" s="20" t="n"/>
      <c r="O386" s="20" t="n"/>
      <c r="P386" s="20" t="n"/>
      <c r="Q386" s="20" t="n"/>
    </row>
    <row r="387">
      <c r="A387" s="18" t="inlineStr">
        <is>
          <t>Azure Landing Zone Review</t>
        </is>
      </c>
      <c r="B387" s="18" t="inlineStr">
        <is>
          <t>Seguridad</t>
        </is>
      </c>
      <c r="C387" s="18" t="inlineStr">
        <is>
          <t>ARS</t>
        </is>
      </c>
      <c r="D387" s="18" t="inlineStr">
        <is>
          <t>Si utiliza el servidor de rutas, utilice un prefijo /27 para la subred del servidor de rutas.</t>
        </is>
      </c>
      <c r="E387" s="18" t="n"/>
      <c r="F387" s="18" t="inlineStr">
        <is>
          <t>Bajo</t>
        </is>
      </c>
      <c r="G387" t="inlineStr">
        <is>
          <t>No verificado</t>
        </is>
      </c>
      <c r="H387" s="18" t="n"/>
      <c r="I387" s="31" t="inlineStr">
        <is>
          <t>More info</t>
        </is>
      </c>
      <c r="J387" s="31" t="inlineStr">
        <is>
          <t>https://learn.microsoft.com/training/modules/intro-to-azure-route-server/</t>
        </is>
      </c>
      <c r="K387"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387" s="19" t="inlineStr">
        <is>
          <t>91b9d7d5-91e1-4dcb-8f1f-fa7e465646cc</t>
        </is>
      </c>
      <c r="M387" s="20" t="n"/>
      <c r="N387" s="20" t="n"/>
      <c r="O387" s="20" t="n"/>
      <c r="P387" s="20" t="n"/>
      <c r="Q387" s="20" t="n"/>
    </row>
    <row r="388">
      <c r="A388" s="18" t="inlineStr">
        <is>
          <t>Azure Landing Zone Review</t>
        </is>
      </c>
      <c r="B388" s="18" t="inlineStr">
        <is>
          <t>Rendimiento</t>
        </is>
      </c>
      <c r="C388" s="18" t="inlineStr">
        <is>
          <t>VNet</t>
        </is>
      </c>
      <c r="D388" s="18" t="inlineStr">
        <is>
          <t>En el caso de las arquitecturas de red con varias topologías radiales en las regiones de Azure, use emparejamientos de redes virtuales globales entre las redes virtuales del centro para conectar las regiones entre sí.</t>
        </is>
      </c>
      <c r="E388" s="18" t="n"/>
      <c r="F388" s="18" t="inlineStr">
        <is>
          <t>Medio</t>
        </is>
      </c>
      <c r="G388" t="inlineStr">
        <is>
          <t>No verificado</t>
        </is>
      </c>
      <c r="H388" s="18" t="n"/>
      <c r="I388" s="31" t="inlineStr">
        <is>
          <t>More info</t>
        </is>
      </c>
      <c r="J388" s="31" t="inlineStr">
        <is>
          <t>https://learn.microsoft.com/learn/paths/azure-administrator-manage-virtual-networks/</t>
        </is>
      </c>
      <c r="K388" s="19" t="n"/>
      <c r="L388" s="19" t="inlineStr">
        <is>
          <t>cc881471-607c-41cc-a0e6-14658dd558f9</t>
        </is>
      </c>
      <c r="M388" s="20" t="n"/>
      <c r="N388" s="20" t="n"/>
      <c r="O388" s="20" t="n"/>
      <c r="P388" s="20" t="n"/>
      <c r="Q388" s="20" t="n"/>
    </row>
    <row r="389">
      <c r="A389" s="18" t="inlineStr">
        <is>
          <t>Azure Landing Zone Review</t>
        </is>
      </c>
      <c r="B389" s="18" t="inlineStr">
        <is>
          <t>Operaciones</t>
        </is>
      </c>
      <c r="C389" s="18" t="inlineStr">
        <is>
          <t>VNet</t>
        </is>
      </c>
      <c r="D389" s="18" t="inlineStr">
        <is>
          <t>Use Azure Monitor para redes para supervisar el estado de un extremo a otro de las redes de Azure.</t>
        </is>
      </c>
      <c r="E389" s="18" t="n"/>
      <c r="F389" s="18" t="inlineStr">
        <is>
          <t>Medio</t>
        </is>
      </c>
      <c r="G389" t="inlineStr">
        <is>
          <t>No verificado</t>
        </is>
      </c>
      <c r="H389" s="18" t="n"/>
      <c r="I389" s="31" t="inlineStr">
        <is>
          <t>More info</t>
        </is>
      </c>
      <c r="J389" s="31" t="inlineStr">
        <is>
          <t>https://learn.microsoft.com/learn/modules/design-implement-network-monitoring/</t>
        </is>
      </c>
      <c r="K389" s="19" t="n"/>
      <c r="L389" s="19" t="inlineStr">
        <is>
          <t>4722d929-c1b1-4cd6-81f5-4b29bade39ad</t>
        </is>
      </c>
      <c r="M389" s="20" t="n"/>
      <c r="N389" s="20" t="n"/>
      <c r="O389" s="20" t="n"/>
      <c r="P389" s="20" t="n"/>
      <c r="Q389" s="20" t="n"/>
    </row>
    <row r="390">
      <c r="A390" s="18" t="inlineStr">
        <is>
          <t>Azure Landing Zone Review</t>
        </is>
      </c>
      <c r="B390" s="18" t="inlineStr">
        <is>
          <t>Fiabilidad</t>
        </is>
      </c>
      <c r="C390" s="18" t="inlineStr">
        <is>
          <t>VNet</t>
        </is>
      </c>
      <c r="D390" s="18" t="inlineStr">
        <is>
          <t>Si tiene más de 400 redes radiales en una región, implemente un centro adicional para omitir los límites de emparejamiento de red virtual (500) y el número máximo de prefijos que se pueden anunciar a través de ExpressRoute (1000).</t>
        </is>
      </c>
      <c r="E390" s="18" t="n"/>
      <c r="F390" s="18" t="inlineStr">
        <is>
          <t>Medio</t>
        </is>
      </c>
      <c r="G390" t="inlineStr">
        <is>
          <t>No verificado</t>
        </is>
      </c>
      <c r="H390" s="18" t="n"/>
      <c r="I390" s="31" t="inlineStr">
        <is>
          <t>More info</t>
        </is>
      </c>
      <c r="J390" s="31" t="inlineStr">
        <is>
          <t>https://learn.microsoft.com/training/modules/hub-and-spoke-network-architecture/</t>
        </is>
      </c>
      <c r="K390" s="19" t="inlineStr">
        <is>
          <t>resources | where type == 'microsoft.network/virtualnetworks' | mvexpand properties.virtualNetworkPeerings | summarize peeringcount = count() by id | extend compliant = (peeringcount &lt; 450) | distinct id,compliant</t>
        </is>
      </c>
      <c r="L390" s="19" t="inlineStr">
        <is>
          <t>0e7c28ec-9366-4572-83b0-f4664b1d944a</t>
        </is>
      </c>
      <c r="M390" s="20" t="n"/>
      <c r="N390" s="20" t="n"/>
      <c r="O390" s="20" t="n"/>
      <c r="P390" s="20" t="n"/>
      <c r="Q390" s="20" t="n"/>
    </row>
    <row r="391">
      <c r="A391" s="18" t="inlineStr">
        <is>
          <t>Azure Landing Zone Review</t>
        </is>
      </c>
      <c r="B391" s="18" t="inlineStr">
        <is>
          <t>Fiabilidad</t>
        </is>
      </c>
      <c r="C391" s="18" t="inlineStr">
        <is>
          <t>VNet</t>
        </is>
      </c>
      <c r="D391" s="18" t="inlineStr">
        <is>
          <t>Limite el número de rutas por tabla de rutas a 400.</t>
        </is>
      </c>
      <c r="E391" s="18" t="n"/>
      <c r="F391" s="18" t="inlineStr">
        <is>
          <t>Medio</t>
        </is>
      </c>
      <c r="G391" t="inlineStr">
        <is>
          <t>No verificado</t>
        </is>
      </c>
      <c r="H391" s="18" t="n"/>
      <c r="I391" s="31" t="inlineStr">
        <is>
          <t>More info</t>
        </is>
      </c>
      <c r="J391" s="31" t="inlineStr">
        <is>
          <t>https://learn.microsoft.com/training/modules/hub-and-spoke-network-architecture/</t>
        </is>
      </c>
      <c r="K391" s="19" t="inlineStr">
        <is>
          <t>resources | where type=='microsoft.network/routetables' | mvexpand properties.routes | summarize routeCount = count() by id | extend compliant = (routeCount &lt; 360) | distinct id,compliant</t>
        </is>
      </c>
      <c r="L391" s="19" t="inlineStr">
        <is>
          <t>3d457936-e9b7-41eb-bdff-314b26450b12</t>
        </is>
      </c>
      <c r="M391" s="20" t="n"/>
      <c r="N391" s="20" t="n"/>
      <c r="O391" s="20" t="n"/>
      <c r="P391" s="20" t="n"/>
      <c r="Q391" s="20" t="n"/>
    </row>
    <row r="392">
      <c r="A392" s="18" t="inlineStr">
        <is>
          <t>Azure Landing Zone Review</t>
        </is>
      </c>
      <c r="B392" s="18" t="inlineStr">
        <is>
          <t>Fiabilidad</t>
        </is>
      </c>
      <c r="C392" s="18" t="inlineStr">
        <is>
          <t>VNet</t>
        </is>
      </c>
      <c r="D392" s="18" t="inlineStr">
        <is>
          <t>Use la opción "Permitir tráfico a la red virtual remota" al configurar emparejamientos de red virtual.</t>
        </is>
      </c>
      <c r="E392" s="18" t="n"/>
      <c r="F392" s="18" t="inlineStr">
        <is>
          <t>Alto</t>
        </is>
      </c>
      <c r="G392" t="inlineStr">
        <is>
          <t>No verificado</t>
        </is>
      </c>
      <c r="H392" s="18" t="n"/>
      <c r="I392" s="31" t="inlineStr">
        <is>
          <t>More info</t>
        </is>
      </c>
      <c r="J392" s="31" t="inlineStr">
        <is>
          <t>https://learn.microsoft.com/training/modules/hub-and-spoke-network-architecture/</t>
        </is>
      </c>
      <c r="K392" s="19" t="inlineStr">
        <is>
          <t>resources | where type == 'microsoft.network/virtualnetworks' | mvexpand properties.virtualNetworkPeerings | project id, peeringName=properties_virtualNetworkPeerings.name, compliant = (properties_virtualNetworkPeerings.properties.allowVirtualNetworkAccess == True)</t>
        </is>
      </c>
      <c r="L392" s="19" t="inlineStr">
        <is>
          <t>c76cb5a2-abe2-11ed-afa1-0242ac120002</t>
        </is>
      </c>
      <c r="M392" s="20" t="n"/>
      <c r="N392" s="20" t="n"/>
      <c r="O392" s="20" t="n"/>
      <c r="P392" s="20" t="n"/>
      <c r="Q392" s="20" t="n"/>
    </row>
    <row r="393">
      <c r="A393" s="18" t="inlineStr">
        <is>
          <t>Azure Landing Zone Review</t>
        </is>
      </c>
      <c r="B393" s="18" t="inlineStr">
        <is>
          <t>Fiabilidad</t>
        </is>
      </c>
      <c r="C393" s="18" t="inlineStr">
        <is>
          <t>Load Balancers</t>
        </is>
      </c>
      <c r="D393" s="18" t="inlineStr">
        <is>
          <t>Uso de SKU de Standard Load Balancer con una implementación con redundancia de zona, la selección de Standard SKU Load Balancer mejora la confiabilidad a través de zonas de disponibilidad y resistencia de zona, lo que garantiza que las implementaciones resistan errores de zona y región. A diferencia de Basic, admite el equilibrio de carga global y ofrece un SLA.</t>
        </is>
      </c>
      <c r="E393" s="18" t="n"/>
      <c r="F393" s="18" t="inlineStr">
        <is>
          <t>Alto</t>
        </is>
      </c>
      <c r="G393" t="inlineStr">
        <is>
          <t>No verificado</t>
        </is>
      </c>
      <c r="H393" s="18" t="n"/>
      <c r="I393" s="31" t="inlineStr">
        <is>
          <t>More info</t>
        </is>
      </c>
      <c r="J393" s="13" t="n"/>
      <c r="K393" s="19" t="inlineStr">
        <is>
          <t>resources | where type == 'microsoft.network/loadbalancers' | where tolower(sku.name) != 'basic' | mv-expand feIPconfigs = properties.frontendIPConfigurations | extend feConfigName = (feIPconfigs.name), PrivateSubnetId = toupper(feIPconfigs.properties.subnet.id), PrivateIPZones = feIPconfigs.zones, PIPid = toupper(feIPconfigs.properties.publicIPAddress.id), JoinID = toupper(id) | where isnotempty(PrivateSubnetId) | where isnull(PrivateIPZones) or array_length(PrivateIPZones) &lt; 2 | project name, feConfigName, id | union (resources | where type == 'microsoft.network/loadbalancers' | where tolower(sku.name) != 'basic' | mv-expand feIPconfigs = properties.frontendIPConfigurations | extend feConfigName = (feIPconfigs.name), PIPid = toupper(feIPconfigs.properties.publicIPAddress.id), JoinID = toupper(id) | where isnotempty(PIPid) | join kind=innerunique ( resources | where type == 'microsoft.network/publicipaddresses' | where isnull(zones) or array_length(zones) &lt; 2 | extend LBid = toupper(substring(properties.ipConfiguration.id, 0, indexof(properties.ipConfiguration.id, '/frontendIPConfigurations'))), InnerID = toupper(id) ) on $left.PIPid == $right.InnerID) | project name, id, tags, param1='Zones: No Zone or Zonal', param2=strcat('Frontend IP Configuration:', ' ', feConfigName)</t>
        </is>
      </c>
      <c r="L393" s="19" t="inlineStr">
        <is>
          <t>9dcd6250-9c4a-4382-aa9b-5b84c64fc1fe</t>
        </is>
      </c>
      <c r="M393" s="20" t="n"/>
      <c r="N393" s="20" t="n"/>
      <c r="O393" s="20" t="n"/>
      <c r="P393" s="20" t="n"/>
      <c r="Q393" s="20" t="n"/>
    </row>
    <row r="394">
      <c r="A394" s="18" t="inlineStr">
        <is>
          <t>Azure Landing Zone Review</t>
        </is>
      </c>
      <c r="B394" s="18" t="inlineStr">
        <is>
          <t>Fiabilidad</t>
        </is>
      </c>
      <c r="C394" s="18" t="inlineStr">
        <is>
          <t>Load Balancers</t>
        </is>
      </c>
      <c r="D394" s="18" t="inlineStr">
        <is>
          <t>Asegúrese de que los grupos de back-end del equilibrador de carga contengan al menos dos instancias, La implementación de Azure Load Balancers con al menos dos instancias en el back-end evita un único punto de error y admite la escalabilidad.</t>
        </is>
      </c>
      <c r="E394" s="18" t="n"/>
      <c r="F394" s="18" t="inlineStr">
        <is>
          <t>Alto</t>
        </is>
      </c>
      <c r="G394" t="inlineStr">
        <is>
          <t>No verificado</t>
        </is>
      </c>
      <c r="H394" s="18" t="n"/>
      <c r="I394" s="31" t="inlineStr">
        <is>
          <t>More info</t>
        </is>
      </c>
      <c r="J394" s="13" t="n"/>
      <c r="K394" s="19" t="inlineStr">
        <is>
          <t>resources | where type =~ 'Microsoft.Network/loadBalancers' | extend bep = properties.backendAddressPools | extend BackEndPools = array_length(bep) | where BackEndPools == 0 | project name, id, Param1='backendPools', Param2=toint(0), tags | union (resources | where type =~ 'Microsoft.Network/loadBalancers' | where sku.name == 'Standard' | extend bep = properties.backendAddressPools | extend BackEndPools = toint(array_length(bep)) | mv-expand bip = properties.backendAddressPools | extend BackendAddresses = array_length(bip.properties.loadBalancerBackendAddresses) | where toint(BackendAddresses) &lt;= 1 | project name, id, tags, Param1='backendAddresses', Param2=toint(BackendAddresses)) | union ( resources | where type =~ 'Microsoft.Network/loadBalancers' | where sku.name == 'Basic' | mv-expand properties.backendAddressPools | extend backendPoolId = properties_backendAddressPools.id | project id, name, tags, tostring(backendPoolId), Param1='BackEndPools' | join kind = leftouter ( resources | where type =~ 'Microsoft.Network/networkInterfaces' | mv-expand properties.ipConfigurations | mv-expand properties_ipConfigurations.properties.loadBalancerBackendAddressPools | extend backendPoolId = tostring(properties_ipConfigurations_properties_loadBalancerBackendAddressPools.id) | summarize poolMembers = count() by backendPoolId | project tostring(backendPoolId), poolMembers ) on backendPoolId | where toint(poolMembers) &lt;= 1 | extend BackendAddresses = poolMembers | project id, name, tags, Param1='backendAddresses', Param2=toint(BackendAddresses))</t>
        </is>
      </c>
      <c r="L394" s="19" t="inlineStr">
        <is>
          <t>48682fb1-1e86-4458-a686-518ebd47393d</t>
        </is>
      </c>
      <c r="M394" s="20" t="n"/>
      <c r="N394" s="20" t="n"/>
      <c r="O394" s="20" t="n"/>
      <c r="P394" s="20" t="n"/>
      <c r="Q394" s="20" t="n"/>
    </row>
    <row r="395">
      <c r="A395" s="18" t="inlineStr">
        <is>
          <t>Azure Landing Zone Review</t>
        </is>
      </c>
      <c r="B395" s="18" t="inlineStr">
        <is>
          <t>Seguridad</t>
        </is>
      </c>
      <c r="C395" s="18" t="inlineStr">
        <is>
          <t>ExpressRoute</t>
        </is>
      </c>
      <c r="D395" s="18" t="inlineStr">
        <is>
          <t>Cuando use ExpressRoute Direct, configure MACsec para cifrar el tráfico en el nivel de capa dos entre los enrutadores de la organización y MSEE. El diagrama muestra este cifrado en el flujo.</t>
        </is>
      </c>
      <c r="E395" s="18" t="n"/>
      <c r="F395" s="18" t="inlineStr">
        <is>
          <t>Medio</t>
        </is>
      </c>
      <c r="G395" t="inlineStr">
        <is>
          <t>No verificado</t>
        </is>
      </c>
      <c r="H395" s="18" t="n"/>
      <c r="I395" s="31" t="inlineStr">
        <is>
          <t>More info</t>
        </is>
      </c>
      <c r="J395" s="31" t="inlineStr">
        <is>
          <t>https://learn.microsoft.com/training/modules/design-implement-azure-expressroute/</t>
        </is>
      </c>
      <c r="K395" s="19" t="n"/>
      <c r="L395" s="19" t="inlineStr">
        <is>
          <t>de0d5973-cd4c-4d21-a088-137f5e6c4cfd</t>
        </is>
      </c>
      <c r="M395" s="20" t="n"/>
      <c r="N395" s="20" t="n"/>
      <c r="O395" s="20" t="n"/>
      <c r="P395" s="20" t="n"/>
      <c r="Q395" s="20" t="n"/>
    </row>
    <row r="396">
      <c r="A396" s="18" t="inlineStr">
        <is>
          <t>Azure Landing Zone Review</t>
        </is>
      </c>
      <c r="B396" s="18" t="inlineStr">
        <is>
          <t>Seguridad</t>
        </is>
      </c>
      <c r="C396" s="18" t="inlineStr">
        <is>
          <t>ExpressRoute</t>
        </is>
      </c>
      <c r="D396" s="18" t="inlineStr">
        <is>
          <t>En escenarios en los que MACsec no es una opción (por ejemplo, no usar ExpressRoute Direct), use una puerta de enlace de VPN para establecer túneles IPsec a través del emparejamiento privado de ExpressRoute.</t>
        </is>
      </c>
      <c r="E396" s="18" t="n"/>
      <c r="F396" s="18" t="inlineStr">
        <is>
          <t>Medio</t>
        </is>
      </c>
      <c r="G396" t="inlineStr">
        <is>
          <t>No verificado</t>
        </is>
      </c>
      <c r="H396" s="18" t="n"/>
      <c r="I396" s="31" t="inlineStr">
        <is>
          <t>More info</t>
        </is>
      </c>
      <c r="J396" s="31" t="inlineStr">
        <is>
          <t>https://learn.microsoft.com/learn/paths/implement-network-security/</t>
        </is>
      </c>
      <c r="K396" s="19" t="n"/>
      <c r="L396" s="19" t="inlineStr">
        <is>
          <t>ed301d6e-872e-452e-9611-cc58b5a4b151</t>
        </is>
      </c>
      <c r="M396" s="20" t="n"/>
      <c r="N396" s="20" t="n"/>
      <c r="O396" s="20" t="n"/>
      <c r="P396" s="20" t="n"/>
      <c r="Q396" s="20" t="n"/>
    </row>
    <row r="397">
      <c r="A397" s="18" t="inlineStr">
        <is>
          <t>Azure Landing Zone Review</t>
        </is>
      </c>
      <c r="B397" s="18" t="inlineStr">
        <is>
          <t>Seguridad</t>
        </is>
      </c>
      <c r="C397" s="18" t="inlineStr">
        <is>
          <t>ExpressRoute</t>
        </is>
      </c>
      <c r="D397" s="18" t="inlineStr">
        <is>
          <t>Asegúrese de que no se usen espacios de direcciones IP superpuestos entre regiones de Azure y ubicaciones locales.</t>
        </is>
      </c>
      <c r="E397" s="18" t="n"/>
      <c r="F397" s="18" t="inlineStr">
        <is>
          <t>Alto</t>
        </is>
      </c>
      <c r="G397" t="inlineStr">
        <is>
          <t>No verificado</t>
        </is>
      </c>
      <c r="H397" s="18" t="n"/>
      <c r="I397" s="31" t="inlineStr">
        <is>
          <t>More info</t>
        </is>
      </c>
      <c r="J397" s="31" t="inlineStr">
        <is>
          <t>https://learn.microsoft.com/learn/paths/architect-network-infrastructure/</t>
        </is>
      </c>
      <c r="K397" s="19" t="n"/>
      <c r="L397" s="19" t="inlineStr">
        <is>
          <t>558fd772-49b8-4211-82df-27ee412e7f98</t>
        </is>
      </c>
      <c r="M397" s="20" t="n"/>
      <c r="N397" s="20" t="n"/>
      <c r="O397" s="20" t="n"/>
      <c r="P397" s="20" t="n"/>
      <c r="Q397" s="20" t="n"/>
    </row>
    <row r="398">
      <c r="A398" s="18" t="inlineStr">
        <is>
          <t>Azure Landing Zone Review</t>
        </is>
      </c>
      <c r="B398" s="18" t="inlineStr">
        <is>
          <t>Seguridad</t>
        </is>
      </c>
      <c r="C398" s="18" t="inlineStr">
        <is>
          <t>VNet</t>
        </is>
      </c>
      <c r="D398" s="18" t="inlineStr">
        <is>
          <t>Utilice las direcciones IP de los rangos de asignación de direcciones para Internets privadas (RFC 1918).</t>
        </is>
      </c>
      <c r="E398" s="18" t="n"/>
      <c r="F398" s="18" t="inlineStr">
        <is>
          <t>Medio</t>
        </is>
      </c>
      <c r="G398" t="inlineStr">
        <is>
          <t>No verificado</t>
        </is>
      </c>
      <c r="H398" s="18" t="n"/>
      <c r="I398" s="31" t="inlineStr">
        <is>
          <t>More info</t>
        </is>
      </c>
      <c r="J398" s="31" t="inlineStr">
        <is>
          <t>https://learn.microsoft.com/learn/paths/architect-network-infrastructure/</t>
        </is>
      </c>
      <c r="K398"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398" s="19" t="inlineStr">
        <is>
          <t>3f630472-2dd6-49c5-a5c2-622f54b69bad</t>
        </is>
      </c>
      <c r="M398" s="20" t="n"/>
      <c r="N398" s="20" t="n"/>
      <c r="O398" s="20" t="n"/>
      <c r="P398" s="20" t="n"/>
      <c r="Q398" s="20" t="n"/>
    </row>
    <row r="399">
      <c r="A399" s="18" t="inlineStr">
        <is>
          <t>Azure Landing Zone Review</t>
        </is>
      </c>
      <c r="B399" s="18" t="inlineStr">
        <is>
          <t>Rendimiento</t>
        </is>
      </c>
      <c r="C399" s="18" t="inlineStr">
        <is>
          <t>VNet</t>
        </is>
      </c>
      <c r="D399" s="18" t="inlineStr">
        <is>
          <t>Asegúrese de que no se desperdicie el espacio de direcciones IP, no cree redes virtuales innecesariamente grandes (por ejemplo, /16).</t>
        </is>
      </c>
      <c r="E399" s="18" t="n"/>
      <c r="F399" s="18" t="inlineStr">
        <is>
          <t>Alto</t>
        </is>
      </c>
      <c r="G399" t="inlineStr">
        <is>
          <t>No verificado</t>
        </is>
      </c>
      <c r="H399" s="18" t="n"/>
      <c r="I399" s="31" t="inlineStr">
        <is>
          <t>More info</t>
        </is>
      </c>
      <c r="J399" s="31" t="inlineStr">
        <is>
          <t>https://learn.microsoft.com/learn/paths/architect-network-infrastructure/</t>
        </is>
      </c>
      <c r="K399"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399" s="19" t="inlineStr">
        <is>
          <t>33aad5e8-c68e-41d7-9667-313b4f5664b5</t>
        </is>
      </c>
      <c r="M399" s="20" t="n"/>
      <c r="N399" s="20" t="n"/>
      <c r="O399" s="20" t="n"/>
      <c r="P399" s="20" t="n"/>
      <c r="Q399" s="20" t="n"/>
    </row>
    <row r="400">
      <c r="A400" s="18" t="inlineStr">
        <is>
          <t>Azure Landing Zone Review</t>
        </is>
      </c>
      <c r="B400" s="18" t="inlineStr">
        <is>
          <t>Fiabilidad</t>
        </is>
      </c>
      <c r="C400" s="18" t="inlineStr">
        <is>
          <t>VNet</t>
        </is>
      </c>
      <c r="D400" s="18" t="inlineStr">
        <is>
          <t>No utilice intervalos de direcciones IP superpuestos para los sitios de producción y recuperación ante desastres.</t>
        </is>
      </c>
      <c r="E400" s="18" t="n"/>
      <c r="F400" s="18" t="inlineStr">
        <is>
          <t>Alto</t>
        </is>
      </c>
      <c r="G400" t="inlineStr">
        <is>
          <t>No verificado</t>
        </is>
      </c>
      <c r="H400" s="18" t="n"/>
      <c r="I400" s="31" t="inlineStr">
        <is>
          <t>More info</t>
        </is>
      </c>
      <c r="J400" s="31" t="inlineStr">
        <is>
          <t>https://learn.microsoft.com/learn/paths/az-104-manage-virtual-networks/</t>
        </is>
      </c>
      <c r="K400" s="19" t="n"/>
      <c r="L400" s="19" t="inlineStr">
        <is>
          <t>f348ef25-4c27-4d42-b8bb-ac7571559ab9</t>
        </is>
      </c>
      <c r="M400" s="20" t="n"/>
      <c r="N400" s="20" t="n"/>
      <c r="O400" s="20" t="n"/>
      <c r="P400" s="20" t="n"/>
      <c r="Q400" s="20" t="n"/>
    </row>
    <row r="401">
      <c r="A401" s="18" t="inlineStr">
        <is>
          <t>Azure Landing Zone Review</t>
        </is>
      </c>
      <c r="B401" s="18" t="inlineStr">
        <is>
          <t>Fiabilidad</t>
        </is>
      </c>
      <c r="C401" s="18" t="inlineStr">
        <is>
          <t>Public IP Addresses</t>
        </is>
      </c>
      <c r="D401" s="18" t="inlineStr">
        <is>
          <t xml:space="preserve">Use SKU estándar e IP con redundancia de zona cuando corresponda, las direcciones IP públicas de Azure pueden ser de SKU estándar, disponibles como no zonales, zonales o con redundancia de zona. Las direcciones IP con redundancia de zona son accesibles en todas las zonas, resistiendo cualquier error de una sola zona, lo que proporciona una mayor resistencia. </t>
        </is>
      </c>
      <c r="E401" s="18" t="n"/>
      <c r="F401" s="18" t="inlineStr">
        <is>
          <t>Alto</t>
        </is>
      </c>
      <c r="G401" t="inlineStr">
        <is>
          <t>No verificado</t>
        </is>
      </c>
      <c r="H401" s="18" t="n"/>
      <c r="I401" s="31" t="inlineStr">
        <is>
          <t>More info</t>
        </is>
      </c>
      <c r="J401" s="31" t="inlineStr">
        <is>
          <t>https://learn.microsoft.com/en-gb/training/modules/configure-virtual-networks/6-create-public-ip-addressing</t>
        </is>
      </c>
      <c r="K401" s="19" t="inlineStr">
        <is>
          <t>Resources | where type =~ 'Microsoft.Network/publicIPAddresses' and sku.tier =~ 'Regional' | where isempty(zones) or array_length(zones) &lt;= 1 | extend az = case(isempty(zones), 'Non-zonal', array_length(zones) &lt;= 1, strcat('Zonal (', strcat_array(zones, ','), ')'), zones) | project name, id, tags, param1 = strcat('sku: ', sku.name), param2 = strcat('availabilityZone: ', az)</t>
        </is>
      </c>
      <c r="L401" s="19" t="inlineStr">
        <is>
          <t>0c47f486-656d-4699-8c30-edef5b8a93c4</t>
        </is>
      </c>
      <c r="M401" s="20" t="n"/>
      <c r="N401" s="20" t="n"/>
      <c r="O401" s="20" t="n"/>
      <c r="P401" s="20" t="n"/>
      <c r="Q401" s="20" t="n"/>
    </row>
    <row r="402">
      <c r="A402" s="18" t="inlineStr">
        <is>
          <t>Azure Landing Zone Review</t>
        </is>
      </c>
      <c r="B402" s="18" t="inlineStr">
        <is>
          <t>Operaciones</t>
        </is>
      </c>
      <c r="C402" s="18" t="inlineStr">
        <is>
          <t>DNS</t>
        </is>
      </c>
      <c r="D402" s="18" t="inlineStr">
        <is>
          <t>En entornos en los que la resolución de nombres en Azure es todo lo necesario, use Azure Private DNS para la resolución con una zona delegada para la resolución de nombres (como 'azure.contoso.com').</t>
        </is>
      </c>
      <c r="E402" s="18" t="n"/>
      <c r="F402" s="18" t="inlineStr">
        <is>
          <t>Medio</t>
        </is>
      </c>
      <c r="G402" t="inlineStr">
        <is>
          <t>No verificado</t>
        </is>
      </c>
      <c r="H402" s="18" t="n"/>
      <c r="I402" s="31" t="inlineStr">
        <is>
          <t>More info</t>
        </is>
      </c>
      <c r="J402" s="31" t="inlineStr">
        <is>
          <t>https://learn.microsoft.com/learn/paths/az-104-manage-virtual-networks/</t>
        </is>
      </c>
      <c r="K402" s="19" t="n"/>
      <c r="L402" s="19" t="inlineStr">
        <is>
          <t>153e8908-ae28-4c84-a33b-6b7808b9fe5c</t>
        </is>
      </c>
      <c r="M402" s="20" t="n"/>
      <c r="N402" s="20" t="n"/>
      <c r="O402" s="20" t="n"/>
      <c r="P402" s="20" t="n"/>
      <c r="Q402" s="20" t="n"/>
    </row>
    <row r="403">
      <c r="A403" s="18" t="inlineStr">
        <is>
          <t>Azure Landing Zone Review</t>
        </is>
      </c>
      <c r="B403" s="18" t="inlineStr">
        <is>
          <t>Seguridad</t>
        </is>
      </c>
      <c r="C403" s="18" t="inlineStr">
        <is>
          <t>DNS</t>
        </is>
      </c>
      <c r="D403" s="18" t="inlineStr">
        <is>
          <t>En el caso de los entornos en los que se requiere la resolución de nombres en Azure y en el entorno local y no existe ningún servicio DNS empresarial como Active Directory, use Azure DNS Private Resolver para enrutar las solicitudes DNS a Azure o a servidores DNS locales.</t>
        </is>
      </c>
      <c r="E403" s="18" t="n"/>
      <c r="F403" s="18" t="inlineStr">
        <is>
          <t>Medio</t>
        </is>
      </c>
      <c r="G403" t="inlineStr">
        <is>
          <t>No verificado</t>
        </is>
      </c>
      <c r="H403" s="18" t="n"/>
      <c r="I403" s="31" t="inlineStr">
        <is>
          <t>More info</t>
        </is>
      </c>
      <c r="J403" s="31" t="inlineStr">
        <is>
          <t>https://learn.microsoft.com/training/modules/intro-to-azure-dns-private-resolver/</t>
        </is>
      </c>
      <c r="K403" s="19" t="n"/>
      <c r="L403" s="19" t="inlineStr">
        <is>
          <t>41049d40-3a92-43c3-974d-00018ac6a9e0</t>
        </is>
      </c>
      <c r="M403" s="20" t="n"/>
      <c r="N403" s="20" t="n"/>
      <c r="O403" s="20" t="n"/>
      <c r="P403" s="20" t="n"/>
      <c r="Q403" s="20" t="n"/>
    </row>
    <row r="404">
      <c r="A404" s="18" t="inlineStr">
        <is>
          <t>Azure Landing Zone Review</t>
        </is>
      </c>
      <c r="B404" s="18" t="inlineStr">
        <is>
          <t>Operaciones</t>
        </is>
      </c>
      <c r="C404" s="18" t="inlineStr">
        <is>
          <t>DNS</t>
        </is>
      </c>
      <c r="D404" s="18" t="inlineStr">
        <is>
          <t>Las cargas de trabajo especiales que requieren e implementan su propio DNS (como Red Hat OpenShift) deben utilizar su solución de DNS preferida.</t>
        </is>
      </c>
      <c r="E404" s="18" t="n"/>
      <c r="F404" s="18" t="inlineStr">
        <is>
          <t>Bajo</t>
        </is>
      </c>
      <c r="G404" t="inlineStr">
        <is>
          <t>No verificado</t>
        </is>
      </c>
      <c r="H404" s="18" t="n"/>
      <c r="I404" s="31" t="inlineStr">
        <is>
          <t>More info</t>
        </is>
      </c>
      <c r="J404" s="31" t="inlineStr">
        <is>
          <t>https://learn.microsoft.com/training/courses/az-700t00</t>
        </is>
      </c>
      <c r="K404" s="19" t="n"/>
      <c r="L404" s="19" t="inlineStr">
        <is>
          <t>1e6a83de-5de3-42c1-a924-81607d5d1e4e</t>
        </is>
      </c>
      <c r="M404" s="20" t="n"/>
      <c r="N404" s="20" t="n"/>
      <c r="O404" s="20" t="n"/>
      <c r="P404" s="20" t="n"/>
      <c r="Q404" s="20" t="n"/>
    </row>
    <row r="405">
      <c r="A405" s="18" t="inlineStr">
        <is>
          <t>Azure Landing Zone Review</t>
        </is>
      </c>
      <c r="B405" s="18" t="inlineStr">
        <is>
          <t>Operaciones</t>
        </is>
      </c>
      <c r="C405" s="18" t="inlineStr">
        <is>
          <t>DNS</t>
        </is>
      </c>
      <c r="D405" s="18" t="inlineStr">
        <is>
          <t>Habilite el registro automático de Azure DNS para administrar automáticamente el ciclo de vida de los registros DNS de las máquinas virtuales implementadas en una red virtual.</t>
        </is>
      </c>
      <c r="E405" s="18" t="n"/>
      <c r="F405" s="18" t="inlineStr">
        <is>
          <t>Alto</t>
        </is>
      </c>
      <c r="G405" t="inlineStr">
        <is>
          <t>No verificado</t>
        </is>
      </c>
      <c r="H405" s="18" t="n"/>
      <c r="I405" s="31" t="inlineStr">
        <is>
          <t>More info</t>
        </is>
      </c>
      <c r="J405" s="31" t="inlineStr">
        <is>
          <t>https://learn.microsoft.com/learn/paths/az-104-manage-virtual-networks/</t>
        </is>
      </c>
      <c r="K405" s="19" t="n"/>
      <c r="L405" s="19" t="inlineStr">
        <is>
          <t>614658d3-558f-4d77-849b-821112df27ee</t>
        </is>
      </c>
      <c r="M405" s="20" t="n"/>
      <c r="N405" s="20" t="n"/>
      <c r="O405" s="20" t="n"/>
      <c r="P405" s="20" t="n"/>
      <c r="Q405" s="20" t="n"/>
    </row>
    <row r="406">
      <c r="A406" s="18" t="inlineStr">
        <is>
          <t>Azure Landing Zone Review</t>
        </is>
      </c>
      <c r="B406" s="18" t="inlineStr">
        <is>
          <t>Fiabilidad</t>
        </is>
      </c>
      <c r="C406" s="18" t="inlineStr">
        <is>
          <t>DNS</t>
        </is>
      </c>
      <c r="D406" s="18" t="inlineStr">
        <is>
          <t>Implementación de un plan para administrar la resolución de DNS entre varias regiones de Azure y cuando los servicios conmutan por error a otra región</t>
        </is>
      </c>
      <c r="E406" s="18" t="n"/>
      <c r="F406" s="18" t="inlineStr">
        <is>
          <t>Medio</t>
        </is>
      </c>
      <c r="G406" t="inlineStr">
        <is>
          <t>No verificado</t>
        </is>
      </c>
      <c r="H406" s="18" t="n"/>
      <c r="I406" s="31" t="inlineStr">
        <is>
          <t>More info</t>
        </is>
      </c>
      <c r="J406" s="31" t="inlineStr">
        <is>
          <t>https://learn.microsoft.com/learn/paths/az-104-manage-virtual-networks/</t>
        </is>
      </c>
      <c r="K406" s="19" t="n"/>
      <c r="L406" s="19" t="inlineStr">
        <is>
          <t>18c80eb0-582a-4198-bf5c-d8800b2d263b</t>
        </is>
      </c>
      <c r="M406" s="20" t="n"/>
      <c r="N406" s="20" t="n"/>
      <c r="O406" s="20" t="n"/>
      <c r="P406" s="20" t="n"/>
      <c r="Q406" s="20" t="n"/>
    </row>
    <row r="407">
      <c r="A407" s="18" t="inlineStr">
        <is>
          <t>Azure Landing Zone Review</t>
        </is>
      </c>
      <c r="B407" s="18" t="inlineStr">
        <is>
          <t>Seguridad</t>
        </is>
      </c>
      <c r="C407" s="18" t="inlineStr">
        <is>
          <t>Bastion</t>
        </is>
      </c>
      <c r="D407" s="18" t="inlineStr">
        <is>
          <t>Use Azure Bastion para conectarse de forma segura a la red.</t>
        </is>
      </c>
      <c r="E407" s="18" t="n"/>
      <c r="F407" s="18" t="inlineStr">
        <is>
          <t>Medio</t>
        </is>
      </c>
      <c r="G407" t="inlineStr">
        <is>
          <t>No verificado</t>
        </is>
      </c>
      <c r="H407" s="18" t="n"/>
      <c r="I407" s="31" t="inlineStr">
        <is>
          <t>More info</t>
        </is>
      </c>
      <c r="J407" s="31" t="inlineStr">
        <is>
          <t>https://learn.microsoft.com/training/modules/intro-to-azure-bastion/</t>
        </is>
      </c>
      <c r="K407" s="19" t="n"/>
      <c r="L407" s="19" t="inlineStr">
        <is>
          <t>ee1ac551-c4d5-46cf-b035-d0a3c50d87ad</t>
        </is>
      </c>
      <c r="M407" s="20" t="n"/>
      <c r="N407" s="20" t="n"/>
      <c r="O407" s="20" t="n"/>
      <c r="P407" s="20" t="n"/>
      <c r="Q407" s="20" t="n"/>
    </row>
    <row r="408">
      <c r="A408" s="18" t="inlineStr">
        <is>
          <t>Azure Landing Zone Review</t>
        </is>
      </c>
      <c r="B408" s="18" t="inlineStr">
        <is>
          <t>Seguridad</t>
        </is>
      </c>
      <c r="C408" s="18" t="inlineStr">
        <is>
          <t>Bastion</t>
        </is>
      </c>
      <c r="D408" s="18" t="inlineStr">
        <is>
          <t>Use Azure Bastion en una subred /26 o superior.</t>
        </is>
      </c>
      <c r="E408" s="18" t="n"/>
      <c r="F408" s="18" t="inlineStr">
        <is>
          <t>Medio</t>
        </is>
      </c>
      <c r="G408" t="inlineStr">
        <is>
          <t>No verificado</t>
        </is>
      </c>
      <c r="H408" s="18" t="n"/>
      <c r="I408" s="31" t="inlineStr">
        <is>
          <t>More info</t>
        </is>
      </c>
      <c r="J408" s="31" t="inlineStr">
        <is>
          <t>https://learn.microsoft.com/training/modules/intro-to-azure-bastion/</t>
        </is>
      </c>
      <c r="K408"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408" s="19" t="inlineStr">
        <is>
          <t>6eab9eb6-762b-485e-8ea8-15aa5dba0bd0</t>
        </is>
      </c>
      <c r="M408" s="20" t="n"/>
      <c r="N408" s="20" t="n"/>
      <c r="O408" s="20" t="n"/>
      <c r="P408" s="20" t="n"/>
      <c r="Q408" s="20" t="n"/>
    </row>
    <row r="409">
      <c r="A409" s="18" t="inlineStr">
        <is>
          <t>Azure Landing Zone Review</t>
        </is>
      </c>
      <c r="B409" s="18" t="inlineStr">
        <is>
          <t>Seguridad</t>
        </is>
      </c>
      <c r="C409" s="18" t="inlineStr">
        <is>
          <t>WAF</t>
        </is>
      </c>
      <c r="D409" s="18" t="inlineStr">
        <is>
          <t>Use las directivas de Azure Front Door y WAF para proporcionar protección global en todas las regiones de Azure para las conexiones HTTP/S entrantes a una zona de aterrizaje.</t>
        </is>
      </c>
      <c r="E409" s="18" t="n"/>
      <c r="F409" s="18" t="inlineStr">
        <is>
          <t>Medio</t>
        </is>
      </c>
      <c r="G409" t="inlineStr">
        <is>
          <t>No verificado</t>
        </is>
      </c>
      <c r="H409" s="18" t="n"/>
      <c r="I409" s="31" t="inlineStr">
        <is>
          <t>More info</t>
        </is>
      </c>
      <c r="J409" s="31" t="inlineStr">
        <is>
          <t>https://learn.microsoft.com/learn/paths/secure-application-delivery/</t>
        </is>
      </c>
      <c r="K409" s="19" t="n"/>
      <c r="L409" s="19" t="inlineStr">
        <is>
          <t>1d7aa9b6-4704-4489-a804-2d88e79d17b7</t>
        </is>
      </c>
      <c r="M409" s="20" t="n"/>
      <c r="N409" s="20" t="n"/>
      <c r="O409" s="20" t="n"/>
      <c r="P409" s="20" t="n"/>
      <c r="Q409" s="20" t="n"/>
    </row>
    <row r="410">
      <c r="A410" s="18" t="inlineStr">
        <is>
          <t>Azure Landing Zone Review</t>
        </is>
      </c>
      <c r="B410" s="18" t="inlineStr">
        <is>
          <t>Seguridad</t>
        </is>
      </c>
      <c r="C410" s="18" t="inlineStr">
        <is>
          <t>WAF</t>
        </is>
      </c>
      <c r="D410" s="18" t="inlineStr">
        <is>
          <t>Al usar Azure Front Door y Azure Application Gateway para ayudar a proteger las aplicaciones HTTP/S, use directivas de WAF en Azure Front Door. Bloquee Azure Application Gateway para recibir tráfico solo de Azure Front Door.</t>
        </is>
      </c>
      <c r="E410" s="18" t="n"/>
      <c r="F410" s="18" t="inlineStr">
        <is>
          <t>Bajo</t>
        </is>
      </c>
      <c r="G410" t="inlineStr">
        <is>
          <t>No verificado</t>
        </is>
      </c>
      <c r="H410" s="18" t="n"/>
      <c r="I410" s="31" t="inlineStr">
        <is>
          <t>More info</t>
        </is>
      </c>
      <c r="J410" s="31" t="inlineStr">
        <is>
          <t>https://learn.microsoft.com/learn/paths/secure-application-delivery/</t>
        </is>
      </c>
      <c r="K410" s="19" t="n"/>
      <c r="L410" s="19" t="inlineStr">
        <is>
          <t>3b22a5a6-7e7a-48ed-9b30-e38c3f29812b</t>
        </is>
      </c>
      <c r="M410" s="20" t="n"/>
      <c r="N410" s="20" t="n"/>
      <c r="O410" s="20" t="n"/>
      <c r="P410" s="20" t="n"/>
      <c r="Q410" s="20" t="n"/>
    </row>
    <row r="411">
      <c r="A411" s="18" t="inlineStr">
        <is>
          <t>Azure Landing Zone Review</t>
        </is>
      </c>
      <c r="B411" s="18" t="inlineStr">
        <is>
          <t>Seguridad</t>
        </is>
      </c>
      <c r="C411" s="18" t="inlineStr">
        <is>
          <t>WAF</t>
        </is>
      </c>
      <c r="D411" s="18" t="inlineStr">
        <is>
          <t>Cuando se requieran WAF y otros servidores proxy inversos para las conexiones HTTP/S entrantes, impleméntelos dentro de una red virtual de zona de aterrizaje y junto con las aplicaciones que protegen y exponen a Internet.</t>
        </is>
      </c>
      <c r="E411" s="18" t="n"/>
      <c r="F411" s="18" t="inlineStr">
        <is>
          <t>Alto</t>
        </is>
      </c>
      <c r="G411" t="inlineStr">
        <is>
          <t>No verificado</t>
        </is>
      </c>
      <c r="H411" s="18" t="n"/>
      <c r="I411" s="31" t="inlineStr">
        <is>
          <t>More info</t>
        </is>
      </c>
      <c r="J411" s="31" t="inlineStr">
        <is>
          <t>https://learn.microsoft.com/learn/paths/architect-network-infrastructure/</t>
        </is>
      </c>
      <c r="K411" s="19" t="n"/>
      <c r="L411" s="19" t="inlineStr">
        <is>
          <t>2363cefe-179b-4599-be0d-5973cd4cd21b</t>
        </is>
      </c>
      <c r="M411" s="20" t="n"/>
      <c r="N411" s="20" t="n"/>
      <c r="O411" s="20" t="n"/>
      <c r="P411" s="20" t="n"/>
      <c r="Q411" s="20" t="n"/>
    </row>
    <row r="412">
      <c r="A412" s="18" t="inlineStr">
        <is>
          <t>Azure Landing Zone Review</t>
        </is>
      </c>
      <c r="B412" s="18" t="inlineStr">
        <is>
          <t>Seguridad</t>
        </is>
      </c>
      <c r="C412" s="18" t="inlineStr">
        <is>
          <t>VNet</t>
        </is>
      </c>
      <c r="D412" s="18" t="inlineStr">
        <is>
          <t>Use los planes de protección IP o de red DDoS de Azure para ayudar a proteger los puntos de conexión de direcciones IP públicas dentro de las redes virtuales.</t>
        </is>
      </c>
      <c r="E412" s="18" t="n"/>
      <c r="F412" s="18" t="inlineStr">
        <is>
          <t>Alto</t>
        </is>
      </c>
      <c r="G412" t="inlineStr">
        <is>
          <t>No verificado</t>
        </is>
      </c>
      <c r="H412" s="18" t="n"/>
      <c r="I412" s="31" t="inlineStr">
        <is>
          <t>More info</t>
        </is>
      </c>
      <c r="J412" s="31" t="inlineStr">
        <is>
          <t>https://learn.microsoft.com/learn/paths/secure-networking-infrastructure/</t>
        </is>
      </c>
      <c r="K412" s="19" t="n"/>
      <c r="L412" s="19" t="inlineStr">
        <is>
          <t>088137f5-e6c4-4cfd-9e50-4547c2447ec6</t>
        </is>
      </c>
      <c r="M412" s="20" t="n"/>
      <c r="N412" s="20" t="n"/>
      <c r="O412" s="20" t="n"/>
      <c r="P412" s="20" t="n"/>
      <c r="Q412" s="20" t="n"/>
    </row>
    <row r="413">
      <c r="A413" s="18" t="inlineStr">
        <is>
          <t>Azure Landing Zone Review</t>
        </is>
      </c>
      <c r="B413" s="18" t="inlineStr">
        <is>
          <t>Fiabilidad</t>
        </is>
      </c>
      <c r="C413" s="18" t="inlineStr">
        <is>
          <t>VNet</t>
        </is>
      </c>
      <c r="D413" s="18" t="inlineStr">
        <is>
          <t>Planifique cómo administrar la configuración y la estrategia del tráfico saliente de la red antes del próximo cambio importante. El 30 de septiembre de 2025, se retirará el acceso saliente predeterminado para las nuevas implementaciones y solo se permitirán configuraciones de acceso explícitas.</t>
        </is>
      </c>
      <c r="E413" s="18" t="n"/>
      <c r="F413" s="18" t="inlineStr">
        <is>
          <t>Alto</t>
        </is>
      </c>
      <c r="G413" t="inlineStr">
        <is>
          <t>No verificado</t>
        </is>
      </c>
      <c r="H413" s="18" t="n"/>
      <c r="I413" s="31" t="inlineStr">
        <is>
          <t>More info</t>
        </is>
      </c>
      <c r="J413" s="31" t="inlineStr">
        <is>
          <t>https://learn.microsoft.com/training/modules/configure-virtual-networks/</t>
        </is>
      </c>
      <c r="K413" s="19" t="n"/>
      <c r="L413" s="19" t="inlineStr">
        <is>
          <t>b034c01e-110b-463a-b36e-e3346e57f225</t>
        </is>
      </c>
      <c r="M413" s="20" t="n"/>
      <c r="N413" s="20" t="n"/>
      <c r="O413" s="20" t="n"/>
      <c r="P413" s="20" t="n"/>
      <c r="Q413" s="20" t="n"/>
    </row>
    <row r="414">
      <c r="A414" s="18" t="inlineStr">
        <is>
          <t>Azure Landing Zone Review</t>
        </is>
      </c>
      <c r="B414" s="18" t="inlineStr">
        <is>
          <t>Seguridad</t>
        </is>
      </c>
      <c r="C414" s="18" t="inlineStr">
        <is>
          <t>VNet</t>
        </is>
      </c>
      <c r="D414" s="18" t="inlineStr">
        <is>
          <t>Agregue configuraciones de diagnóstico para guardar los registros relacionados con DDoS para todas las direcciones IP públicas protegidas (DDoS IP o Protección de red).</t>
        </is>
      </c>
      <c r="E414" s="18" t="n"/>
      <c r="F414" s="18" t="inlineStr">
        <is>
          <t>Alto</t>
        </is>
      </c>
      <c r="G414" t="inlineStr">
        <is>
          <t>No verificado</t>
        </is>
      </c>
      <c r="H414" s="18" t="n"/>
      <c r="I414" s="31" t="inlineStr">
        <is>
          <t>More info</t>
        </is>
      </c>
      <c r="J414" s="31" t="inlineStr">
        <is>
          <t>https://learn.microsoft.com/learn/paths/secure-networking-infrastructure/</t>
        </is>
      </c>
      <c r="K414" s="19" t="n"/>
      <c r="L414" s="19" t="inlineStr">
        <is>
          <t>b1c82a3f-2320-4dfa-8972-7ae4823c8930</t>
        </is>
      </c>
      <c r="M414" s="20" t="n"/>
      <c r="N414" s="20" t="n"/>
      <c r="O414" s="20" t="n"/>
      <c r="P414" s="20" t="n"/>
      <c r="Q414" s="20" t="n"/>
    </row>
    <row r="415">
      <c r="A415" s="18" t="inlineStr">
        <is>
          <t>Azure Landing Zone Review</t>
        </is>
      </c>
      <c r="B415" s="18" t="inlineStr">
        <is>
          <t>Seguridad</t>
        </is>
      </c>
      <c r="C415" s="18" t="inlineStr">
        <is>
          <t>Policy</t>
        </is>
      </c>
      <c r="D415" s="18" t="inlineStr">
        <is>
          <t>Asegúrese de que haya una asignación de directiva para denegar las direcciones IP públicas vinculadas directamente a las máquinas virtuales.  Use exclusiones si se necesitan direcciones IP públicas en máquinas virtuales específicas.</t>
        </is>
      </c>
      <c r="E415" s="18" t="n"/>
      <c r="F415" s="18" t="inlineStr">
        <is>
          <t>Alto</t>
        </is>
      </c>
      <c r="G415" t="inlineStr">
        <is>
          <t>No verificado</t>
        </is>
      </c>
      <c r="H415" s="18" t="n"/>
      <c r="I415" s="31" t="inlineStr">
        <is>
          <t>More info</t>
        </is>
      </c>
      <c r="J415" s="31" t="inlineStr">
        <is>
          <t>https://learn.microsoft.com/training/modules/configure-azure-policy/</t>
        </is>
      </c>
      <c r="K415" s="19" t="n"/>
      <c r="L415" s="19" t="inlineStr">
        <is>
          <t>3c5a808d-c695-4c14-a63c-c7ab7a510e41</t>
        </is>
      </c>
      <c r="M415" s="20" t="n"/>
      <c r="N415" s="20" t="n"/>
      <c r="O415" s="20" t="n"/>
      <c r="P415" s="20" t="n"/>
      <c r="Q415" s="20" t="n"/>
    </row>
    <row r="416">
      <c r="A416" s="18" t="inlineStr">
        <is>
          <t>Azure Landing Zone Review</t>
        </is>
      </c>
      <c r="B416" s="18" t="inlineStr">
        <is>
          <t>Rendimiento</t>
        </is>
      </c>
      <c r="C416" s="18" t="inlineStr">
        <is>
          <t>ExpressRoute</t>
        </is>
      </c>
      <c r="D416" s="18" t="inlineStr">
        <is>
          <t>Use ExpressRoute como conexión principal a Azure.  Utilice las VPN como fuente de conectividad de respaldo.</t>
        </is>
      </c>
      <c r="E416" s="18" t="n"/>
      <c r="F416" s="18" t="inlineStr">
        <is>
          <t>Medio</t>
        </is>
      </c>
      <c r="G416" t="inlineStr">
        <is>
          <t>No verificado</t>
        </is>
      </c>
      <c r="H416" s="18" t="n"/>
      <c r="I416" s="31" t="inlineStr">
        <is>
          <t>More info</t>
        </is>
      </c>
      <c r="J416" s="31" t="inlineStr">
        <is>
          <t>https://learn.microsoft.com/learn/modules/design-implement-azure-expressroute/</t>
        </is>
      </c>
      <c r="K416" s="19" t="n"/>
      <c r="L416" s="19" t="inlineStr">
        <is>
          <t>359c373e-7dd6-4162-9a36-4a907ecae48e</t>
        </is>
      </c>
      <c r="M416" s="20" t="n"/>
      <c r="N416" s="20" t="n"/>
      <c r="O416" s="20" t="n"/>
      <c r="P416" s="20" t="n"/>
      <c r="Q416" s="20" t="n"/>
    </row>
    <row r="417">
      <c r="A417" s="18" t="inlineStr">
        <is>
          <t>Azure Landing Zone Review</t>
        </is>
      </c>
      <c r="B417" s="18" t="inlineStr">
        <is>
          <t>Fiabilidad</t>
        </is>
      </c>
      <c r="C417" s="18" t="inlineStr">
        <is>
          <t>ExpressRoute</t>
        </is>
      </c>
      <c r="D417" s="18" t="inlineStr">
        <is>
          <t>Cuando use varios circuitos ExpressRoute o varias ubicaciones locales, use atributos BGP para optimizar el enrutamiento.</t>
        </is>
      </c>
      <c r="E417" s="18" t="inlineStr">
        <is>
          <t>Puede usar la anteposición de AS Path y los pesos de conexión para influir en el tráfico de Azure al entorno local, y la gama completa de atributos BGP en sus propios enrutadores para influir en el tráfico del entorno local a Azure.</t>
        </is>
      </c>
      <c r="F417" s="18" t="inlineStr">
        <is>
          <t>Medio</t>
        </is>
      </c>
      <c r="G417" t="inlineStr">
        <is>
          <t>No verificado</t>
        </is>
      </c>
      <c r="H417" s="18" t="n"/>
      <c r="I417" s="31" t="inlineStr">
        <is>
          <t>More info</t>
        </is>
      </c>
      <c r="J417" s="31" t="inlineStr">
        <is>
          <t>https://learn.microsoft.com/learn/modules/design-implement-azure-expressroute/</t>
        </is>
      </c>
      <c r="K417" s="19" t="n"/>
      <c r="L417" s="19" t="inlineStr">
        <is>
          <t>f29812b2-363c-4efe-879b-599de0d5973c</t>
        </is>
      </c>
      <c r="M417" s="20" t="n"/>
      <c r="N417" s="20" t="n"/>
      <c r="O417" s="20" t="n"/>
      <c r="P417" s="20" t="n"/>
      <c r="Q417" s="20" t="n"/>
    </row>
    <row r="418">
      <c r="A418" s="18" t="inlineStr">
        <is>
          <t>Azure Landing Zone Review</t>
        </is>
      </c>
      <c r="B418" s="18" t="inlineStr">
        <is>
          <t>Rendimiento</t>
        </is>
      </c>
      <c r="C418" s="18" t="inlineStr">
        <is>
          <t>ExpressRoute</t>
        </is>
      </c>
      <c r="D418" s="18" t="inlineStr">
        <is>
          <t>Seleccione la SKU correcta para las puertas de enlace de ExpressRoute/VPN en función de los requisitos de ancho de banda y rendimiento.</t>
        </is>
      </c>
      <c r="E418" s="18" t="n"/>
      <c r="F418" s="18" t="inlineStr">
        <is>
          <t>Medio</t>
        </is>
      </c>
      <c r="G418" t="inlineStr">
        <is>
          <t>No verificado</t>
        </is>
      </c>
      <c r="H418" s="18" t="n"/>
      <c r="I418" s="31" t="inlineStr">
        <is>
          <t>More info</t>
        </is>
      </c>
      <c r="J418" s="31" t="inlineStr">
        <is>
          <t>https://learn.microsoft.com/learn/modules/design-implement-azure-expressroute/</t>
        </is>
      </c>
      <c r="K418"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418" s="19" t="inlineStr">
        <is>
          <t>d4cd21b0-8813-47f5-b6c4-cfd3e504547c</t>
        </is>
      </c>
      <c r="M418" s="20" t="n"/>
      <c r="N418" s="20" t="n"/>
      <c r="O418" s="20" t="n"/>
      <c r="P418" s="20" t="n"/>
      <c r="Q418" s="20" t="n"/>
    </row>
    <row r="419">
      <c r="A419" s="18" t="inlineStr">
        <is>
          <t>Azure Landing Zone Review</t>
        </is>
      </c>
      <c r="B419" s="18" t="inlineStr">
        <is>
          <t>Costar</t>
        </is>
      </c>
      <c r="C419" s="18" t="inlineStr">
        <is>
          <t>ExpressRoute</t>
        </is>
      </c>
      <c r="D419" s="18" t="inlineStr">
        <is>
          <t>Asegúrese de que usa circuitos ExpressRoute de datos ilimitados solo si alcanza el ancho de banda que justifica su costo.</t>
        </is>
      </c>
      <c r="E419" s="18" t="n"/>
      <c r="F419" s="18" t="inlineStr">
        <is>
          <t>Alto</t>
        </is>
      </c>
      <c r="G419" t="inlineStr">
        <is>
          <t>No verificado</t>
        </is>
      </c>
      <c r="H419" s="18" t="n"/>
      <c r="I419" s="31" t="inlineStr">
        <is>
          <t>More info</t>
        </is>
      </c>
      <c r="J419" s="31" t="inlineStr">
        <is>
          <t>https://learn.microsoft.com/training/modules/design-implement-azure-expressroute/</t>
        </is>
      </c>
      <c r="K419" s="19" t="inlineStr">
        <is>
          <t>resources | where type=='microsoft.network/expressroutecircuits' | extend compliant = (tolower(sku.family) == 'metereddata' or tolower(sku.tier) == 'local') | distinct id,compliant</t>
        </is>
      </c>
      <c r="L419" s="19" t="inlineStr">
        <is>
          <t>7025b442-f6e9-4af6-b11f-c9574916016f</t>
        </is>
      </c>
      <c r="M419" s="20" t="n"/>
      <c r="N419" s="20" t="n"/>
      <c r="O419" s="20" t="n"/>
      <c r="P419" s="20" t="n"/>
      <c r="Q419" s="20" t="n"/>
    </row>
    <row r="420">
      <c r="A420" s="18" t="inlineStr">
        <is>
          <t>Azure Landing Zone Review</t>
        </is>
      </c>
      <c r="B420" s="18" t="inlineStr">
        <is>
          <t>Costar</t>
        </is>
      </c>
      <c r="C420" s="18" t="inlineStr">
        <is>
          <t>ExpressRoute</t>
        </is>
      </c>
      <c r="D420" s="18" t="inlineStr">
        <is>
          <t>Aproveche la SKU local de ExpressRoute para reducir el costo de los circuitos, si la ubicación de emparejamiento de circuitos admite las regiones de Azure para la SKU local.</t>
        </is>
      </c>
      <c r="E420" s="18" t="n"/>
      <c r="F420" s="18" t="inlineStr">
        <is>
          <t>Alto</t>
        </is>
      </c>
      <c r="G420" t="inlineStr">
        <is>
          <t>No verificado</t>
        </is>
      </c>
      <c r="H420" s="18" t="n"/>
      <c r="I420" s="31" t="inlineStr">
        <is>
          <t>More info</t>
        </is>
      </c>
      <c r="J420" s="31" t="inlineStr">
        <is>
          <t>https://learn.microsoft.com/training/modules/design-implement-azure-expressroute/</t>
        </is>
      </c>
      <c r="K420"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420" s="19" t="inlineStr">
        <is>
          <t>f4e7926a-ec35-476e-a412-5dd17136bd62</t>
        </is>
      </c>
      <c r="M420" s="20" t="n"/>
      <c r="N420" s="20" t="n"/>
      <c r="O420" s="20" t="n"/>
      <c r="P420" s="20" t="n"/>
      <c r="Q420" s="20" t="n"/>
    </row>
    <row r="421">
      <c r="A421" s="18" t="inlineStr">
        <is>
          <t>Azure Landing Zone Review</t>
        </is>
      </c>
      <c r="B421" s="18" t="inlineStr">
        <is>
          <t>Fiabilidad</t>
        </is>
      </c>
      <c r="C421" s="18" t="inlineStr">
        <is>
          <t>ExpressRoute</t>
        </is>
      </c>
      <c r="D421" s="18" t="inlineStr">
        <is>
          <t>Implemente una puerta de enlace de ExpressRoute con redundancia de zona en las regiones de Azure admitidas.</t>
        </is>
      </c>
      <c r="E421" s="18" t="n"/>
      <c r="F421" s="18" t="inlineStr">
        <is>
          <t>Medio</t>
        </is>
      </c>
      <c r="G421" t="inlineStr">
        <is>
          <t>No verificado</t>
        </is>
      </c>
      <c r="H421" s="18" t="n"/>
      <c r="I421" s="31" t="inlineStr">
        <is>
          <t>More info</t>
        </is>
      </c>
      <c r="J421" s="31" t="inlineStr">
        <is>
          <t>https://learn.microsoft.com/learn/modules/design-implement-azure-expressroute/</t>
        </is>
      </c>
      <c r="K421"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421" s="19" t="inlineStr">
        <is>
          <t>2447ec66-138a-4720-8f1c-e16ed301d6e8</t>
        </is>
      </c>
      <c r="M421" s="20" t="n"/>
      <c r="N421" s="20" t="n"/>
      <c r="O421" s="20" t="n"/>
      <c r="P421" s="20" t="n"/>
      <c r="Q421" s="20" t="n"/>
    </row>
    <row r="422">
      <c r="A422" s="18" t="inlineStr">
        <is>
          <t>Azure Landing Zone Review</t>
        </is>
      </c>
      <c r="B422" s="18" t="inlineStr">
        <is>
          <t>Rendimiento</t>
        </is>
      </c>
      <c r="C422" s="18" t="inlineStr">
        <is>
          <t>ExpressRoute</t>
        </is>
      </c>
      <c r="D422" s="18" t="inlineStr">
        <is>
          <t>En escenarios que requieren un ancho de banda superior a 10 Gbps o puertos dedicados de 10/100 Gbps, use ExpressRoute Direct.</t>
        </is>
      </c>
      <c r="E422" s="18" t="n"/>
      <c r="F422" s="18" t="inlineStr">
        <is>
          <t>Medio</t>
        </is>
      </c>
      <c r="G422" t="inlineStr">
        <is>
          <t>No verificado</t>
        </is>
      </c>
      <c r="H422" s="18" t="n"/>
      <c r="I422" s="31" t="inlineStr">
        <is>
          <t>More info</t>
        </is>
      </c>
      <c r="J422" s="31" t="inlineStr">
        <is>
          <t>https://learn.microsoft.com/learn/modules/design-implement-azure-expressroute/</t>
        </is>
      </c>
      <c r="K422" s="19" t="n"/>
      <c r="L422" s="19" t="inlineStr">
        <is>
          <t>72e52e36-11cc-458b-9a4b-1511e43a58a9</t>
        </is>
      </c>
      <c r="M422" s="20" t="n"/>
      <c r="N422" s="20" t="n"/>
      <c r="O422" s="20" t="n"/>
      <c r="P422" s="20" t="n"/>
      <c r="Q422" s="20" t="n"/>
    </row>
    <row r="423">
      <c r="A423" s="18" t="inlineStr">
        <is>
          <t>Azure Landing Zone Review</t>
        </is>
      </c>
      <c r="B423" s="18" t="inlineStr">
        <is>
          <t>Rendimiento</t>
        </is>
      </c>
      <c r="C423" s="18" t="inlineStr">
        <is>
          <t>ExpressRoute</t>
        </is>
      </c>
      <c r="D423" s="18" t="inlineStr">
        <is>
          <t>Cuando se requiera una latencia baja o el rendimiento del entorno local a Azure debe ser superior a 10 Gbps, habilite FastPath para omitir la puerta de enlace de ExpressRoute de la ruta de acceso de datos.</t>
        </is>
      </c>
      <c r="E423" s="18" t="n"/>
      <c r="F423" s="18" t="inlineStr">
        <is>
          <t>Medio</t>
        </is>
      </c>
      <c r="G423" t="inlineStr">
        <is>
          <t>No verificado</t>
        </is>
      </c>
      <c r="H423" s="18" t="n"/>
      <c r="I423" s="31" t="inlineStr">
        <is>
          <t>More info</t>
        </is>
      </c>
      <c r="J423" s="31" t="inlineStr">
        <is>
          <t>https://learn.microsoft.com/learn/modules/design-implement-azure-expressroute/</t>
        </is>
      </c>
      <c r="K423" s="19" t="n"/>
      <c r="L423" s="19" t="inlineStr">
        <is>
          <t>c2299c4d-7b57-4d0c-9555-62f2b3e4563a</t>
        </is>
      </c>
      <c r="M423" s="20" t="n"/>
      <c r="N423" s="20" t="n"/>
      <c r="O423" s="20" t="n"/>
      <c r="P423" s="20" t="n"/>
      <c r="Q423" s="20" t="n"/>
    </row>
    <row r="424">
      <c r="A424" s="18" t="inlineStr">
        <is>
          <t>Azure Landing Zone Review</t>
        </is>
      </c>
      <c r="B424" s="18" t="inlineStr">
        <is>
          <t>Fiabilidad</t>
        </is>
      </c>
      <c r="C424" s="18" t="inlineStr">
        <is>
          <t>VPN</t>
        </is>
      </c>
      <c r="D424" s="18" t="inlineStr">
        <is>
          <t>Use puertas de enlace de VPN con redundancia de zona para conectar sucursales o ubicaciones remotas a Azure (donde estén disponibles).</t>
        </is>
      </c>
      <c r="E424" s="18" t="n"/>
      <c r="F424" s="18" t="inlineStr">
        <is>
          <t>Medio</t>
        </is>
      </c>
      <c r="G424" t="inlineStr">
        <is>
          <t>No verificado</t>
        </is>
      </c>
      <c r="H424" s="18" t="n"/>
      <c r="I424" s="31" t="inlineStr">
        <is>
          <t>More info</t>
        </is>
      </c>
      <c r="J424" s="31" t="inlineStr">
        <is>
          <t>https://learn.microsoft.com/training/modules/intro-to-azure-vpn-gateway/</t>
        </is>
      </c>
      <c r="K424" s="19" t="inlineStr">
        <is>
          <t>resources | where type=='microsoft.network/virtualnetworkgateways' | where properties.gatewayType == 'Vpn' | extend compliant = (tolower(properties.sku.name) contains 'az') | distinct id, compliant</t>
        </is>
      </c>
      <c r="L424" s="19" t="inlineStr">
        <is>
          <t>4d873974-8b66-42d6-b15f-512a65498f6d</t>
        </is>
      </c>
      <c r="M424" s="20" t="n"/>
      <c r="N424" s="20" t="n"/>
      <c r="O424" s="20" t="n"/>
      <c r="P424" s="20" t="n"/>
      <c r="Q424" s="20" t="n"/>
    </row>
    <row r="425">
      <c r="A425" s="18" t="inlineStr">
        <is>
          <t>Azure Landing Zone Review</t>
        </is>
      </c>
      <c r="B425" s="18" t="inlineStr">
        <is>
          <t>Fiabilidad</t>
        </is>
      </c>
      <c r="C425" s="18" t="inlineStr">
        <is>
          <t>VPN</t>
        </is>
      </c>
      <c r="D425" s="18" t="inlineStr">
        <is>
          <t>Utilice dispositivos VPN redundantes en las instalaciones (activo/activo o activo/pasivo).</t>
        </is>
      </c>
      <c r="E425" s="18" t="n"/>
      <c r="F425" s="18" t="inlineStr">
        <is>
          <t>Medio</t>
        </is>
      </c>
      <c r="G425" t="inlineStr">
        <is>
          <t>No verificado</t>
        </is>
      </c>
      <c r="H425" s="18" t="n"/>
      <c r="I425" s="31" t="inlineStr">
        <is>
          <t>More info</t>
        </is>
      </c>
      <c r="J425" s="31" t="inlineStr">
        <is>
          <t>https://learn.microsoft.com/training/modules/intro-to-azure-vpn-gateway/</t>
        </is>
      </c>
      <c r="K425" s="19" t="n"/>
      <c r="L425" s="19" t="inlineStr">
        <is>
          <t>45866df8-cf85-4ca9-bbe2-65ec1478919e</t>
        </is>
      </c>
      <c r="M425" s="20" t="n"/>
      <c r="N425" s="20" t="n"/>
      <c r="O425" s="20" t="n"/>
      <c r="P425" s="20" t="n"/>
      <c r="Q425" s="20" t="n"/>
    </row>
    <row r="426">
      <c r="A426" s="18" t="inlineStr">
        <is>
          <t>Azure Landing Zone Review</t>
        </is>
      </c>
      <c r="B426" s="18" t="inlineStr">
        <is>
          <t>Costar</t>
        </is>
      </c>
      <c r="C426" s="18" t="inlineStr">
        <is>
          <t>ExpressRoute</t>
        </is>
      </c>
      <c r="D426" s="18" t="inlineStr">
        <is>
          <t>Si usa ExpressRoute Direct, considere la posibilidad de usar circuitos locales de ExpressRoute a las regiones locales de Azure para ahorrar costos.</t>
        </is>
      </c>
      <c r="E426" s="18" t="n"/>
      <c r="F426" s="18" t="inlineStr">
        <is>
          <t>Alto</t>
        </is>
      </c>
      <c r="G426" t="inlineStr">
        <is>
          <t>No verificado</t>
        </is>
      </c>
      <c r="H426" s="18" t="n"/>
      <c r="I426" s="31" t="inlineStr">
        <is>
          <t>More info</t>
        </is>
      </c>
      <c r="J426" s="31" t="inlineStr">
        <is>
          <t>https://learn.microsoft.com/learn/modules/design-implement-azure-expressroute/</t>
        </is>
      </c>
      <c r="K426" s="19" t="n"/>
      <c r="L426" s="19" t="inlineStr">
        <is>
          <t>718cb437-b060-2589-8856-2e93a5c6633b</t>
        </is>
      </c>
      <c r="M426" s="20" t="n"/>
      <c r="N426" s="20" t="n"/>
      <c r="O426" s="20" t="n"/>
      <c r="P426" s="20" t="n"/>
      <c r="Q426" s="20" t="n"/>
    </row>
    <row r="427">
      <c r="A427" s="18" t="inlineStr">
        <is>
          <t>Azure Landing Zone Review</t>
        </is>
      </c>
      <c r="B427" s="18" t="inlineStr">
        <is>
          <t>Seguridad</t>
        </is>
      </c>
      <c r="C427" s="18" t="inlineStr">
        <is>
          <t>ExpressRoute</t>
        </is>
      </c>
      <c r="D427" s="18" t="inlineStr">
        <is>
          <t>Cuando se requiera aislamiento de tráfico o ancho de banda dedicado, por ejemplo, para separar entornos de producción y no de producción, use diferentes circuitos ExpressRoute. Le ayudará a garantizar dominios de enrutamiento aislados y a aliviar los riesgos de vecinos ruidosos.</t>
        </is>
      </c>
      <c r="E427" s="18" t="n"/>
      <c r="F427" s="18" t="inlineStr">
        <is>
          <t>Medio</t>
        </is>
      </c>
      <c r="G427" t="inlineStr">
        <is>
          <t>No verificado</t>
        </is>
      </c>
      <c r="H427" s="18" t="n"/>
      <c r="I427" s="31" t="inlineStr">
        <is>
          <t>More info</t>
        </is>
      </c>
      <c r="J427" s="31" t="inlineStr">
        <is>
          <t>https://learn.microsoft.com/learn/modules/design-implement-azure-expressroute/</t>
        </is>
      </c>
      <c r="K427" s="19" t="n"/>
      <c r="L427" s="19" t="inlineStr">
        <is>
          <t>8042d88e-79d1-47b7-9b22-a5a67e7a8ed4</t>
        </is>
      </c>
      <c r="M427" s="20" t="n"/>
      <c r="N427" s="20" t="n"/>
      <c r="O427" s="20" t="n"/>
      <c r="P427" s="20" t="n"/>
      <c r="Q427" s="20" t="n"/>
    </row>
    <row r="428">
      <c r="A428" s="18" t="inlineStr">
        <is>
          <t>Azure Landing Zone Review</t>
        </is>
      </c>
      <c r="B428" s="18" t="inlineStr">
        <is>
          <t>Operaciones</t>
        </is>
      </c>
      <c r="C428" s="18" t="inlineStr">
        <is>
          <t>ExpressRoute</t>
        </is>
      </c>
      <c r="D428" s="18" t="inlineStr">
        <is>
          <t>Supervise la disponibilidad y el uso de ExpressRoute mediante Express Route Insights integrado.</t>
        </is>
      </c>
      <c r="E428" s="18" t="n"/>
      <c r="F428" s="18" t="inlineStr">
        <is>
          <t>Medio</t>
        </is>
      </c>
      <c r="G428" t="inlineStr">
        <is>
          <t>No verificado</t>
        </is>
      </c>
      <c r="H428" s="18" t="n"/>
      <c r="I428" s="31" t="inlineStr">
        <is>
          <t>More info</t>
        </is>
      </c>
      <c r="J428" s="31" t="inlineStr">
        <is>
          <t>https://learn.microsoft.com/learn/modules/design-implement-azure-expressroute/</t>
        </is>
      </c>
      <c r="K428" s="19" t="n"/>
      <c r="L428" s="19" t="inlineStr">
        <is>
          <t>b30e38c3-f298-412b-8363-cefe179b599d</t>
        </is>
      </c>
      <c r="M428" s="20" t="n"/>
      <c r="N428" s="20" t="n"/>
      <c r="O428" s="20" t="n"/>
      <c r="P428" s="20" t="n"/>
      <c r="Q428" s="20" t="n"/>
    </row>
    <row r="429">
      <c r="A429" s="18" t="inlineStr">
        <is>
          <t>Azure Landing Zone Review</t>
        </is>
      </c>
      <c r="B429" s="18" t="inlineStr">
        <is>
          <t>Operaciones</t>
        </is>
      </c>
      <c r="C429" s="18" t="inlineStr">
        <is>
          <t>ExpressRoute</t>
        </is>
      </c>
      <c r="D429" s="18" t="inlineStr">
        <is>
          <t>Use el Monitor de conexión para la supervisión de la conectividad en toda la red, especialmente entre el entorno local y Azure.</t>
        </is>
      </c>
      <c r="E429" s="18" t="n"/>
      <c r="F429" s="18" t="inlineStr">
        <is>
          <t>Medio</t>
        </is>
      </c>
      <c r="G429" t="inlineStr">
        <is>
          <t>No verificado</t>
        </is>
      </c>
      <c r="H429" s="18" t="n"/>
      <c r="I429" s="31" t="inlineStr">
        <is>
          <t>More info</t>
        </is>
      </c>
      <c r="J429" s="31" t="inlineStr">
        <is>
          <t>https://learn.microsoft.com/learn/modules/design-implement-azure-expressroute/</t>
        </is>
      </c>
      <c r="K429" s="19" t="n"/>
      <c r="L429" s="19" t="inlineStr">
        <is>
          <t>5bf68dc9-325e-4873-bf88-f8214ef2e5d2</t>
        </is>
      </c>
      <c r="M429" s="20" t="n"/>
      <c r="N429" s="20" t="n"/>
      <c r="O429" s="20" t="n"/>
      <c r="P429" s="20" t="n"/>
      <c r="Q429" s="20" t="n"/>
    </row>
    <row r="430">
      <c r="A430" s="18" t="inlineStr">
        <is>
          <t>Azure Landing Zone Review</t>
        </is>
      </c>
      <c r="B430" s="18" t="inlineStr">
        <is>
          <t>Fiabilidad</t>
        </is>
      </c>
      <c r="C430" s="18" t="inlineStr">
        <is>
          <t>ExpressRoute</t>
        </is>
      </c>
      <c r="D430" s="18" t="inlineStr">
        <is>
          <t>Use circuitos ExpressRoute de diferentes ubicaciones de emparejamiento para obtener redundancia.</t>
        </is>
      </c>
      <c r="E430" s="18" t="n"/>
      <c r="F430" s="18" t="inlineStr">
        <is>
          <t>Medio</t>
        </is>
      </c>
      <c r="G430" t="inlineStr">
        <is>
          <t>No verificado</t>
        </is>
      </c>
      <c r="H430" s="18" t="n"/>
      <c r="I430" s="31" t="inlineStr">
        <is>
          <t>More info</t>
        </is>
      </c>
      <c r="J430" s="31" t="inlineStr">
        <is>
          <t>https://learn.microsoft.com/learn/modules/design-implement-azure-expressroute/</t>
        </is>
      </c>
      <c r="K430"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L430" s="19" t="inlineStr">
        <is>
          <t>e0d5973c-d4cd-421b-8881-37f5e6c4cfd3</t>
        </is>
      </c>
      <c r="M430" s="20" t="n"/>
      <c r="N430" s="20" t="n"/>
      <c r="O430" s="20" t="n"/>
      <c r="P430" s="20" t="n"/>
      <c r="Q430" s="20" t="n"/>
    </row>
    <row r="431">
      <c r="A431" s="18" t="inlineStr">
        <is>
          <t>Azure Landing Zone Review</t>
        </is>
      </c>
      <c r="B431" s="18" t="inlineStr">
        <is>
          <t>Fiabilidad</t>
        </is>
      </c>
      <c r="C431" s="18" t="inlineStr">
        <is>
          <t>ExpressRoute</t>
        </is>
      </c>
      <c r="D431" s="18" t="inlineStr">
        <is>
          <t>Use VPN de sitio a sitio como conmutación por error de ExpressRoute, si solo usa un único circuito ExpressRoute.</t>
        </is>
      </c>
      <c r="E431" s="18" t="n"/>
      <c r="F431" s="18" t="inlineStr">
        <is>
          <t>Medio</t>
        </is>
      </c>
      <c r="G431" t="inlineStr">
        <is>
          <t>No verificado</t>
        </is>
      </c>
      <c r="H431" s="18" t="n"/>
      <c r="I431" s="31" t="inlineStr">
        <is>
          <t>More info</t>
        </is>
      </c>
      <c r="J431" s="31" t="inlineStr">
        <is>
          <t>https://learn.microsoft.com/training/modules/design-implement-azure-expressroute/</t>
        </is>
      </c>
      <c r="K431" s="19" t="n"/>
      <c r="L431" s="19" t="inlineStr">
        <is>
          <t>cf3fe65c-fec0-495a-8edc-9675200f2add</t>
        </is>
      </c>
      <c r="M431" s="20" t="n"/>
      <c r="N431" s="20" t="n"/>
      <c r="O431" s="20" t="n"/>
      <c r="P431" s="20" t="n"/>
      <c r="Q431" s="20" t="n"/>
    </row>
    <row r="432">
      <c r="A432" s="18" t="inlineStr">
        <is>
          <t>Azure Landing Zone Review</t>
        </is>
      </c>
      <c r="B432" s="18" t="inlineStr">
        <is>
          <t>Fiabilidad</t>
        </is>
      </c>
      <c r="C432" s="18" t="inlineStr">
        <is>
          <t>ExpressRoute</t>
        </is>
      </c>
      <c r="D432" s="18" t="inlineStr">
        <is>
          <t>Si utiliza una tabla de rutas en GatewaySubnet, asegúrese de que las rutas de puerta de enlace se propagan.</t>
        </is>
      </c>
      <c r="E432" s="18" t="n"/>
      <c r="F432" s="18" t="inlineStr">
        <is>
          <t>Alto</t>
        </is>
      </c>
      <c r="G432" t="inlineStr">
        <is>
          <t>No verificado</t>
        </is>
      </c>
      <c r="H432" s="18" t="n"/>
      <c r="I432" s="31" t="inlineStr">
        <is>
          <t>More info</t>
        </is>
      </c>
      <c r="J432" s="13" t="n"/>
      <c r="K432"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432" s="19" t="inlineStr">
        <is>
          <t>72105cc8-aaea-4ee1-8c7a-ad25977afcaf</t>
        </is>
      </c>
      <c r="M432" s="20" t="n"/>
      <c r="N432" s="20" t="n"/>
      <c r="O432" s="20" t="n"/>
      <c r="P432" s="20" t="n"/>
      <c r="Q432" s="20" t="n"/>
    </row>
    <row r="433">
      <c r="A433" s="18" t="inlineStr">
        <is>
          <t>Azure Landing Zone Review</t>
        </is>
      </c>
      <c r="B433" s="18" t="inlineStr">
        <is>
          <t>Fiabilidad</t>
        </is>
      </c>
      <c r="C433" s="18" t="inlineStr">
        <is>
          <t>ExpressRoute</t>
        </is>
      </c>
      <c r="D433" s="18" t="inlineStr">
        <is>
          <t>Si usa ExpressRoute, el enrutamiento local debe ser dinámico: en caso de que se produzca un error de conexión, debe converger a la conexión restante del circuito. La carga debe compartirse entre ambas conexiones, idealmente como activa/activa, aunque también se admite activa/pasiva.</t>
        </is>
      </c>
      <c r="E433" s="18" t="n"/>
      <c r="F433" s="18" t="inlineStr">
        <is>
          <t>Alto</t>
        </is>
      </c>
      <c r="G433" t="inlineStr">
        <is>
          <t>No verificado</t>
        </is>
      </c>
      <c r="H433" s="18" t="n"/>
      <c r="I433" s="31" t="inlineStr">
        <is>
          <t>More info</t>
        </is>
      </c>
      <c r="J433" s="31" t="inlineStr">
        <is>
          <t>https://learn.microsoft.com/training/modules/design-implement-azure-expressroute/</t>
        </is>
      </c>
      <c r="K433" s="19" t="n"/>
      <c r="L433" s="19" t="inlineStr">
        <is>
          <t>d581a947-69a2-4783-942e-9df3664324c8</t>
        </is>
      </c>
      <c r="M433" s="20" t="n"/>
      <c r="N433" s="20" t="n"/>
      <c r="O433" s="20" t="n"/>
      <c r="P433" s="20" t="n"/>
      <c r="Q433" s="20" t="n"/>
    </row>
    <row r="434">
      <c r="A434" s="18" t="inlineStr">
        <is>
          <t>Azure Landing Zone Review</t>
        </is>
      </c>
      <c r="B434" s="18" t="inlineStr">
        <is>
          <t>Fiabilidad</t>
        </is>
      </c>
      <c r="C434" s="18" t="inlineStr">
        <is>
          <t>ExpressRoute</t>
        </is>
      </c>
      <c r="D434" s="18" t="inlineStr">
        <is>
          <t>Asegúrese de que los dos vínculos físicos del circuito ExpressRoute están conectados a dos dispositivos perimetrales distintos de la red.</t>
        </is>
      </c>
      <c r="E434" s="18" t="n"/>
      <c r="F434" s="18" t="inlineStr">
        <is>
          <t>Medio</t>
        </is>
      </c>
      <c r="G434" t="inlineStr">
        <is>
          <t>No verificado</t>
        </is>
      </c>
      <c r="H434" s="18" t="n"/>
      <c r="I434" s="31" t="inlineStr">
        <is>
          <t>More info</t>
        </is>
      </c>
      <c r="J434" s="31" t="inlineStr">
        <is>
          <t>https://learn.microsoft.com/learn/modules/design-implement-azure-expressroute/</t>
        </is>
      </c>
      <c r="K434" s="19" t="n"/>
      <c r="L434" s="19" t="inlineStr">
        <is>
          <t>b258f058-b9f6-46cd-b28d-990106f0c3f8</t>
        </is>
      </c>
      <c r="M434" s="20" t="n"/>
      <c r="N434" s="20" t="n"/>
      <c r="O434" s="20" t="n"/>
      <c r="P434" s="20" t="n"/>
      <c r="Q434" s="20" t="n"/>
    </row>
    <row r="435">
      <c r="A435" s="18" t="inlineStr">
        <is>
          <t>Azure Landing Zone Review</t>
        </is>
      </c>
      <c r="B435" s="18" t="inlineStr">
        <is>
          <t>Fiabilidad</t>
        </is>
      </c>
      <c r="C435" s="18" t="inlineStr">
        <is>
          <t>ExpressRoute</t>
        </is>
      </c>
      <c r="D435" s="18" t="inlineStr">
        <is>
          <t>Asegúrese de que la detección de reenvío bidireccional (BFD) esté habilitada y configurada en los dispositivos de enrutamiento perimetral del cliente o proveedor.</t>
        </is>
      </c>
      <c r="E435" s="18" t="n"/>
      <c r="F435" s="18" t="inlineStr">
        <is>
          <t>Medio</t>
        </is>
      </c>
      <c r="G435" t="inlineStr">
        <is>
          <t>No verificado</t>
        </is>
      </c>
      <c r="H435" s="18" t="n"/>
      <c r="I435" s="31" t="inlineStr">
        <is>
          <t>More info</t>
        </is>
      </c>
      <c r="J435" s="31" t="inlineStr">
        <is>
          <t>https://learn.microsoft.com/learn/modules/design-implement-azure-expressroute/</t>
        </is>
      </c>
      <c r="K435" s="19" t="n"/>
      <c r="L435" s="19" t="inlineStr">
        <is>
          <t>fe2a1b53-6fbd-4c67-b58a-85d7c7a0afcb</t>
        </is>
      </c>
      <c r="M435" s="20" t="n"/>
      <c r="N435" s="20" t="n"/>
      <c r="O435" s="20" t="n"/>
      <c r="P435" s="20" t="n"/>
      <c r="Q435" s="20" t="n"/>
    </row>
    <row r="436">
      <c r="A436" s="18" t="inlineStr">
        <is>
          <t>Azure Landing Zone Review</t>
        </is>
      </c>
      <c r="B436" s="18" t="inlineStr">
        <is>
          <t>Fiabilidad</t>
        </is>
      </c>
      <c r="C436" s="18" t="inlineStr">
        <is>
          <t>ExpressRoute</t>
        </is>
      </c>
      <c r="D436" s="18" t="inlineStr">
        <is>
          <t>Conecte la puerta de enlace de ExpressRoute a dos o más circuitos de diferentes ubicaciones de emparejamiento para una mayor resistencia.</t>
        </is>
      </c>
      <c r="E436" s="18" t="n"/>
      <c r="F436" s="18" t="inlineStr">
        <is>
          <t>Alto</t>
        </is>
      </c>
      <c r="G436" t="inlineStr">
        <is>
          <t>No verificado</t>
        </is>
      </c>
      <c r="H436" s="18" t="n"/>
      <c r="I436" s="31" t="inlineStr">
        <is>
          <t>More info</t>
        </is>
      </c>
      <c r="J436" s="31" t="inlineStr">
        <is>
          <t>https://learn.microsoft.com/learn/modules/design-implement-azure-expressroute/</t>
        </is>
      </c>
      <c r="K436" s="19" t="n"/>
      <c r="L436" s="19" t="inlineStr">
        <is>
          <t>669b215a-ce43-4371-8f6f-11047f6490f1</t>
        </is>
      </c>
      <c r="M436" s="20" t="n"/>
      <c r="N436" s="20" t="n"/>
      <c r="O436" s="20" t="n"/>
      <c r="P436" s="20" t="n"/>
      <c r="Q436" s="20" t="n"/>
    </row>
    <row r="437">
      <c r="A437" s="18" t="inlineStr">
        <is>
          <t>Azure Landing Zone Review</t>
        </is>
      </c>
      <c r="B437" s="18" t="inlineStr">
        <is>
          <t>Operaciones</t>
        </is>
      </c>
      <c r="C437" s="18" t="inlineStr">
        <is>
          <t>ExpressRoute</t>
        </is>
      </c>
      <c r="D437" s="18" t="inlineStr">
        <is>
          <t>Configure registros de diagnóstico y alertas para la puerta de enlace de red virtual de ExpressRoute.</t>
        </is>
      </c>
      <c r="E437" s="18" t="n"/>
      <c r="F437" s="18" t="inlineStr">
        <is>
          <t>Medio</t>
        </is>
      </c>
      <c r="G437" t="inlineStr">
        <is>
          <t>No verificado</t>
        </is>
      </c>
      <c r="H437" s="18" t="n"/>
      <c r="I437" s="31" t="inlineStr">
        <is>
          <t>More info</t>
        </is>
      </c>
      <c r="J437" s="31" t="inlineStr">
        <is>
          <t>https://learn.microsoft.com/learn/modules/design-implement-azure-expressroute/</t>
        </is>
      </c>
      <c r="K437" s="19" t="n"/>
      <c r="L437" s="19" t="inlineStr">
        <is>
          <t>3f79ed00-203b-4c95-9efd-691505f5a1f9</t>
        </is>
      </c>
      <c r="M437" s="20" t="n"/>
      <c r="N437" s="20" t="n"/>
      <c r="O437" s="20" t="n"/>
      <c r="P437" s="20" t="n"/>
      <c r="Q437" s="20" t="n"/>
    </row>
    <row r="438">
      <c r="A438" s="18" t="inlineStr">
        <is>
          <t>Azure Landing Zone Review</t>
        </is>
      </c>
      <c r="B438" s="18" t="inlineStr">
        <is>
          <t>Rendimiento</t>
        </is>
      </c>
      <c r="C438" s="18" t="inlineStr">
        <is>
          <t>ExpressRoute</t>
        </is>
      </c>
      <c r="D438" s="18" t="inlineStr">
        <is>
          <t>No use circuitos ExpressRoute para la comunicación de red virtual a red virtual.</t>
        </is>
      </c>
      <c r="E438" s="18" t="n"/>
      <c r="F438" s="18" t="inlineStr">
        <is>
          <t>Medio</t>
        </is>
      </c>
      <c r="G438" t="inlineStr">
        <is>
          <t>No verificado</t>
        </is>
      </c>
      <c r="H438" s="18" t="n"/>
      <c r="I438" s="31" t="inlineStr">
        <is>
          <t>More info</t>
        </is>
      </c>
      <c r="J438" s="31" t="inlineStr">
        <is>
          <t>https://learn.microsoft.com/learn/modules/design-implement-azure-expressroute/</t>
        </is>
      </c>
      <c r="K438" s="19" t="n"/>
      <c r="L438" s="19" t="inlineStr">
        <is>
          <t>5234c93f-b651-41dd-80c1-234177b91ced</t>
        </is>
      </c>
      <c r="M438" s="20" t="n"/>
      <c r="N438" s="20" t="n"/>
      <c r="O438" s="20" t="n"/>
      <c r="P438" s="20" t="n"/>
      <c r="Q438" s="20" t="n"/>
    </row>
    <row r="439">
      <c r="A439" s="18" t="inlineStr">
        <is>
          <t>Azure Landing Zone Review</t>
        </is>
      </c>
      <c r="B439" s="18" t="inlineStr">
        <is>
          <t>Rendimiento</t>
        </is>
      </c>
      <c r="C439" s="18" t="inlineStr">
        <is>
          <t>N/A</t>
        </is>
      </c>
      <c r="D439" s="18" t="inlineStr">
        <is>
          <t>No envíe el tráfico de Azure a ubicaciones híbridas para su inspección.  En su lugar, siga el principio "el tráfico de Azure se queda en Azure" para que la comunicación entre los recursos de Azure se produzca a través de la red troncal de Microsoft.</t>
        </is>
      </c>
      <c r="E439" s="18" t="n"/>
      <c r="F439" s="18" t="inlineStr">
        <is>
          <t>Bajo</t>
        </is>
      </c>
      <c r="G439" t="inlineStr">
        <is>
          <t>No verificado</t>
        </is>
      </c>
      <c r="H439" s="18" t="n"/>
      <c r="I439" s="31" t="inlineStr">
        <is>
          <t>More info</t>
        </is>
      </c>
      <c r="J439" s="13" t="n"/>
      <c r="K439" s="19" t="n"/>
      <c r="L439" s="19" t="inlineStr">
        <is>
          <t>8ac6a9e0-1e6a-483d-b5de-32c199248160</t>
        </is>
      </c>
      <c r="M439" s="20" t="n"/>
      <c r="N439" s="20" t="n"/>
      <c r="O439" s="20" t="n"/>
      <c r="P439" s="20" t="n"/>
      <c r="Q439" s="20" t="n"/>
    </row>
    <row r="440">
      <c r="A440" s="18" t="inlineStr">
        <is>
          <t>Azure Landing Zone Review</t>
        </is>
      </c>
      <c r="B440" s="18" t="inlineStr">
        <is>
          <t>Seguridad</t>
        </is>
      </c>
      <c r="C440" s="18" t="inlineStr">
        <is>
          <t>Firewall</t>
        </is>
      </c>
      <c r="D440" s="18" t="inlineStr">
        <is>
          <t>Use Azure Firewall para controlar el tráfico de salida de Azure a Internet, las conexiones entrantes que no son HTTP/S y el filtrado del tráfico este/oeste (si la organización lo requiere).</t>
        </is>
      </c>
      <c r="E440" s="18" t="n"/>
      <c r="F440" s="18" t="inlineStr">
        <is>
          <t>Alto</t>
        </is>
      </c>
      <c r="G440" t="inlineStr">
        <is>
          <t>No verificado</t>
        </is>
      </c>
      <c r="H440" s="18" t="n"/>
      <c r="I440" s="31" t="inlineStr">
        <is>
          <t>More info</t>
        </is>
      </c>
      <c r="J440" s="31" t="inlineStr">
        <is>
          <t>https://learn.microsoft.com/learn/paths/secure-networking-infrastructure/</t>
        </is>
      </c>
      <c r="K440" s="19" t="n"/>
      <c r="L440" s="19" t="inlineStr">
        <is>
          <t>e6c4cfd3-e504-4547-a244-7ec66138a720</t>
        </is>
      </c>
      <c r="M440" s="20" t="n"/>
      <c r="N440" s="20" t="n"/>
      <c r="O440" s="20" t="n"/>
      <c r="P440" s="20" t="n"/>
      <c r="Q440" s="20" t="n"/>
    </row>
    <row r="441">
      <c r="A441" s="18" t="inlineStr">
        <is>
          <t>Azure Landing Zone Review</t>
        </is>
      </c>
      <c r="B441" s="18" t="inlineStr">
        <is>
          <t>Seguridad</t>
        </is>
      </c>
      <c r="C441" s="18" t="inlineStr">
        <is>
          <t>Firewall</t>
        </is>
      </c>
      <c r="D441" s="18" t="inlineStr">
        <is>
          <t>Cree una directiva global de Azure Firewall para controlar la posición de seguridad en todo el entorno de red global y asígnela a todas las instancias de Azure Firewall. Permita que las directivas granulares cumplan los requisitos de regiones específicas delegando directivas de firewall incrementales a los equipos de seguridad locales a través del control de acceso basado en roles de Azure.</t>
        </is>
      </c>
      <c r="E441" s="18" t="n"/>
      <c r="F441" s="18" t="inlineStr">
        <is>
          <t>Medio</t>
        </is>
      </c>
      <c r="G441" t="inlineStr">
        <is>
          <t>No verificado</t>
        </is>
      </c>
      <c r="H441" s="18" t="n"/>
      <c r="I441" s="31" t="inlineStr">
        <is>
          <t>More info</t>
        </is>
      </c>
      <c r="J441" s="31" t="inlineStr">
        <is>
          <t>https://learn.microsoft.com/learn/paths/secure-networking-infrastructure/</t>
        </is>
      </c>
      <c r="K441" s="19" t="n"/>
      <c r="L441" s="19" t="inlineStr">
        <is>
          <t>5a4b1511-e43a-458a-ac22-99c4d7b57d0c</t>
        </is>
      </c>
      <c r="M441" s="20" t="n"/>
      <c r="N441" s="20" t="n"/>
      <c r="O441" s="20" t="n"/>
      <c r="P441" s="20" t="n"/>
      <c r="Q441" s="20" t="n"/>
    </row>
    <row r="442">
      <c r="A442" s="18" t="inlineStr">
        <is>
          <t>Azure Landing Zone Review</t>
        </is>
      </c>
      <c r="B442" s="18" t="inlineStr">
        <is>
          <t>Seguridad</t>
        </is>
      </c>
      <c r="C442" s="18" t="inlineStr">
        <is>
          <t>Firewall</t>
        </is>
      </c>
      <c r="D442" s="18" t="inlineStr">
        <is>
          <t>Configure los proveedores de seguridad SaaS de socios compatibles dentro de Firewall Manager si la organización desea utilizar dichas soluciones para ayudar a proteger las conexiones salientes.</t>
        </is>
      </c>
      <c r="E442" s="18" t="n"/>
      <c r="F442" s="18" t="inlineStr">
        <is>
          <t>Bajo</t>
        </is>
      </c>
      <c r="G442" t="inlineStr">
        <is>
          <t>No verificado</t>
        </is>
      </c>
      <c r="H442" s="18" t="n"/>
      <c r="I442" s="31" t="inlineStr">
        <is>
          <t>More info</t>
        </is>
      </c>
      <c r="J442" s="31" t="inlineStr">
        <is>
          <t>https://learn.microsoft.com/learn/paths/secure-networking-infrastructure/</t>
        </is>
      </c>
      <c r="K442" s="19" t="n"/>
      <c r="L442" s="19" t="inlineStr">
        <is>
          <t>655562f2-b3e4-4563-a4d8-739748b662d6</t>
        </is>
      </c>
      <c r="M442" s="20" t="n"/>
      <c r="N442" s="20" t="n"/>
      <c r="O442" s="20" t="n"/>
      <c r="P442" s="20" t="n"/>
      <c r="Q442" s="20" t="n"/>
    </row>
    <row r="443">
      <c r="A443" s="18" t="inlineStr">
        <is>
          <t>Azure Landing Zone Review</t>
        </is>
      </c>
      <c r="B443" s="18" t="inlineStr">
        <is>
          <t>Seguridad</t>
        </is>
      </c>
      <c r="C443" s="18" t="inlineStr">
        <is>
          <t>Firewall</t>
        </is>
      </c>
      <c r="D443" s="18" t="inlineStr">
        <is>
          <t>Utilice las reglas de la aplicación para filtrar el tráfico saliente en el nombre de host de destino para los protocolos compatibles.  Use reglas de red basadas en FQDN y Azure Firewall con proxy DNS para filtrar el tráfico de salida a Internet a través de otros protocolos.</t>
        </is>
      </c>
      <c r="E443" s="18" t="n"/>
      <c r="F443" s="18" t="inlineStr">
        <is>
          <t>Alto</t>
        </is>
      </c>
      <c r="G443" t="inlineStr">
        <is>
          <t>No verificado</t>
        </is>
      </c>
      <c r="H443" s="18" t="n"/>
      <c r="I443" s="31" t="inlineStr">
        <is>
          <t>More info</t>
        </is>
      </c>
      <c r="J443" s="31" t="inlineStr">
        <is>
          <t>https://learn.microsoft.com/learn/paths/secure-networking-infrastructure/</t>
        </is>
      </c>
      <c r="K443" s="19" t="inlineStr">
        <is>
          <t>resources | where type=='microsoft.network/firewallpolicies' | extend compliant = (properties.dnsSettings.enableProxy == true) | distinct id,compliant</t>
        </is>
      </c>
      <c r="L443" s="19" t="inlineStr">
        <is>
          <t>14d99880-2f88-47e8-a134-62a7d85c94af</t>
        </is>
      </c>
      <c r="M443" s="20" t="n"/>
      <c r="N443" s="20" t="n"/>
      <c r="O443" s="20" t="n"/>
      <c r="P443" s="20" t="n"/>
      <c r="Q443" s="20" t="n"/>
    </row>
    <row r="444">
      <c r="A444" s="18" t="inlineStr">
        <is>
          <t>Azure Landing Zone Review</t>
        </is>
      </c>
      <c r="B444" s="18" t="inlineStr">
        <is>
          <t>Seguridad</t>
        </is>
      </c>
      <c r="C444" s="18" t="inlineStr">
        <is>
          <t>Firewall</t>
        </is>
      </c>
      <c r="D444" s="18" t="inlineStr">
        <is>
          <t>Use Azure Firewall Premium para habilitar características de seguridad adicionales.</t>
        </is>
      </c>
      <c r="E444" s="18" t="n"/>
      <c r="F444" s="18" t="inlineStr">
        <is>
          <t>Alto</t>
        </is>
      </c>
      <c r="G444" t="inlineStr">
        <is>
          <t>No verificado</t>
        </is>
      </c>
      <c r="H444" s="18" t="n"/>
      <c r="I444" s="31" t="inlineStr">
        <is>
          <t>More info</t>
        </is>
      </c>
      <c r="J444" s="31" t="inlineStr">
        <is>
          <t>https://learn.microsoft.com/training/modules/introduction-azure-firewall/</t>
        </is>
      </c>
      <c r="K444" s="19" t="inlineStr">
        <is>
          <t>resources | where type=='microsoft.network/firewallpolicies' | extend compliant = (properties.sku.tier == 'Premium') | distinct id,compliant</t>
        </is>
      </c>
      <c r="L444" s="19" t="inlineStr">
        <is>
          <t>c10d51ef-f999-455d-bba0-5c90ece07447</t>
        </is>
      </c>
      <c r="M444" s="20" t="n"/>
      <c r="N444" s="20" t="n"/>
      <c r="O444" s="20" t="n"/>
      <c r="P444" s="20" t="n"/>
      <c r="Q444" s="20" t="n"/>
    </row>
    <row r="445">
      <c r="A445" s="18" t="inlineStr">
        <is>
          <t>Azure Landing Zone Review</t>
        </is>
      </c>
      <c r="B445" s="18" t="inlineStr">
        <is>
          <t>Seguridad</t>
        </is>
      </c>
      <c r="C445" s="18" t="inlineStr">
        <is>
          <t>Firewall</t>
        </is>
      </c>
      <c r="D445" s="18" t="inlineStr">
        <is>
          <t>Configure el modo de Inteligencia sobre amenazas de Azure Firewall en Alerta y Denegar para obtener protección adicional.</t>
        </is>
      </c>
      <c r="E445" s="18" t="n"/>
      <c r="F445" s="18" t="inlineStr">
        <is>
          <t>Alto</t>
        </is>
      </c>
      <c r="G445" t="inlineStr">
        <is>
          <t>No verificado</t>
        </is>
      </c>
      <c r="H445" s="18" t="n"/>
      <c r="I445" s="31" t="inlineStr">
        <is>
          <t>More info</t>
        </is>
      </c>
      <c r="J445" s="13" t="n"/>
      <c r="K445" s="19" t="inlineStr">
        <is>
          <t>resources | where type=='microsoft.network/firewallpolicies' | extend compliant = (properties.threatIntelMode == 'Deny') | distinct id,compliant</t>
        </is>
      </c>
      <c r="L445" s="19" t="inlineStr">
        <is>
          <t>e9c8f584-6d5e-473b-8dc5-acc9fbaab4e3</t>
        </is>
      </c>
      <c r="M445" s="20" t="n"/>
      <c r="N445" s="20" t="n"/>
      <c r="O445" s="20" t="n"/>
      <c r="P445" s="20" t="n"/>
      <c r="Q445" s="20" t="n"/>
    </row>
    <row r="446">
      <c r="A446" s="18" t="inlineStr">
        <is>
          <t>Azure Landing Zone Review</t>
        </is>
      </c>
      <c r="B446" s="18" t="inlineStr">
        <is>
          <t>Seguridad</t>
        </is>
      </c>
      <c r="C446" s="18" t="inlineStr">
        <is>
          <t>Firewall</t>
        </is>
      </c>
      <c r="D446" s="18" t="inlineStr">
        <is>
          <t>Configure el modo IDPS de Azure Firewall en Denegar para obtener protección adicional.</t>
        </is>
      </c>
      <c r="E446" s="18" t="n"/>
      <c r="F446" s="18" t="inlineStr">
        <is>
          <t>Alto</t>
        </is>
      </c>
      <c r="G446" t="inlineStr">
        <is>
          <t>No verificado</t>
        </is>
      </c>
      <c r="H446" s="18" t="n"/>
      <c r="I446" s="31" t="inlineStr">
        <is>
          <t>More info</t>
        </is>
      </c>
      <c r="J446" s="31" t="inlineStr">
        <is>
          <t>https://learn.microsoft.com/training/modules/introduction-azure-firewall/</t>
        </is>
      </c>
      <c r="K446" s="19" t="inlineStr">
        <is>
          <t>resources | where type=='microsoft.network/firewallpolicies' | extend compliant = (properties.intrusionDetection.mode == 'Deny') | project id, compliant</t>
        </is>
      </c>
      <c r="L446" s="19" t="inlineStr">
        <is>
          <t>b9d0dff5-bdd4-4cd8-88ed-5811610b2b2c</t>
        </is>
      </c>
      <c r="M446" s="20" t="n"/>
      <c r="N446" s="20" t="n"/>
      <c r="O446" s="20" t="n"/>
      <c r="P446" s="20" t="n"/>
      <c r="Q446" s="20" t="n"/>
    </row>
    <row r="447">
      <c r="A447" s="18" t="inlineStr">
        <is>
          <t>Azure Landing Zone Review</t>
        </is>
      </c>
      <c r="B447" s="18" t="inlineStr">
        <is>
          <t>Seguridad</t>
        </is>
      </c>
      <c r="C447" s="18" t="inlineStr">
        <is>
          <t>Firewall</t>
        </is>
      </c>
      <c r="D447" s="18" t="inlineStr">
        <is>
          <t>En el caso de las subredes de redes virtuales que no están conectadas a Virtual WAN, adjunte una tabla de rutas para que el tráfico de Internet se redirija a Azure Firewall o a una aplicación virtual de red.</t>
        </is>
      </c>
      <c r="E447" s="18" t="n"/>
      <c r="F447" s="18" t="inlineStr">
        <is>
          <t>Alto</t>
        </is>
      </c>
      <c r="G447" t="inlineStr">
        <is>
          <t>No verificado</t>
        </is>
      </c>
      <c r="H447" s="18" t="n"/>
      <c r="I447" s="31" t="inlineStr">
        <is>
          <t>More info</t>
        </is>
      </c>
      <c r="J447" s="13" t="n"/>
      <c r="K447"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447" s="19" t="inlineStr">
        <is>
          <t>a3784907-9836-4271-aafc-93535f8ec08b</t>
        </is>
      </c>
      <c r="M447" s="20" t="n"/>
      <c r="N447" s="20" t="n"/>
      <c r="O447" s="20" t="n"/>
      <c r="P447" s="20" t="n"/>
      <c r="Q447" s="20" t="n"/>
    </row>
    <row r="448">
      <c r="A448" s="18" t="inlineStr">
        <is>
          <t>Azure Landing Zone Review</t>
        </is>
      </c>
      <c r="B448" s="18" t="inlineStr">
        <is>
          <t>Operaciones</t>
        </is>
      </c>
      <c r="C448" s="18" t="inlineStr">
        <is>
          <t>Firewall</t>
        </is>
      </c>
      <c r="D448" s="18" t="inlineStr">
        <is>
          <t>Agregue la configuración de diagnóstico para guardar registros, mediante la tabla de destino Recurso específico, para todas las implementaciones de Azure Firewall.</t>
        </is>
      </c>
      <c r="E448" s="18" t="n"/>
      <c r="F448" s="18" t="inlineStr">
        <is>
          <t>Medio</t>
        </is>
      </c>
      <c r="G448" t="inlineStr">
        <is>
          <t>No verificado</t>
        </is>
      </c>
      <c r="H448" s="18" t="n"/>
      <c r="I448" s="31" t="inlineStr">
        <is>
          <t>More info</t>
        </is>
      </c>
      <c r="J448" s="31" t="inlineStr">
        <is>
          <t>https://learn.microsoft.com/learn/paths/secure-networking-infrastructure/</t>
        </is>
      </c>
      <c r="K448" s="19" t="n"/>
      <c r="L448" s="19" t="inlineStr">
        <is>
          <t>715d833d-4708-4527-90ac-1b142c7045ba</t>
        </is>
      </c>
      <c r="M448" s="20" t="n"/>
      <c r="N448" s="20" t="n"/>
      <c r="O448" s="20" t="n"/>
      <c r="P448" s="20" t="n"/>
      <c r="Q448" s="20" t="n"/>
    </row>
    <row r="449">
      <c r="A449" s="18" t="inlineStr">
        <is>
          <t>Azure Landing Zone Review</t>
        </is>
      </c>
      <c r="B449" s="18" t="inlineStr">
        <is>
          <t>Operaciones</t>
        </is>
      </c>
      <c r="C449" s="18" t="inlineStr">
        <is>
          <t>Firewall</t>
        </is>
      </c>
      <c r="D449" s="18" t="inlineStr">
        <is>
          <t>Migre de las reglas de Azure Firewall clásico (si existen) a la directiva de firewall.</t>
        </is>
      </c>
      <c r="E449" s="18" t="n"/>
      <c r="F449" s="18" t="inlineStr">
        <is>
          <t>Importante</t>
        </is>
      </c>
      <c r="G449" t="inlineStr">
        <is>
          <t>No verificado</t>
        </is>
      </c>
      <c r="H449" s="18" t="n"/>
      <c r="I449" s="31" t="inlineStr">
        <is>
          <t>More info</t>
        </is>
      </c>
      <c r="J449" s="31" t="inlineStr">
        <is>
          <t>https://learn.microsoft.com/learn/paths/secure-networking-infrastructure/</t>
        </is>
      </c>
      <c r="K449" s="19" t="n"/>
      <c r="L449" s="19" t="inlineStr">
        <is>
          <t>e960fc6b-4ab2-4db6-9609-3745135f9ffa</t>
        </is>
      </c>
      <c r="M449" s="20" t="n"/>
      <c r="N449" s="20" t="n"/>
      <c r="O449" s="20" t="n"/>
      <c r="P449" s="20" t="n"/>
      <c r="Q449" s="20" t="n"/>
    </row>
    <row r="450">
      <c r="A450" s="18" t="inlineStr">
        <is>
          <t>Azure Landing Zone Review</t>
        </is>
      </c>
      <c r="B450" s="18" t="inlineStr">
        <is>
          <t>Seguridad</t>
        </is>
      </c>
      <c r="C450" s="18" t="inlineStr">
        <is>
          <t>Firewall</t>
        </is>
      </c>
      <c r="D450" s="18" t="inlineStr">
        <is>
          <t>Use un prefijo /26 para las subredes de Azure Firewall.</t>
        </is>
      </c>
      <c r="E450" s="18" t="n"/>
      <c r="F450" s="18" t="inlineStr">
        <is>
          <t>Alto</t>
        </is>
      </c>
      <c r="G450" t="inlineStr">
        <is>
          <t>No verificado</t>
        </is>
      </c>
      <c r="H450" s="18" t="n"/>
      <c r="I450" s="31" t="inlineStr">
        <is>
          <t>More info</t>
        </is>
      </c>
      <c r="J450" s="31" t="inlineStr">
        <is>
          <t>https://learn.microsoft.com/training/modules/introduction-azure-firewall/</t>
        </is>
      </c>
      <c r="K450"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450" s="19" t="inlineStr">
        <is>
          <t>22d6419e-b627-4d95-9e7d-019fa759387f</t>
        </is>
      </c>
      <c r="M450" s="20" t="n"/>
      <c r="N450" s="20" t="n"/>
      <c r="O450" s="20" t="n"/>
      <c r="P450" s="20" t="n"/>
      <c r="Q450" s="20" t="n"/>
    </row>
    <row r="451">
      <c r="A451" s="18" t="inlineStr">
        <is>
          <t>Azure Landing Zone Review</t>
        </is>
      </c>
      <c r="B451" s="18" t="inlineStr">
        <is>
          <t>Rendimiento</t>
        </is>
      </c>
      <c r="C451" s="18" t="inlineStr">
        <is>
          <t>Firewall</t>
        </is>
      </c>
      <c r="D451" s="18" t="inlineStr">
        <is>
          <t>Organice las reglas dentro de la política de firewall en grupos de recopilación de reglas y colecciones de reglas, en función de su frecuencia de uso.</t>
        </is>
      </c>
      <c r="E451" s="18" t="n"/>
      <c r="F451" s="18" t="inlineStr">
        <is>
          <t>Medio</t>
        </is>
      </c>
      <c r="G451" t="inlineStr">
        <is>
          <t>No verificado</t>
        </is>
      </c>
      <c r="H451" s="18" t="n"/>
      <c r="I451" s="31" t="inlineStr">
        <is>
          <t>More info</t>
        </is>
      </c>
      <c r="J451" s="31" t="inlineStr">
        <is>
          <t>https://learn.microsoft.com/training/modules/intro-to-azure-firewall-manager/</t>
        </is>
      </c>
      <c r="K451" s="19" t="n"/>
      <c r="L451" s="19" t="inlineStr">
        <is>
          <t>828cec2e-af6c-40c2-8fa2-1b681ee63eb7</t>
        </is>
      </c>
      <c r="M451" s="20" t="n"/>
      <c r="N451" s="20" t="n"/>
      <c r="O451" s="20" t="n"/>
      <c r="P451" s="20" t="n"/>
      <c r="Q451" s="20" t="n"/>
    </row>
    <row r="452">
      <c r="A452" s="18" t="inlineStr">
        <is>
          <t>Azure Landing Zone Review</t>
        </is>
      </c>
      <c r="B452" s="18" t="inlineStr">
        <is>
          <t>Rendimiento</t>
        </is>
      </c>
      <c r="C452" s="18" t="inlineStr">
        <is>
          <t>Firewall</t>
        </is>
      </c>
      <c r="D452" s="18" t="inlineStr">
        <is>
          <t>Utilice grupos de direcciones IP o prefijos de direcciones IP para reducir el número de reglas de tabla de direcciones IP.</t>
        </is>
      </c>
      <c r="E452" s="18" t="n"/>
      <c r="F452" s="18" t="inlineStr">
        <is>
          <t>Medio</t>
        </is>
      </c>
      <c r="G452" t="inlineStr">
        <is>
          <t>No verificado</t>
        </is>
      </c>
      <c r="H452" s="18" t="n"/>
      <c r="I452" s="31" t="inlineStr">
        <is>
          <t>More info</t>
        </is>
      </c>
      <c r="J452" s="13" t="n"/>
      <c r="K452" s="19" t="n"/>
      <c r="L452" s="19" t="inlineStr">
        <is>
          <t>0da83bb1-2f39-49af-b5c9-835fc455e3d1</t>
        </is>
      </c>
      <c r="M452" s="20" t="n"/>
      <c r="N452" s="20" t="n"/>
      <c r="O452" s="20" t="n"/>
      <c r="P452" s="20" t="n"/>
      <c r="Q452" s="20" t="n"/>
    </row>
    <row r="453">
      <c r="A453" s="18" t="inlineStr">
        <is>
          <t>Azure Landing Zone Review</t>
        </is>
      </c>
      <c r="B453" s="18" t="inlineStr">
        <is>
          <t>Rendimiento</t>
        </is>
      </c>
      <c r="C453" s="18" t="inlineStr">
        <is>
          <t>Firewall</t>
        </is>
      </c>
      <c r="D453" s="18" t="inlineStr">
        <is>
          <t>No utilice caracteres comodín como IP de origen para los DNAT, como * o cualquiera, debe especificar las direcciones IP de origen para los DNAT entrantes.</t>
        </is>
      </c>
      <c r="E453" s="18" t="n"/>
      <c r="F453" s="18" t="inlineStr">
        <is>
          <t>Medio</t>
        </is>
      </c>
      <c r="G453" t="inlineStr">
        <is>
          <t>No verificado</t>
        </is>
      </c>
      <c r="H453" s="18" t="n"/>
      <c r="I453" s="31" t="inlineStr">
        <is>
          <t>More info</t>
        </is>
      </c>
      <c r="J453" s="31" t="inlineStr">
        <is>
          <t>https://learn.microsoft.com/training/modules/introduction-to-azure-virtual-networks/</t>
        </is>
      </c>
      <c r="K453" s="19" t="n"/>
      <c r="L453" s="19" t="inlineStr">
        <is>
          <t>c44c6f0e-1642-4a61-a17b-0922f835c93a</t>
        </is>
      </c>
      <c r="M453" s="20" t="n"/>
      <c r="N453" s="20" t="n"/>
      <c r="O453" s="20" t="n"/>
      <c r="P453" s="20" t="n"/>
      <c r="Q453" s="20" t="n"/>
    </row>
    <row r="454">
      <c r="A454" s="18" t="inlineStr">
        <is>
          <t>Azure Landing Zone Review</t>
        </is>
      </c>
      <c r="B454" s="18" t="inlineStr">
        <is>
          <t>Rendimiento</t>
        </is>
      </c>
      <c r="C454" s="18" t="inlineStr">
        <is>
          <t>Firewall</t>
        </is>
      </c>
      <c r="D454" s="18" t="inlineStr">
        <is>
          <t>Evite el agotamiento del puerto SNAT supervisando el uso del puerto SNAT, evaluando la configuración de la puerta de enlace NAT y garantizando una conmutación por error sin problemas. Si el número de puertos se acerca al límite, es una señal de que el agotamiento de SNAT podría ser inminente.</t>
        </is>
      </c>
      <c r="E454" s="18" t="n"/>
      <c r="F454" s="18" t="inlineStr">
        <is>
          <t>Medio</t>
        </is>
      </c>
      <c r="G454" t="inlineStr">
        <is>
          <t>No verificado</t>
        </is>
      </c>
      <c r="H454" s="18" t="n"/>
      <c r="I454" s="31" t="inlineStr">
        <is>
          <t>More info</t>
        </is>
      </c>
      <c r="J454" s="31" t="inlineStr">
        <is>
          <t>https://learn.microsoft.com/training/modules/introduction-to-azure-virtual-networks/</t>
        </is>
      </c>
      <c r="K454" s="19" t="n"/>
      <c r="L454" s="19" t="inlineStr">
        <is>
          <t>7371dc21-251a-47a3-af14-6e01b9da4757</t>
        </is>
      </c>
      <c r="M454" s="20" t="n"/>
      <c r="N454" s="20" t="n"/>
      <c r="O454" s="20" t="n"/>
      <c r="P454" s="20" t="n"/>
      <c r="Q454" s="20" t="n"/>
    </row>
    <row r="455">
      <c r="A455" s="18" t="inlineStr">
        <is>
          <t>Azure Landing Zone Review</t>
        </is>
      </c>
      <c r="B455" s="18" t="inlineStr">
        <is>
          <t>Rendimiento</t>
        </is>
      </c>
      <c r="C455" s="18" t="inlineStr">
        <is>
          <t>Firewall</t>
        </is>
      </c>
      <c r="D455" s="18" t="inlineStr">
        <is>
          <t>Si usa Azure Firewall Premium, habilite la inspección de TLS.</t>
        </is>
      </c>
      <c r="E455" s="18" t="n"/>
      <c r="F455" s="18" t="inlineStr">
        <is>
          <t>Alto</t>
        </is>
      </c>
      <c r="G455" t="inlineStr">
        <is>
          <t>No verificado</t>
        </is>
      </c>
      <c r="H455" s="18" t="n"/>
      <c r="I455" s="31" t="inlineStr">
        <is>
          <t>More info</t>
        </is>
      </c>
      <c r="J455" s="13" t="n"/>
      <c r="K455" s="19" t="n"/>
      <c r="L455" s="19" t="inlineStr">
        <is>
          <t>346840b8-1064-496e-8396-4b1340172d52</t>
        </is>
      </c>
      <c r="M455" s="20" t="n"/>
      <c r="N455" s="20" t="n"/>
      <c r="O455" s="20" t="n"/>
      <c r="P455" s="20" t="n"/>
      <c r="Q455" s="20" t="n"/>
    </row>
    <row r="456">
      <c r="A456" s="18" t="inlineStr">
        <is>
          <t>Azure Landing Zone Review</t>
        </is>
      </c>
      <c r="B456" s="18" t="inlineStr">
        <is>
          <t>Rendimiento</t>
        </is>
      </c>
      <c r="C456" s="18" t="inlineStr">
        <is>
          <t>Firewall</t>
        </is>
      </c>
      <c r="D456" s="18" t="inlineStr">
        <is>
          <t>Utilice categorías web para permitir o denegar el acceso saliente a temas específicos.</t>
        </is>
      </c>
      <c r="E456" s="18" t="n"/>
      <c r="F456" s="18" t="inlineStr">
        <is>
          <t>Bajo</t>
        </is>
      </c>
      <c r="G456" t="inlineStr">
        <is>
          <t>No verificado</t>
        </is>
      </c>
      <c r="H456" s="18" t="n"/>
      <c r="I456" s="31" t="inlineStr">
        <is>
          <t>More info</t>
        </is>
      </c>
      <c r="J456" s="13" t="n"/>
      <c r="K456" s="19" t="n"/>
      <c r="L456" s="19" t="inlineStr">
        <is>
          <t>39990a13-915c-45f9-a2d3-562d7d6c4b7c</t>
        </is>
      </c>
      <c r="M456" s="20" t="n"/>
      <c r="N456" s="20" t="n"/>
      <c r="O456" s="20" t="n"/>
      <c r="P456" s="20" t="n"/>
      <c r="Q456" s="20" t="n"/>
    </row>
    <row r="457">
      <c r="A457" s="18" t="inlineStr">
        <is>
          <t>Azure Landing Zone Review</t>
        </is>
      </c>
      <c r="B457" s="18" t="inlineStr">
        <is>
          <t>Rendimiento</t>
        </is>
      </c>
      <c r="C457" s="18" t="inlineStr">
        <is>
          <t>Firewall</t>
        </is>
      </c>
      <c r="D457" s="18" t="inlineStr">
        <is>
          <t>Como parte de la inspección de TLS, planee la recepción de tráfico de Azure App Gateways para su inspección.</t>
        </is>
      </c>
      <c r="E457" s="18" t="n"/>
      <c r="F457" s="18" t="inlineStr">
        <is>
          <t>Medio</t>
        </is>
      </c>
      <c r="G457" t="inlineStr">
        <is>
          <t>No verificado</t>
        </is>
      </c>
      <c r="H457" s="18" t="n"/>
      <c r="I457" s="31" t="inlineStr">
        <is>
          <t>More info</t>
        </is>
      </c>
      <c r="J457" s="31" t="inlineStr">
        <is>
          <t>https://learn.microsoft.com/training/modules/configure-azure-application-gateway/</t>
        </is>
      </c>
      <c r="K457" s="19" t="n"/>
      <c r="L457" s="19" t="inlineStr">
        <is>
          <t>6eff7e6c-6c4a-43d7-be3f-6641c2cb3d4a</t>
        </is>
      </c>
      <c r="M457" s="20" t="n"/>
      <c r="N457" s="20" t="n"/>
      <c r="O457" s="20" t="n"/>
      <c r="P457" s="20" t="n"/>
      <c r="Q457" s="20" t="n"/>
    </row>
    <row r="458">
      <c r="A458" s="18" t="inlineStr">
        <is>
          <t>Azure Landing Zone Review</t>
        </is>
      </c>
      <c r="B458" s="18" t="inlineStr">
        <is>
          <t>Seguridad</t>
        </is>
      </c>
      <c r="C458" s="18" t="inlineStr">
        <is>
          <t>Firewall</t>
        </is>
      </c>
      <c r="D458" s="18" t="inlineStr">
        <is>
          <t>Habilite la configuración de proxy DNS de Azure Firewall.</t>
        </is>
      </c>
      <c r="E458" s="18" t="n"/>
      <c r="F458" s="18" t="inlineStr">
        <is>
          <t>Medio</t>
        </is>
      </c>
      <c r="G458" t="inlineStr">
        <is>
          <t>No verificado</t>
        </is>
      </c>
      <c r="H458" s="18" t="n"/>
      <c r="I458" s="31" t="inlineStr">
        <is>
          <t>More info</t>
        </is>
      </c>
      <c r="J458" s="31" t="inlineStr">
        <is>
          <t>https://learn.microsoft.com/training/courses/az-700t00/</t>
        </is>
      </c>
      <c r="K458" s="19" t="inlineStr">
        <is>
          <t>resources | where type =~ 'Microsoft.Network/firewallPolicies' | where array_length(properties.firewalls) &gt; 0 | extend compliant = (properties.dnsSettings.enableProxy =~ 'true') | distinct id, compliant</t>
        </is>
      </c>
      <c r="L458" s="19" t="inlineStr">
        <is>
          <t>94f3eede-9aa3-4088-92a3-bb9a56509fad</t>
        </is>
      </c>
      <c r="M458" s="20" t="n"/>
      <c r="N458" s="20" t="n"/>
      <c r="O458" s="20" t="n"/>
      <c r="P458" s="20" t="n"/>
      <c r="Q458" s="20" t="n"/>
    </row>
    <row r="459">
      <c r="A459" s="18" t="inlineStr">
        <is>
          <t>Azure Landing Zone Review</t>
        </is>
      </c>
      <c r="B459" s="18" t="inlineStr">
        <is>
          <t>Operaciones</t>
        </is>
      </c>
      <c r="C459" s="18" t="inlineStr">
        <is>
          <t>Firewall</t>
        </is>
      </c>
      <c r="D459" s="18" t="inlineStr">
        <is>
          <t>Integre Azure Firewall con Azure Monitor y habilite el registro de diagnóstico para almacenar y analizar los registros y las métricas del firewall.</t>
        </is>
      </c>
      <c r="E459" s="18" t="n"/>
      <c r="F459" s="18" t="inlineStr">
        <is>
          <t>Alto</t>
        </is>
      </c>
      <c r="G459" t="inlineStr">
        <is>
          <t>No verificado</t>
        </is>
      </c>
      <c r="H459" s="18" t="n"/>
      <c r="I459" s="31" t="inlineStr">
        <is>
          <t>More info</t>
        </is>
      </c>
      <c r="J459" s="31" t="inlineStr">
        <is>
          <t>https://learn.microsoft.com/training/courses/az-700t00/</t>
        </is>
      </c>
      <c r="K459" s="19" t="n"/>
      <c r="L459" s="19" t="inlineStr">
        <is>
          <t>1dc04554-dece-4ffb-a49e-5c683e09f8da</t>
        </is>
      </c>
      <c r="M459" s="20" t="n"/>
      <c r="N459" s="20" t="n"/>
      <c r="O459" s="20" t="n"/>
      <c r="P459" s="20" t="n"/>
      <c r="Q459" s="20" t="n"/>
    </row>
    <row r="460">
      <c r="A460" s="18" t="inlineStr">
        <is>
          <t>Azure Landing Zone Review</t>
        </is>
      </c>
      <c r="B460" s="18" t="inlineStr">
        <is>
          <t>Operaciones</t>
        </is>
      </c>
      <c r="C460" s="18" t="inlineStr">
        <is>
          <t>Firewall</t>
        </is>
      </c>
      <c r="D460" s="18" t="inlineStr">
        <is>
          <t>Implementación de copias de seguridad para las reglas de firewall</t>
        </is>
      </c>
      <c r="E460" s="18" t="n"/>
      <c r="F460" s="18" t="inlineStr">
        <is>
          <t>Bajo</t>
        </is>
      </c>
      <c r="G460" t="inlineStr">
        <is>
          <t>No verificado</t>
        </is>
      </c>
      <c r="H460" s="18" t="n"/>
      <c r="I460" s="31" t="inlineStr">
        <is>
          <t>More info</t>
        </is>
      </c>
      <c r="J460" s="31" t="inlineStr">
        <is>
          <t>https://learn.microsoft.com/training/courses/az-104t00/</t>
        </is>
      </c>
      <c r="K460" s="19" t="n"/>
      <c r="L460" s="19" t="inlineStr">
        <is>
          <t>64e7000e-3c06-485e-b455-ced7f454cba3</t>
        </is>
      </c>
      <c r="M460" s="20" t="n"/>
      <c r="N460" s="20" t="n"/>
      <c r="O460" s="20" t="n"/>
      <c r="P460" s="20" t="n"/>
      <c r="Q460" s="20" t="n"/>
    </row>
    <row r="461">
      <c r="A461" s="18" t="inlineStr">
        <is>
          <t>Azure Landing Zone Review</t>
        </is>
      </c>
      <c r="B461" s="18" t="inlineStr">
        <is>
          <t>Fiabilidad</t>
        </is>
      </c>
      <c r="C461" s="18" t="inlineStr">
        <is>
          <t>Firewall</t>
        </is>
      </c>
      <c r="D461" s="18" t="inlineStr">
        <is>
          <t>Implemente Azure Firewall en varias zonas de disponibilidad. Azure Firewall ofrece diferentes acuerdos de nivel de servicio en función de su implementación; en una sola zona de disponibilidad o en varias, lo que podría mejorar la fiabilidad y el rendimiento.</t>
        </is>
      </c>
      <c r="E461" s="18" t="n"/>
      <c r="F461" s="18" t="inlineStr">
        <is>
          <t>Alto</t>
        </is>
      </c>
      <c r="G461" t="inlineStr">
        <is>
          <t>No verificado</t>
        </is>
      </c>
      <c r="H461" s="18" t="n"/>
      <c r="I461" s="31" t="inlineStr">
        <is>
          <t>More info</t>
        </is>
      </c>
      <c r="J461" s="31" t="inlineStr">
        <is>
          <t>https://learn.microsoft.com/training/courses/az-104t00/</t>
        </is>
      </c>
      <c r="K461" s="19" t="inlineStr">
        <is>
          <t>resources | where type == 'microsoft.network/azurefirewalls' | where array_length(zones) &lt;= 1 or isnull(zones) | where isempty(properties.virtualHub.id) or isnull(properties.virtualHub.id) | project name, id, tags, param1='multipleZones:false'</t>
        </is>
      </c>
      <c r="L461" s="19" t="inlineStr">
        <is>
          <t>d38ad60c-bc9e-4d49-b699-97e5d4dcf707</t>
        </is>
      </c>
      <c r="M461" s="20" t="n"/>
      <c r="N461" s="20" t="n"/>
      <c r="O461" s="20" t="n"/>
      <c r="P461" s="20" t="n"/>
      <c r="Q461" s="20" t="n"/>
    </row>
    <row r="462">
      <c r="A462" s="18" t="inlineStr">
        <is>
          <t>Azure Landing Zone Review</t>
        </is>
      </c>
      <c r="B462" s="18" t="inlineStr">
        <is>
          <t>Fiabilidad</t>
        </is>
      </c>
      <c r="C462" s="18" t="inlineStr">
        <is>
          <t>Firewall</t>
        </is>
      </c>
      <c r="D462" s="18" t="inlineStr">
        <is>
          <t xml:space="preserve">Configure la protección contra DDoS en la red virtual de Azure Firewall y asocie un plan de protección contra DDoS con la red virtual que hospeda Azure Firewall para proporcionar una mitigación mejorada contra ataques DDoS. Azure Firewall Manager integra la creación de infraestructura de firewall y planes de protección contra DDoS. </t>
        </is>
      </c>
      <c r="E462" s="18" t="n"/>
      <c r="F462" s="18" t="inlineStr">
        <is>
          <t>Alto</t>
        </is>
      </c>
      <c r="G462" t="inlineStr">
        <is>
          <t>No verificado</t>
        </is>
      </c>
      <c r="H462" s="18" t="n"/>
      <c r="I462" s="31" t="inlineStr">
        <is>
          <t>More info</t>
        </is>
      </c>
      <c r="J462" s="13" t="n"/>
      <c r="K462" s="19" t="inlineStr">
        <is>
          <t>resources | where type =~ 'Microsoft.Network/azureFirewalls' | where isempty(properties.virtualHub.id) or isnull(properties.virtualHub.id) | mv-expand ipConfig = properties.ipConfigurations | project name, firewallId = id, tags, vNetName = split(ipConfig.properties.subnet.id, '/', 8)[0], vNetId = tolower(substring(ipConfig.properties.subnet.id, 0, indexof(ipConfig.properties.subnet.id, /subnet'))) | join kind=fullouter ( resources | where type =~ 'Microsoft.Network/ddosProtectionPlans' | mv-expand vNet = properties.virtualNetworks | project ddosProtectionPlanId = id, vNetId = tolower(vNet.id) ) on vNetId | where isempty(ddosProtectionPlanId) | , name, id = firewallId, tags, param1 = strcat('vNet: ', vNetName), param2 = 'ddosProtection: Disabled'</t>
        </is>
      </c>
      <c r="L462" s="19" t="inlineStr">
        <is>
          <t>e8143efa-0301-4d62-be54-ca7b5ce566dc</t>
        </is>
      </c>
      <c r="M462" s="20" t="n"/>
      <c r="N462" s="20" t="n"/>
      <c r="O462" s="20" t="n"/>
      <c r="P462" s="20" t="n"/>
      <c r="Q462" s="20" t="n"/>
    </row>
    <row r="463">
      <c r="A463" s="18" t="inlineStr">
        <is>
          <t>Azure Landing Zone Review</t>
        </is>
      </c>
      <c r="B463" s="18" t="inlineStr">
        <is>
          <t>Seguridad</t>
        </is>
      </c>
      <c r="C463" s="18" t="inlineStr">
        <is>
          <t>App Gateway</t>
        </is>
      </c>
      <c r="D463" s="18" t="inlineStr">
        <is>
          <t>No interrumpa la comunicación del plano de control para los servicios PaaS de Azure insertados en una red virtual, como con una ruta 0.0.0.0/0 o una regla de grupo de seguridad de red que bloquee el tráfico del plano de control.</t>
        </is>
      </c>
      <c r="E463" s="18" t="n"/>
      <c r="F463" s="18" t="inlineStr">
        <is>
          <t>Alto</t>
        </is>
      </c>
      <c r="G463" t="inlineStr">
        <is>
          <t>No verificado</t>
        </is>
      </c>
      <c r="H463" s="18" t="n"/>
      <c r="I463" s="31" t="inlineStr">
        <is>
          <t>More info</t>
        </is>
      </c>
      <c r="J463" s="31" t="inlineStr">
        <is>
          <t>https://learn.microsoft.com/learn/paths/implement-network-security/?source=learn</t>
        </is>
      </c>
      <c r="K463" s="19" t="n"/>
      <c r="L463" s="19" t="inlineStr">
        <is>
          <t>d301d6e8-72e5-42e3-911c-c58b5a4b1511</t>
        </is>
      </c>
      <c r="M463" s="20" t="n"/>
      <c r="N463" s="20" t="n"/>
      <c r="O463" s="20" t="n"/>
      <c r="P463" s="20" t="n"/>
      <c r="Q463" s="20" t="n"/>
    </row>
    <row r="464">
      <c r="A464" s="18" t="inlineStr">
        <is>
          <t>Azure Landing Zone Review</t>
        </is>
      </c>
      <c r="B464" s="18" t="inlineStr">
        <is>
          <t>Seguridad</t>
        </is>
      </c>
      <c r="C464" s="18" t="inlineStr">
        <is>
          <t>ExpressRoute</t>
        </is>
      </c>
      <c r="D464" s="18" t="inlineStr">
        <is>
          <t>Acceda a los servicios PaaS de Azure desde el entorno local a través de puntos de conexión privados y el emparejamiento privado de ExpressRoute. Este método evita el tránsito por la Internet pública.</t>
        </is>
      </c>
      <c r="E464" s="18" t="n"/>
      <c r="F464" s="18" t="inlineStr">
        <is>
          <t>Medio</t>
        </is>
      </c>
      <c r="G464" t="inlineStr">
        <is>
          <t>No verificado</t>
        </is>
      </c>
      <c r="H464" s="18" t="n"/>
      <c r="I464" s="31" t="inlineStr">
        <is>
          <t>More info</t>
        </is>
      </c>
      <c r="J464" s="31" t="inlineStr">
        <is>
          <t>https://learn.microsoft.com/learn/modules/design-implement-azure-expressroute/</t>
        </is>
      </c>
      <c r="K464" s="19" t="n"/>
      <c r="L464" s="19" t="inlineStr">
        <is>
          <t>b3e4563a-4d87-4397-98b6-62d6d15f512a</t>
        </is>
      </c>
      <c r="M464" s="20" t="n"/>
      <c r="N464" s="20" t="n"/>
      <c r="O464" s="20" t="n"/>
      <c r="P464" s="20" t="n"/>
      <c r="Q464" s="20" t="n"/>
    </row>
    <row r="465">
      <c r="A465" s="18" t="inlineStr">
        <is>
          <t>Azure Landing Zone Review</t>
        </is>
      </c>
      <c r="B465" s="18" t="inlineStr">
        <is>
          <t>Seguridad</t>
        </is>
      </c>
      <c r="C465" s="18" t="inlineStr">
        <is>
          <t>VNet</t>
        </is>
      </c>
      <c r="D465" s="18" t="inlineStr">
        <is>
          <t>No habilite los puntos de conexión de servicio de red virtual de forma predeterminada en todas las subredes.</t>
        </is>
      </c>
      <c r="E465" s="18" t="n"/>
      <c r="F465" s="18" t="inlineStr">
        <is>
          <t>Alto</t>
        </is>
      </c>
      <c r="G465" t="inlineStr">
        <is>
          <t>No verificado</t>
        </is>
      </c>
      <c r="H465" s="18" t="n"/>
      <c r="I465" s="31" t="inlineStr">
        <is>
          <t>More info</t>
        </is>
      </c>
      <c r="J465" s="31" t="inlineStr">
        <is>
          <t>https://learn.microsoft.com/learn/paths/implement-network-security/?source=learn</t>
        </is>
      </c>
      <c r="K465"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465" s="19" t="inlineStr">
        <is>
          <t>4704489a-8042-4d88-b79d-17b73b22a5a6</t>
        </is>
      </c>
      <c r="M465" s="20" t="n"/>
      <c r="N465" s="20" t="n"/>
      <c r="O465" s="20" t="n"/>
      <c r="P465" s="20" t="n"/>
      <c r="Q465" s="20" t="n"/>
    </row>
    <row r="466">
      <c r="A466" s="18" t="inlineStr">
        <is>
          <t>Azure Landing Zone Review</t>
        </is>
      </c>
      <c r="B466" s="18" t="inlineStr">
        <is>
          <t>Seguridad</t>
        </is>
      </c>
      <c r="C466" s="18" t="inlineStr">
        <is>
          <t>Firewall</t>
        </is>
      </c>
      <c r="D466" s="18" t="inlineStr">
        <is>
          <t>Filtre el tráfico de salida a los servicios PaaS de Azure mediante FQDN en lugar de direcciones IP en Azure Firewall o una NVA para evitar la filtración de datos. Si usa Private Link, puede bloquear todos los FQDN, de lo contrario, permitir solo los servicios PaaS necesarios.</t>
        </is>
      </c>
      <c r="E466" s="18" t="n"/>
      <c r="F466" s="18" t="inlineStr">
        <is>
          <t>Medio</t>
        </is>
      </c>
      <c r="G466" t="inlineStr">
        <is>
          <t>No verificado</t>
        </is>
      </c>
      <c r="H466" s="18" t="n"/>
      <c r="I466" s="31" t="inlineStr">
        <is>
          <t>More info</t>
        </is>
      </c>
      <c r="J466" s="31" t="inlineStr">
        <is>
          <t>https://learn.microsoft.com/learn/paths/implement-network-security/?source=learn</t>
        </is>
      </c>
      <c r="K466" s="19" t="n"/>
      <c r="L466" s="19" t="inlineStr">
        <is>
          <t>7e7a8ed4-b30e-438c-9f29-812b2363cefe</t>
        </is>
      </c>
      <c r="M466" s="20" t="n"/>
      <c r="N466" s="20" t="n"/>
      <c r="O466" s="20" t="n"/>
      <c r="P466" s="20" t="n"/>
      <c r="Q466" s="20" t="n"/>
    </row>
    <row r="467">
      <c r="A467" s="18" t="inlineStr">
        <is>
          <t>Azure Landing Zone Review</t>
        </is>
      </c>
      <c r="B467" s="18" t="inlineStr">
        <is>
          <t>Seguridad</t>
        </is>
      </c>
      <c r="C467" s="18" t="inlineStr">
        <is>
          <t>ExpressRoute</t>
        </is>
      </c>
      <c r="D467" s="18" t="inlineStr">
        <is>
          <t>Utilice al menos un prefijo /27 para las subredes de puerta de enlace.</t>
        </is>
      </c>
      <c r="E467" s="18" t="n"/>
      <c r="F467" s="18" t="inlineStr">
        <is>
          <t>Alto</t>
        </is>
      </c>
      <c r="G467" t="inlineStr">
        <is>
          <t>No verificado</t>
        </is>
      </c>
      <c r="H467" s="18" t="n"/>
      <c r="I467" s="31" t="inlineStr">
        <is>
          <t>More info</t>
        </is>
      </c>
      <c r="J467" s="13" t="n"/>
      <c r="K467"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467" s="19" t="inlineStr">
        <is>
          <t>f2aad7e3-bb03-4adc-8606-4123d342a917</t>
        </is>
      </c>
      <c r="M467" s="20" t="n"/>
      <c r="N467" s="20" t="n"/>
      <c r="O467" s="20" t="n"/>
      <c r="P467" s="20" t="n"/>
      <c r="Q467" s="20" t="n"/>
    </row>
    <row r="468">
      <c r="A468" s="18" t="inlineStr">
        <is>
          <t>Azure Landing Zone Review</t>
        </is>
      </c>
      <c r="B468" s="18" t="inlineStr">
        <is>
          <t>Seguridad</t>
        </is>
      </c>
      <c r="C468" s="18" t="inlineStr">
        <is>
          <t>NSG</t>
        </is>
      </c>
      <c r="D468" s="18" t="inlineStr">
        <is>
          <t>No confíe en las reglas predeterminadas de entrada del grupo de seguridad de red que usan la etiqueta de servicio VirtualNetwork para limitar la conectividad.</t>
        </is>
      </c>
      <c r="E468" s="18" t="n"/>
      <c r="F468" s="18" t="inlineStr">
        <is>
          <t>Alto</t>
        </is>
      </c>
      <c r="G468" t="inlineStr">
        <is>
          <t>No verificado</t>
        </is>
      </c>
      <c r="H468" s="18" t="n"/>
      <c r="I468" s="31" t="inlineStr">
        <is>
          <t>More info</t>
        </is>
      </c>
      <c r="J468" s="13" t="n"/>
      <c r="K468"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468" s="19" t="inlineStr">
        <is>
          <t>11deb39d-8299-4e47-bbe0-0fb5a36318a8</t>
        </is>
      </c>
      <c r="M468" s="20" t="n"/>
      <c r="N468" s="20" t="n"/>
      <c r="O468" s="20" t="n"/>
      <c r="P468" s="20" t="n"/>
      <c r="Q468" s="20" t="n"/>
    </row>
    <row r="469">
      <c r="A469" s="18" t="inlineStr">
        <is>
          <t>Azure Landing Zone Review</t>
        </is>
      </c>
      <c r="B469" s="18" t="inlineStr">
        <is>
          <t>Seguridad</t>
        </is>
      </c>
      <c r="C469" s="18" t="inlineStr">
        <is>
          <t>NSG</t>
        </is>
      </c>
      <c r="D469" s="18" t="inlineStr">
        <is>
          <t>Use los grupos de seguridad de red para ayudar a proteger el tráfico a través de las subredes, así como el tráfico este/oeste a través de la plataforma (tráfico entre zonas de aterrizaje).</t>
        </is>
      </c>
      <c r="E469" s="18" t="n"/>
      <c r="F469" s="18" t="inlineStr">
        <is>
          <t>Medio</t>
        </is>
      </c>
      <c r="G469" t="inlineStr">
        <is>
          <t>No verificado</t>
        </is>
      </c>
      <c r="H469" s="18" t="n"/>
      <c r="I469" s="31" t="inlineStr">
        <is>
          <t>More info</t>
        </is>
      </c>
      <c r="J469" s="31" t="inlineStr">
        <is>
          <t>https://learn.microsoft.com/learn/paths/implement-network-security/</t>
        </is>
      </c>
      <c r="K469" s="19" t="inlineStr">
        <is>
          <t>resources | where type == 'microsoft.network/virtualnetworks' | mv-expand subnet = properties.subnets | where subnet.name !in~ ('GatewaySubnet', 'AzureFirewallSubnet', 'AzureFirewallManagementSubnet', 'RouteServerSubnet') | extend compliant = iff(isnotnull(subnet.properties.networkSecurityGroup.id), true, false) | project id, subnetName = subnet.name, vnetName = name, NSG = subnet.properties.networkSecurityGroup.id, compliant</t>
        </is>
      </c>
      <c r="L469" s="19" t="inlineStr">
        <is>
          <t>872e52e3-611c-4c58-a5a4-b1511e43a58a</t>
        </is>
      </c>
      <c r="M469" s="20" t="n"/>
      <c r="N469" s="20" t="n"/>
      <c r="O469" s="20" t="n"/>
      <c r="P469" s="20" t="n"/>
      <c r="Q469" s="20" t="n"/>
    </row>
    <row r="470">
      <c r="A470" s="18" t="inlineStr">
        <is>
          <t>Azure Landing Zone Review</t>
        </is>
      </c>
      <c r="B470" s="18" t="inlineStr">
        <is>
          <t>Seguridad</t>
        </is>
      </c>
      <c r="C470" s="18" t="inlineStr">
        <is>
          <t>NSG</t>
        </is>
      </c>
      <c r="D470" s="18" t="inlineStr">
        <is>
          <t>Use grupos de seguridad de red y grupos de seguridad de aplicaciones para microsegmentar el tráfico dentro de la zona de aterrizaje y evite usar una NVA central para filtrar los flujos de tráfico.</t>
        </is>
      </c>
      <c r="E470" s="18" t="n"/>
      <c r="F470" s="18" t="inlineStr">
        <is>
          <t>Medio</t>
        </is>
      </c>
      <c r="G470" t="inlineStr">
        <is>
          <t>No verificado</t>
        </is>
      </c>
      <c r="H470" s="18" t="n"/>
      <c r="I470" s="31" t="inlineStr">
        <is>
          <t>More info</t>
        </is>
      </c>
      <c r="J470" s="31" t="inlineStr">
        <is>
          <t>https://learn.microsoft.com/learn/paths/implement-network-security/</t>
        </is>
      </c>
      <c r="K470" s="19" t="n"/>
      <c r="L470" s="19" t="inlineStr">
        <is>
          <t>a4d87397-48b6-462d-9d15-f512a65498f6</t>
        </is>
      </c>
      <c r="M470" s="20" t="n"/>
      <c r="N470" s="20" t="n"/>
      <c r="O470" s="20" t="n"/>
      <c r="P470" s="20" t="n"/>
      <c r="Q470" s="20" t="n"/>
    </row>
    <row r="471">
      <c r="A471" s="18" t="inlineStr">
        <is>
          <t>Azure Landing Zone Review</t>
        </is>
      </c>
      <c r="B471" s="18" t="inlineStr">
        <is>
          <t>Seguridad</t>
        </is>
      </c>
      <c r="C471" s="18" t="inlineStr">
        <is>
          <t>NSG</t>
        </is>
      </c>
      <c r="D471" s="18" t="inlineStr">
        <is>
          <t>Habilite los registros de flujo de red virtual e introdúzcalos en Traffic Analytics para obtener información sobre los flujos de tráfico internos y externos.</t>
        </is>
      </c>
      <c r="E471" s="18" t="n"/>
      <c r="F471" s="18" t="inlineStr">
        <is>
          <t>Medio</t>
        </is>
      </c>
      <c r="G471" t="inlineStr">
        <is>
          <t>No verificado</t>
        </is>
      </c>
      <c r="H471" s="18" t="n"/>
      <c r="I471" s="31" t="inlineStr">
        <is>
          <t>More info</t>
        </is>
      </c>
      <c r="J471" s="31" t="inlineStr">
        <is>
          <t>https://learn.microsoft.com/learn/modules/design-implement-network-monitoring/</t>
        </is>
      </c>
      <c r="K471" s="19" t="inlineStr">
        <is>
          <t>resources | where type =~ 'Microsoft.Network/virtualnetworks' | project subscriptionId, lowerCaseVNetId = tolower(id) | join kind = leftouter (    resources    | where type =~ 'microsoft.network/networkwatchers/flowlogs' and properties.enabled == true and properties.provisioningState =~ 'succeeded'    | where properties.targetResourceId contains '/Microsoft.Network/virtualNetworks/'    | project flowlogId = id, trafficAnalyticsEnabled = properties.flowAnalyticsConfiguration.networkWatcherFlowAnalyticsConfiguration.enabled, lowerCaseTargetVNetId = tolower(properties.targetResourceId)    )    on $left.lowerCaseVNetId == $right.lowerCaseTargetVNetId | extend compliant = iff(isnotempty(lowerCaseTargetVNetId), true, false) | project id = lowerCaseVNetId, flowlogId, trafficAnalyticsEnabled, compliant</t>
        </is>
      </c>
      <c r="L471" s="19" t="inlineStr">
        <is>
          <t>dfe237de-143b-416c-91d7-aa9b64704489</t>
        </is>
      </c>
      <c r="M471" s="20" t="n"/>
      <c r="N471" s="20" t="n"/>
      <c r="O471" s="20" t="n"/>
      <c r="P471" s="20" t="n"/>
      <c r="Q471" s="20" t="n"/>
    </row>
    <row r="472">
      <c r="A472" s="18" t="inlineStr">
        <is>
          <t>Azure Landing Zone Review</t>
        </is>
      </c>
      <c r="B472" s="18" t="inlineStr">
        <is>
          <t>Fiabilidad</t>
        </is>
      </c>
      <c r="C472" s="18" t="inlineStr">
        <is>
          <t>NSG</t>
        </is>
      </c>
      <c r="D472" s="18" t="inlineStr">
        <is>
          <t>No implemente más de 900 reglas de grupo de seguridad de red por grupo de seguridad de red, debido al límite de 1000 reglas.</t>
        </is>
      </c>
      <c r="E472" s="18" t="n"/>
      <c r="F472" s="18" t="inlineStr">
        <is>
          <t>Medio</t>
        </is>
      </c>
      <c r="G472" t="inlineStr">
        <is>
          <t>No verificado</t>
        </is>
      </c>
      <c r="H472" s="18" t="n"/>
      <c r="I472" s="31" t="inlineStr">
        <is>
          <t>More info</t>
        </is>
      </c>
      <c r="J472" s="31" t="inlineStr">
        <is>
          <t>https://learn.microsoft.com/azure/virtual-network/network-security-group-how-it-works</t>
        </is>
      </c>
      <c r="K472" s="19" t="inlineStr">
        <is>
          <t>resources | where type == 'microsoft.network/networksecuritygroups' | project id, rules = array_length(properties.securityRules) | project id, compliant = (rules &lt; 900)</t>
        </is>
      </c>
      <c r="L472" s="19" t="inlineStr">
        <is>
          <t>0390417d-53dc-44d9-b3f4-c8832f359b41</t>
        </is>
      </c>
      <c r="M472" s="20" t="n"/>
      <c r="N472" s="20" t="n"/>
      <c r="O472" s="20" t="n"/>
      <c r="P472" s="20" t="n"/>
      <c r="Q472" s="20" t="n"/>
    </row>
    <row r="473">
      <c r="A473" s="18" t="inlineStr">
        <is>
          <t>Azure Landing Zone Review</t>
        </is>
      </c>
      <c r="B473" s="18" t="inlineStr">
        <is>
          <t>Operaciones</t>
        </is>
      </c>
      <c r="C473" s="18" t="inlineStr">
        <is>
          <t>VWAN</t>
        </is>
      </c>
      <c r="D473" s="18" t="inlineStr">
        <is>
          <t>Use Virtual WAN si el escenario se describe explícitamente en la lista de diseños de enrutamiento de Virtual WAN.</t>
        </is>
      </c>
      <c r="E473" s="18" t="n"/>
      <c r="F473" s="18" t="inlineStr">
        <is>
          <t>Medio</t>
        </is>
      </c>
      <c r="G473" t="inlineStr">
        <is>
          <t>No verificado</t>
        </is>
      </c>
      <c r="H473" s="18" t="n"/>
      <c r="I473" s="31" t="inlineStr">
        <is>
          <t>More info</t>
        </is>
      </c>
      <c r="J473" s="31" t="inlineStr">
        <is>
          <t>https://learn.microsoft.com/learn/modules/introduction-azure-virtual-wan/</t>
        </is>
      </c>
      <c r="K473" s="19" t="n"/>
      <c r="L473" s="19" t="inlineStr">
        <is>
          <t>412e7f98-3f63-4047-82dd-69c5b5c2622f</t>
        </is>
      </c>
      <c r="M473" s="20" t="n"/>
      <c r="N473" s="20" t="n"/>
      <c r="O473" s="20" t="n"/>
      <c r="P473" s="20" t="n"/>
      <c r="Q473" s="20" t="n"/>
    </row>
    <row r="474">
      <c r="A474" s="18" t="inlineStr">
        <is>
          <t>Azure Landing Zone Review</t>
        </is>
      </c>
      <c r="B474" s="18" t="inlineStr">
        <is>
          <t>Rendimiento</t>
        </is>
      </c>
      <c r="C474" s="18" t="inlineStr">
        <is>
          <t>VWAN</t>
        </is>
      </c>
      <c r="D474" s="18" t="inlineStr">
        <is>
          <t>Use un centro de conectividad de Virtual WAN por región de Azure para conectar varias zonas de aterrizaje entre sí en regiones de Azure a través de una Azure Virtual WAN global común.</t>
        </is>
      </c>
      <c r="E474" s="18" t="n"/>
      <c r="F474" s="18" t="inlineStr">
        <is>
          <t>Medio</t>
        </is>
      </c>
      <c r="G474" t="inlineStr">
        <is>
          <t>No verificado</t>
        </is>
      </c>
      <c r="H474" s="18" t="n"/>
      <c r="I474" s="31" t="inlineStr">
        <is>
          <t>More info</t>
        </is>
      </c>
      <c r="J474" s="31" t="inlineStr">
        <is>
          <t>https://learn.microsoft.com/training/modules/introduction-azure-virtual-wan/</t>
        </is>
      </c>
      <c r="K474" s="19" t="n"/>
      <c r="L474" s="19" t="inlineStr">
        <is>
          <t>54b69bad-33aa-4d5e-ac68-e1d76667313b</t>
        </is>
      </c>
      <c r="M474" s="20" t="n"/>
      <c r="N474" s="20" t="n"/>
      <c r="O474" s="20" t="n"/>
      <c r="P474" s="20" t="n"/>
      <c r="Q474" s="20" t="n"/>
    </row>
    <row r="475">
      <c r="A475" s="18" t="inlineStr">
        <is>
          <t>Azure Landing Zone Review</t>
        </is>
      </c>
      <c r="B475" s="18" t="inlineStr">
        <is>
          <t>Seguridad</t>
        </is>
      </c>
      <c r="C475" s="18" t="inlineStr">
        <is>
          <t>VWAN</t>
        </is>
      </c>
      <c r="D475" s="18" t="inlineStr">
        <is>
          <t>Para la protección y el filtrado del tráfico de Internet saliente, implemente Azure Firewall en centros seguros.</t>
        </is>
      </c>
      <c r="E475" s="18" t="n"/>
      <c r="F475" s="18" t="inlineStr">
        <is>
          <t>Medio</t>
        </is>
      </c>
      <c r="G475" t="inlineStr">
        <is>
          <t>No verificado</t>
        </is>
      </c>
      <c r="H475" s="18" t="n"/>
      <c r="I475" s="31" t="inlineStr">
        <is>
          <t>More info</t>
        </is>
      </c>
      <c r="J475" s="31" t="inlineStr">
        <is>
          <t>https://learn.microsoft.com/learn/paths/secure-networking-infrastructure/</t>
        </is>
      </c>
      <c r="K475" s="19" t="inlineStr">
        <is>
          <t>resources | where type=='microsoft.network/virtualhubs' | extend compliant = isnotnull(properties.azureFirewall.id) | project id, compliant</t>
        </is>
      </c>
      <c r="L475" s="19" t="inlineStr">
        <is>
          <t>7d5d1e4e-6146-458d-9558-fd77249b8211</t>
        </is>
      </c>
      <c r="M475" s="20" t="n"/>
      <c r="N475" s="20" t="n"/>
      <c r="O475" s="20" t="n"/>
      <c r="P475" s="20" t="n"/>
      <c r="Q475" s="20" t="n"/>
    </row>
    <row r="476">
      <c r="A476" s="18" t="inlineStr">
        <is>
          <t>Azure Landing Zone Review</t>
        </is>
      </c>
      <c r="B476" s="18" t="inlineStr">
        <is>
          <t>Fiabilidad</t>
        </is>
      </c>
      <c r="C476" s="18" t="inlineStr">
        <is>
          <t>VWAN</t>
        </is>
      </c>
      <c r="D476" s="18" t="inlineStr">
        <is>
          <t>Asegúrese de que la arquitectura de red WAN virtual se alinee con un escenario de arquitectura identificado.</t>
        </is>
      </c>
      <c r="E476" s="18" t="n"/>
      <c r="F476" s="18" t="inlineStr">
        <is>
          <t>Medio</t>
        </is>
      </c>
      <c r="G476" t="inlineStr">
        <is>
          <t>No verificado</t>
        </is>
      </c>
      <c r="H476" s="18" t="n"/>
      <c r="I476" s="31" t="inlineStr">
        <is>
          <t>More info</t>
        </is>
      </c>
      <c r="J476" s="31" t="inlineStr">
        <is>
          <t>https://learn.microsoft.com/training/modules/introduction-azure-virtual-wan/</t>
        </is>
      </c>
      <c r="K476" s="19" t="n"/>
      <c r="L476" s="19" t="inlineStr">
        <is>
          <t>6667313b-4f56-464b-9e98-4a859c773e7d</t>
        </is>
      </c>
      <c r="M476" s="20" t="n"/>
      <c r="N476" s="20" t="n"/>
      <c r="O476" s="20" t="n"/>
      <c r="P476" s="20" t="n"/>
      <c r="Q476" s="20" t="n"/>
    </row>
    <row r="477">
      <c r="A477" s="18" t="inlineStr">
        <is>
          <t>Azure Landing Zone Review</t>
        </is>
      </c>
      <c r="B477" s="18" t="inlineStr">
        <is>
          <t>Operaciones</t>
        </is>
      </c>
      <c r="C477" s="18" t="inlineStr">
        <is>
          <t>VWAN</t>
        </is>
      </c>
      <c r="D477" s="18" t="inlineStr">
        <is>
          <t>Use Azure Monitor Insights para Virtual WAN para supervisar la topología de un extremo a otro de Virtual WAN, el estado y las métricas clave.</t>
        </is>
      </c>
      <c r="E477" s="18" t="n"/>
      <c r="F477" s="18" t="inlineStr">
        <is>
          <t>Medio</t>
        </is>
      </c>
      <c r="G477" t="inlineStr">
        <is>
          <t>No verificado</t>
        </is>
      </c>
      <c r="H477" s="18" t="n"/>
      <c r="I477" s="31" t="inlineStr">
        <is>
          <t>More info</t>
        </is>
      </c>
      <c r="J477" s="31" t="inlineStr">
        <is>
          <t>https://learn.microsoft.com/training/modules/introduction-azure-virtual-wan/</t>
        </is>
      </c>
      <c r="K477" s="19" t="n"/>
      <c r="L477" s="19" t="inlineStr">
        <is>
          <t>261623a7-65a9-417e-8f34-8ef254c27d42</t>
        </is>
      </c>
      <c r="M477" s="20" t="n"/>
      <c r="N477" s="20" t="n"/>
      <c r="O477" s="20" t="n"/>
      <c r="P477" s="20" t="n"/>
      <c r="Q477" s="20" t="n"/>
    </row>
    <row r="478">
      <c r="A478" s="18" t="inlineStr">
        <is>
          <t>Azure Landing Zone Review</t>
        </is>
      </c>
      <c r="B478" s="18" t="inlineStr">
        <is>
          <t>Fiabilidad</t>
        </is>
      </c>
      <c r="C478" s="18" t="inlineStr">
        <is>
          <t>VWAN</t>
        </is>
      </c>
      <c r="D478" s="18" t="inlineStr">
        <is>
          <t>No deshabilite el tráfico de rama a rama en Virtual WAN, a menos que estos flujos se deban bloquear explícitamente.</t>
        </is>
      </c>
      <c r="E478" s="18" t="n"/>
      <c r="F478" s="18" t="inlineStr">
        <is>
          <t>Medio</t>
        </is>
      </c>
      <c r="G478" t="inlineStr">
        <is>
          <t>No verificado</t>
        </is>
      </c>
      <c r="H478" s="18" t="n"/>
      <c r="I478" s="31" t="inlineStr">
        <is>
          <t>More info</t>
        </is>
      </c>
      <c r="J478" s="31" t="inlineStr">
        <is>
          <t>https://learn.microsoft.com/training/modules/introduction-azure-virtual-wan/</t>
        </is>
      </c>
      <c r="K478" s="19" t="inlineStr">
        <is>
          <t>resources| where type =~ 'microsoft.network/virtualwans' | extend compliant= (properties.allowBranchToBranchTraffic == 'true') | distinct id,compliant</t>
        </is>
      </c>
      <c r="L478" s="19" t="inlineStr">
        <is>
          <t>727c77e1-b9aa-4a37-a024-129d042422c1</t>
        </is>
      </c>
      <c r="M478" s="20" t="n"/>
      <c r="N478" s="20" t="n"/>
      <c r="O478" s="20" t="n"/>
      <c r="P478" s="20" t="n"/>
      <c r="Q478" s="20" t="n"/>
    </row>
    <row r="479">
      <c r="A479" s="18" t="inlineStr">
        <is>
          <t>Azure Landing Zone Review</t>
        </is>
      </c>
      <c r="B479" s="18" t="inlineStr">
        <is>
          <t>Fiabilidad</t>
        </is>
      </c>
      <c r="C479" s="18" t="inlineStr">
        <is>
          <t>VWAN</t>
        </is>
      </c>
      <c r="D479" s="18" t="inlineStr">
        <is>
          <t>Use AS-Path como preferencia de enrutamiento del concentrador, ya que es más flexible que ExpressRoute o VPN.</t>
        </is>
      </c>
      <c r="E479" s="18" t="n"/>
      <c r="F479" s="18" t="inlineStr">
        <is>
          <t>Medio</t>
        </is>
      </c>
      <c r="G479" t="inlineStr">
        <is>
          <t>No verificado</t>
        </is>
      </c>
      <c r="H479" s="18" t="n"/>
      <c r="I479" s="31" t="inlineStr">
        <is>
          <t>More info</t>
        </is>
      </c>
      <c r="J479" s="31" t="inlineStr">
        <is>
          <t>https://learn.microsoft.com/training/modules/introduction-azure-virtual-wan/</t>
        </is>
      </c>
      <c r="K479" s="19" t="inlineStr">
        <is>
          <t>resources | where type =~ 'microsoft.network/virtualhubs'| extend compliant= (properties.hubRoutingPreference =~ 'ASPath') | distinct id,compliant</t>
        </is>
      </c>
      <c r="L479" s="19" t="inlineStr">
        <is>
          <t>d49ac006-6670-4bc9-9948-d3e0a3a94f4d</t>
        </is>
      </c>
      <c r="M479" s="20" t="n"/>
      <c r="N479" s="20" t="n"/>
      <c r="O479" s="20" t="n"/>
      <c r="P479" s="20" t="n"/>
      <c r="Q479" s="20" t="n"/>
    </row>
    <row r="480">
      <c r="A480" s="18" t="inlineStr">
        <is>
          <t>Azure Landing Zone Review</t>
        </is>
      </c>
      <c r="B480" s="18" t="inlineStr">
        <is>
          <t>Fiabilidad</t>
        </is>
      </c>
      <c r="C480" s="18" t="inlineStr">
        <is>
          <t>VWAN</t>
        </is>
      </c>
      <c r="D480" s="18" t="inlineStr">
        <is>
          <t>Configure la propagación basada en etiquetas en Virtual WAN, de lo contrario, la conectividad entre los centros virtuales se verá afectada.</t>
        </is>
      </c>
      <c r="E480" s="18" t="n"/>
      <c r="F480" s="18" t="inlineStr">
        <is>
          <t>Medio</t>
        </is>
      </c>
      <c r="G480" t="inlineStr">
        <is>
          <t>No verificado</t>
        </is>
      </c>
      <c r="H480" s="18" t="n"/>
      <c r="I480" s="31" t="inlineStr">
        <is>
          <t>More info</t>
        </is>
      </c>
      <c r="J480" s="31" t="inlineStr">
        <is>
          <t>https://learn.microsoft.com/training/modules/introduction-azure-virtual-wan/</t>
        </is>
      </c>
      <c r="K480" s="19" t="n"/>
      <c r="L480" s="19" t="inlineStr">
        <is>
          <t>2586b854-237e-47f1-84a1-d45d4cd2310d</t>
        </is>
      </c>
      <c r="M480" s="20" t="n"/>
      <c r="N480" s="20" t="n"/>
      <c r="O480" s="20" t="n"/>
      <c r="P480" s="20" t="n"/>
      <c r="Q480" s="20" t="n"/>
    </row>
    <row r="481">
      <c r="A481" s="18" t="inlineStr">
        <is>
          <t>Azure Landing Zone Review</t>
        </is>
      </c>
      <c r="B481" s="18" t="inlineStr">
        <is>
          <t>Fiabilidad</t>
        </is>
      </c>
      <c r="C481" s="18" t="inlineStr">
        <is>
          <t>VWAN</t>
        </is>
      </c>
      <c r="D481" s="18" t="inlineStr">
        <is>
          <t>Asigne al menos un prefijo /23 a los centros virtuales para asegurarse de que haya suficiente espacio IP disponible.</t>
        </is>
      </c>
      <c r="E481" s="18" t="n"/>
      <c r="F481" s="18" t="inlineStr">
        <is>
          <t>Alto</t>
        </is>
      </c>
      <c r="G481" t="inlineStr">
        <is>
          <t>No verificado</t>
        </is>
      </c>
      <c r="H481" s="18" t="n"/>
      <c r="I481" s="31" t="inlineStr">
        <is>
          <t>More info</t>
        </is>
      </c>
      <c r="J481" s="31" t="inlineStr">
        <is>
          <t>https://learn.microsoft.com/training/modules/introduction-azure-virtual-wan/</t>
        </is>
      </c>
      <c r="K481" s="19" t="inlineStr">
        <is>
          <t>resources | where type =~ 'microsoft.network/virtualhubs' | extend addressSpace = properties.addressPrefix | extend compliant= (toint(substring(addressSpace, indexof(addressSpace, '/') + 1)) &lt; 23) | distinct name, id, compliant</t>
        </is>
      </c>
      <c r="L481" s="19" t="inlineStr">
        <is>
          <t>9c75dfef-573c-461c-a698-68598595581a</t>
        </is>
      </c>
      <c r="M481" s="20" t="n"/>
      <c r="N481" s="20" t="n"/>
      <c r="O481" s="20" t="n"/>
      <c r="P481" s="20" t="n"/>
      <c r="Q481" s="20" t="n"/>
    </row>
    <row r="482">
      <c r="A482" s="18" t="inlineStr">
        <is>
          <t>Azure Landing Zone Review</t>
        </is>
      </c>
      <c r="B482" s="18" t="inlineStr">
        <is>
          <t>Seguridad</t>
        </is>
      </c>
      <c r="C482" s="18" t="inlineStr">
        <is>
          <t>Policy</t>
        </is>
      </c>
      <c r="D482" s="18" t="inlineStr">
        <is>
          <t>Aproveche Azure Policy de forma estratégica, defina controles para su entorno mediante iniciativas de directivas para agrupar directivas relacionadas.</t>
        </is>
      </c>
      <c r="E482" s="18" t="n"/>
      <c r="F482" s="18" t="inlineStr">
        <is>
          <t>Alto</t>
        </is>
      </c>
      <c r="G482" t="inlineStr">
        <is>
          <t>No verificado</t>
        </is>
      </c>
      <c r="H482" s="18" t="n"/>
      <c r="I482" s="31" t="inlineStr">
        <is>
          <t>More info</t>
        </is>
      </c>
      <c r="J482" s="31" t="inlineStr">
        <is>
          <t>https://learn.microsoft.com/training/modules/configure-azure-policy/</t>
        </is>
      </c>
      <c r="K482" s="19" t="n"/>
      <c r="L482" s="19" t="inlineStr">
        <is>
          <t>5c986cb2-9131-456a-8247-6e49f541acdc</t>
        </is>
      </c>
      <c r="M482" s="20" t="n"/>
      <c r="N482" s="20" t="n"/>
      <c r="O482" s="20" t="n"/>
      <c r="P482" s="20" t="n"/>
      <c r="Q482" s="20" t="n"/>
    </row>
    <row r="483">
      <c r="A483" s="18" t="inlineStr">
        <is>
          <t>Azure Landing Zone Review</t>
        </is>
      </c>
      <c r="B483" s="18" t="inlineStr">
        <is>
          <t>Seguridad</t>
        </is>
      </c>
      <c r="C483" s="18" t="inlineStr">
        <is>
          <t>Policy</t>
        </is>
      </c>
      <c r="D483" s="18" t="inlineStr">
        <is>
          <t>Asigne los requisitos normativos y de cumplimiento a las definiciones de Azure Policy y las asignaciones de roles de Azure.</t>
        </is>
      </c>
      <c r="E483" s="18" t="n"/>
      <c r="F483" s="18" t="inlineStr">
        <is>
          <t>Medio</t>
        </is>
      </c>
      <c r="G483" t="inlineStr">
        <is>
          <t>No verificado</t>
        </is>
      </c>
      <c r="H483" s="18" t="n"/>
      <c r="I483" s="31" t="inlineStr">
        <is>
          <t>More info</t>
        </is>
      </c>
      <c r="J483" s="31" t="inlineStr">
        <is>
          <t>https://learn.microsoft.com/training/modules/governance-security/</t>
        </is>
      </c>
      <c r="K483" s="19" t="n"/>
      <c r="L483" s="19" t="inlineStr">
        <is>
          <t>d8a2adb1-17d6-4326-af62-5ca44e5695f2</t>
        </is>
      </c>
      <c r="M483" s="20" t="n"/>
      <c r="N483" s="20" t="n"/>
      <c r="O483" s="20" t="n"/>
      <c r="P483" s="20" t="n"/>
      <c r="Q483" s="20" t="n"/>
    </row>
    <row r="484">
      <c r="A484" s="18" t="inlineStr">
        <is>
          <t>Azure Landing Zone Review</t>
        </is>
      </c>
      <c r="B484" s="18" t="inlineStr">
        <is>
          <t>Seguridad</t>
        </is>
      </c>
      <c r="C484" s="18" t="inlineStr">
        <is>
          <t>Policy</t>
        </is>
      </c>
      <c r="D484" s="18" t="inlineStr">
        <is>
          <t>Establezca definiciones de Azure Policy en el grupo de administración raíz intermedio para que se puedan asignar en ámbitos heredados.</t>
        </is>
      </c>
      <c r="E484" s="18" t="n"/>
      <c r="F484" s="18" t="inlineStr">
        <is>
          <t>Medio</t>
        </is>
      </c>
      <c r="G484" t="inlineStr">
        <is>
          <t>No verificado</t>
        </is>
      </c>
      <c r="H484" s="18" t="n"/>
      <c r="I484" s="31" t="inlineStr">
        <is>
          <t>More info</t>
        </is>
      </c>
      <c r="J484" s="31" t="inlineStr">
        <is>
          <t>https://learn.microsoft.com/training/modules/configure-azure-policy/</t>
        </is>
      </c>
      <c r="K484" s="19" t="n"/>
      <c r="L484" s="19" t="inlineStr">
        <is>
          <t>223ace8c-b123-408c-a501-7f154e3ab369</t>
        </is>
      </c>
      <c r="M484" s="20" t="n"/>
      <c r="N484" s="20" t="n"/>
      <c r="O484" s="20" t="n"/>
      <c r="P484" s="20" t="n"/>
      <c r="Q484" s="20" t="n"/>
    </row>
    <row r="485">
      <c r="A485" s="18" t="inlineStr">
        <is>
          <t>Azure Landing Zone Review</t>
        </is>
      </c>
      <c r="B485" s="18" t="inlineStr">
        <is>
          <t>Seguridad</t>
        </is>
      </c>
      <c r="C485" s="18" t="inlineStr">
        <is>
          <t>Policy</t>
        </is>
      </c>
      <c r="D485" s="18" t="inlineStr">
        <is>
          <t>Administre las asignaciones de políticas en el nivel más alto apropiado con exclusiones en los niveles inferiores, si es necesario.</t>
        </is>
      </c>
      <c r="E485" s="18" t="n"/>
      <c r="F485" s="18" t="inlineStr">
        <is>
          <t>Alto</t>
        </is>
      </c>
      <c r="G485" t="inlineStr">
        <is>
          <t>No verificado</t>
        </is>
      </c>
      <c r="H485" s="18" t="n"/>
      <c r="I485" s="31" t="inlineStr">
        <is>
          <t>More info</t>
        </is>
      </c>
      <c r="J485" s="31" t="inlineStr">
        <is>
          <t>https://learn.microsoft.com/training/modules/configure-azure-policy/</t>
        </is>
      </c>
      <c r="K485" s="19" t="n"/>
      <c r="L485" s="19" t="inlineStr">
        <is>
          <t>3829e7e3-1618-4368-9a04-77a209945bda</t>
        </is>
      </c>
      <c r="M485" s="20" t="n"/>
      <c r="N485" s="20" t="n"/>
      <c r="O485" s="20" t="n"/>
      <c r="P485" s="20" t="n"/>
      <c r="Q485" s="20" t="n"/>
    </row>
    <row r="486">
      <c r="A486" s="18" t="inlineStr">
        <is>
          <t>Azure Landing Zone Review</t>
        </is>
      </c>
      <c r="B486" s="18" t="inlineStr">
        <is>
          <t>Seguridad</t>
        </is>
      </c>
      <c r="C486" s="18" t="inlineStr">
        <is>
          <t>Policy</t>
        </is>
      </c>
      <c r="D486" s="18" t="inlineStr">
        <is>
          <t>Use Azure Policy para controlar los servicios que los usuarios pueden aprovisionar en el nivel de suscripción o grupo de administración.</t>
        </is>
      </c>
      <c r="E486" s="18" t="n"/>
      <c r="F486" s="18" t="inlineStr">
        <is>
          <t>Bajo</t>
        </is>
      </c>
      <c r="G486" t="inlineStr">
        <is>
          <t>No verificado</t>
        </is>
      </c>
      <c r="H486" s="18" t="n"/>
      <c r="I486" s="31" t="inlineStr">
        <is>
          <t>More info</t>
        </is>
      </c>
      <c r="J486" s="31" t="inlineStr">
        <is>
          <t>https://learn.microsoft.com/training/modules/configure-azure-policy/</t>
        </is>
      </c>
      <c r="K486" s="19" t="n"/>
      <c r="L486" s="19" t="inlineStr">
        <is>
          <t>43334f24-9116-4341-a2ba-527526944008</t>
        </is>
      </c>
      <c r="M486" s="20" t="n"/>
      <c r="N486" s="20" t="n"/>
      <c r="O486" s="20" t="n"/>
      <c r="P486" s="20" t="n"/>
      <c r="Q486" s="20" t="n"/>
    </row>
    <row r="487">
      <c r="A487" s="18" t="inlineStr">
        <is>
          <t>Azure Landing Zone Review</t>
        </is>
      </c>
      <c r="B487" s="18" t="inlineStr">
        <is>
          <t>Seguridad</t>
        </is>
      </c>
      <c r="C487" s="18" t="inlineStr">
        <is>
          <t>Policy</t>
        </is>
      </c>
      <c r="D487" s="18" t="inlineStr">
        <is>
          <t>Utilice políticas integradas siempre que sea posible para minimizar la sobrecarga operativa.</t>
        </is>
      </c>
      <c r="E487" s="18" t="n"/>
      <c r="F487" s="18" t="inlineStr">
        <is>
          <t>Alto</t>
        </is>
      </c>
      <c r="G487" t="inlineStr">
        <is>
          <t>No verificado</t>
        </is>
      </c>
      <c r="H487" s="18" t="n"/>
      <c r="I487" s="31" t="inlineStr">
        <is>
          <t>More info</t>
        </is>
      </c>
      <c r="J487" s="31" t="inlineStr">
        <is>
          <t>https://learn.microsoft.com/training/modules/configure-azure-policy/</t>
        </is>
      </c>
      <c r="K487" s="19" t="n"/>
      <c r="L487" s="19" t="inlineStr">
        <is>
          <t>be7d7e48-4327-46d8-adc0-55bcf619e8a1</t>
        </is>
      </c>
      <c r="M487" s="20" t="n"/>
      <c r="N487" s="20" t="n"/>
      <c r="O487" s="20" t="n"/>
      <c r="P487" s="20" t="n"/>
      <c r="Q487" s="20" t="n"/>
    </row>
    <row r="488">
      <c r="A488" s="18" t="inlineStr">
        <is>
          <t>Azure Landing Zone Review</t>
        </is>
      </c>
      <c r="B488" s="18" t="inlineStr">
        <is>
          <t>Seguridad</t>
        </is>
      </c>
      <c r="C488" s="18" t="inlineStr">
        <is>
          <t>Policy</t>
        </is>
      </c>
      <c r="D488" s="18" t="inlineStr">
        <is>
          <t>Asigne el rol integrado Colaborador de directiva de recursos en un ámbito determinado para habilitar la gobernanza de nivel de aplicación.</t>
        </is>
      </c>
      <c r="E488" s="18" t="inlineStr">
        <is>
          <t>La asignación del rol Colaborador de políticas de recursos a ámbitos específicos le permite delegar la administración de directivas a los equipos pertinentes. Por ejemplo, un equipo de TI central puede supervisar las políticas a nivel de grupo de administración, mientras que los equipos de aplicaciones se encargan de las políticas de sus suscripciones, lo que permite la gobernanza distribuida con el cumplimiento de los estándares de la organización.</t>
        </is>
      </c>
      <c r="F488" s="18" t="inlineStr">
        <is>
          <t>Medio</t>
        </is>
      </c>
      <c r="G488" t="inlineStr">
        <is>
          <t>No verificado</t>
        </is>
      </c>
      <c r="H488" s="18" t="n"/>
      <c r="I488" s="31" t="inlineStr">
        <is>
          <t>More info</t>
        </is>
      </c>
      <c r="J488" s="31" t="inlineStr">
        <is>
          <t>https://learn.microsoft.com/training/modules/configure-azure-policy/</t>
        </is>
      </c>
      <c r="K488" s="19" t="n"/>
      <c r="L488" s="19" t="inlineStr">
        <is>
          <t>3f988795-25d6-4268-a6d7-0ba6c97be995</t>
        </is>
      </c>
      <c r="M488" s="20" t="n"/>
      <c r="N488" s="20" t="n"/>
      <c r="O488" s="20" t="n"/>
      <c r="P488" s="20" t="n"/>
      <c r="Q488" s="20" t="n"/>
    </row>
    <row r="489">
      <c r="A489" s="18" t="inlineStr">
        <is>
          <t>Azure Landing Zone Review</t>
        </is>
      </c>
      <c r="B489" s="18" t="inlineStr">
        <is>
          <t>Seguridad</t>
        </is>
      </c>
      <c r="C489" s="18" t="inlineStr">
        <is>
          <t>Policy</t>
        </is>
      </c>
      <c r="D489" s="18" t="inlineStr">
        <is>
          <t>Limite el número de asignaciones de Azure Policy realizadas en el ámbito del grupo de administración raíz para evitar la administración a través de exclusiones en ámbitos heredados.</t>
        </is>
      </c>
      <c r="E489" s="18" t="n"/>
      <c r="F489" s="18" t="inlineStr">
        <is>
          <t>Medio</t>
        </is>
      </c>
      <c r="G489" t="inlineStr">
        <is>
          <t>No verificado</t>
        </is>
      </c>
      <c r="H489" s="18" t="n"/>
      <c r="I489" s="31" t="inlineStr">
        <is>
          <t>More info</t>
        </is>
      </c>
      <c r="J489" s="31" t="inlineStr">
        <is>
          <t>https://learn.microsoft.com/training/modules/configure-azure-policy/</t>
        </is>
      </c>
      <c r="K489" s="19" t="n"/>
      <c r="L489" s="19" t="inlineStr">
        <is>
          <t>19048384-5c98-46cb-8913-156a12476e49</t>
        </is>
      </c>
      <c r="M489" s="20" t="n"/>
      <c r="N489" s="20" t="n"/>
      <c r="O489" s="20" t="n"/>
      <c r="P489" s="20" t="n"/>
      <c r="Q489" s="20" t="n"/>
    </row>
    <row r="490">
      <c r="A490" s="18" t="inlineStr">
        <is>
          <t>Azure Landing Zone Review</t>
        </is>
      </c>
      <c r="B490" s="18" t="inlineStr">
        <is>
          <t>Seguridad</t>
        </is>
      </c>
      <c r="C490" s="18" t="inlineStr">
        <is>
          <t>Policy</t>
        </is>
      </c>
      <c r="D490" s="18" t="inlineStr">
        <is>
          <t>Si existen requisitos de soberanía de datos, se deben implementar Azure Policies para aplicarlos.</t>
        </is>
      </c>
      <c r="E490" s="18" t="n"/>
      <c r="F490" s="18" t="inlineStr">
        <is>
          <t>Medio</t>
        </is>
      </c>
      <c r="G490" t="inlineStr">
        <is>
          <t>No verificado</t>
        </is>
      </c>
      <c r="H490" s="18" t="n"/>
      <c r="I490" s="31" t="inlineStr">
        <is>
          <t>More info</t>
        </is>
      </c>
      <c r="J490" s="31" t="inlineStr">
        <is>
          <t>https://learn.microsoft.com/learn/paths/secure-your-cloud-data/</t>
        </is>
      </c>
      <c r="K490" s="19" t="n"/>
      <c r="L490" s="19" t="inlineStr">
        <is>
          <t>5a917e1f-348e-4f25-9c27-d42e8bbac757</t>
        </is>
      </c>
      <c r="M490" s="20" t="n"/>
      <c r="N490" s="20" t="n"/>
      <c r="O490" s="20" t="n"/>
      <c r="P490" s="20" t="n"/>
      <c r="Q490" s="20" t="n"/>
    </row>
    <row r="491">
      <c r="A491" s="18" t="inlineStr">
        <is>
          <t>Azure Landing Zone Review</t>
        </is>
      </c>
      <c r="B491" s="18" t="inlineStr">
        <is>
          <t>Seguridad</t>
        </is>
      </c>
      <c r="C491" s="18" t="inlineStr">
        <is>
          <t>Policy</t>
        </is>
      </c>
      <c r="D491" s="18" t="inlineStr">
        <is>
          <t>Para la zona de aterrizaje soberana, implemente la línea base de la política de soberanía y asígnela en el nivel de grupo de gestión correcto.</t>
        </is>
      </c>
      <c r="E491" s="18" t="n"/>
      <c r="F491" s="18" t="inlineStr">
        <is>
          <t>Medio</t>
        </is>
      </c>
      <c r="G491" t="inlineStr">
        <is>
          <t>No verificado</t>
        </is>
      </c>
      <c r="H491" s="18" t="n"/>
      <c r="I491" s="31" t="inlineStr">
        <is>
          <t>More info</t>
        </is>
      </c>
      <c r="J491" s="13" t="n"/>
      <c r="K491" s="19" t="n"/>
      <c r="L491" s="19" t="inlineStr">
        <is>
          <t>78b22132-b41c-460b-a4d3-df8f73a67dc2</t>
        </is>
      </c>
      <c r="M491" s="20" t="n"/>
      <c r="N491" s="20" t="n"/>
      <c r="O491" s="20" t="n"/>
      <c r="P491" s="20" t="n"/>
      <c r="Q491" s="20" t="n"/>
    </row>
    <row r="492">
      <c r="A492" s="18" t="inlineStr">
        <is>
          <t>Azure Landing Zone Review</t>
        </is>
      </c>
      <c r="B492" s="18" t="inlineStr">
        <is>
          <t>Seguridad</t>
        </is>
      </c>
      <c r="C492" s="18" t="inlineStr">
        <is>
          <t>Policy</t>
        </is>
      </c>
      <c r="D492" s="18" t="inlineStr">
        <is>
          <t>En el caso de la Zona de Aterrizaje Soberano, documente los objetivos del Control Soberano para el mapeo de políticas.</t>
        </is>
      </c>
      <c r="E492" s="18" t="n"/>
      <c r="F492" s="18" t="inlineStr">
        <is>
          <t>Medio</t>
        </is>
      </c>
      <c r="G492" t="inlineStr">
        <is>
          <t>No verificado</t>
        </is>
      </c>
      <c r="H492" s="18" t="n"/>
      <c r="I492" s="31" t="inlineStr">
        <is>
          <t>More info</t>
        </is>
      </c>
      <c r="J492" s="13" t="n"/>
      <c r="K492" s="19" t="n"/>
      <c r="L492" s="19" t="inlineStr">
        <is>
          <t>caeea0e9-1024-41df-a52e-d99c3f22a6f4</t>
        </is>
      </c>
      <c r="M492" s="20" t="n"/>
      <c r="N492" s="20" t="n"/>
      <c r="O492" s="20" t="n"/>
      <c r="P492" s="20" t="n"/>
      <c r="Q492" s="20" t="n"/>
    </row>
    <row r="493">
      <c r="A493" s="18" t="inlineStr">
        <is>
          <t>Azure Landing Zone Review</t>
        </is>
      </c>
      <c r="B493" s="18" t="inlineStr">
        <is>
          <t>Seguridad</t>
        </is>
      </c>
      <c r="C493" s="18" t="inlineStr">
        <is>
          <t>Policy</t>
        </is>
      </c>
      <c r="D493" s="18" t="inlineStr">
        <is>
          <t>En el caso de la Zona de Aterrizaje Soberana, garantizar que exista un proceso para la gestión de los "objetivos de control soberano para el mapeo de políticas".</t>
        </is>
      </c>
      <c r="E493" s="18" t="n"/>
      <c r="F493" s="18" t="inlineStr">
        <is>
          <t>Medio</t>
        </is>
      </c>
      <c r="G493" t="inlineStr">
        <is>
          <t>No verificado</t>
        </is>
      </c>
      <c r="H493" s="18" t="n"/>
      <c r="I493" s="31" t="inlineStr">
        <is>
          <t>More info</t>
        </is>
      </c>
      <c r="J493" s="13" t="n"/>
      <c r="K493" s="19" t="n"/>
      <c r="L493" s="19" t="inlineStr">
        <is>
          <t>9b461617-db7b-4399-8ac6-d4eb7153893a</t>
        </is>
      </c>
      <c r="M493" s="20" t="n"/>
      <c r="N493" s="20" t="n"/>
      <c r="O493" s="20" t="n"/>
      <c r="P493" s="20" t="n"/>
      <c r="Q493" s="20" t="n"/>
    </row>
    <row r="494">
      <c r="A494" s="18" t="inlineStr">
        <is>
          <t>Azure Landing Zone Review</t>
        </is>
      </c>
      <c r="B494" s="18" t="inlineStr">
        <is>
          <t>Operaciones</t>
        </is>
      </c>
      <c r="C494" s="18" t="inlineStr">
        <is>
          <t>Monitor</t>
        </is>
      </c>
      <c r="D494" s="18" t="inlineStr">
        <is>
          <t>Use un único área de trabajo de registros de monitor para administrar las plataformas de forma centralizada, excepto cuando el control de acceso basado en rol de Azure (Azure RBAC), los requisitos de soberanía de datos o las directivas de retención de datos exijan áreas de trabajo independientes.</t>
        </is>
      </c>
      <c r="E494" s="18" t="n"/>
      <c r="F494" s="18" t="inlineStr">
        <is>
          <t>Medio</t>
        </is>
      </c>
      <c r="G494" t="inlineStr">
        <is>
          <t>No verificado</t>
        </is>
      </c>
      <c r="H494" s="18" t="n"/>
      <c r="I494" s="31" t="inlineStr">
        <is>
          <t>More info</t>
        </is>
      </c>
      <c r="J494" s="31" t="inlineStr">
        <is>
          <t>https://learn.microsoft.com/azure/azure-monitor/logs/design-logs-deployment</t>
        </is>
      </c>
      <c r="K494" s="19" t="n"/>
      <c r="L494" s="19" t="inlineStr">
        <is>
          <t>67e7a8ed-4b30-4e38-a3f2-9812b2363cef</t>
        </is>
      </c>
      <c r="M494" s="20" t="n"/>
      <c r="N494" s="20" t="n"/>
      <c r="O494" s="20" t="n"/>
      <c r="P494" s="20" t="n"/>
      <c r="Q494" s="20" t="n"/>
    </row>
    <row r="495">
      <c r="A495" s="18" t="inlineStr">
        <is>
          <t>Azure Landing Zone Review</t>
        </is>
      </c>
      <c r="B495" s="18" t="inlineStr">
        <is>
          <t>Fiabilidad</t>
        </is>
      </c>
      <c r="C495" s="18" t="inlineStr">
        <is>
          <t>Monitor</t>
        </is>
      </c>
      <c r="D495" s="18" t="inlineStr">
        <is>
          <t>Decida si desea usar una única área de trabajo de Azure Monitor Logs para todas las regiones o crear varias áreas de trabajo para cubrir varias regiones geográficas. Cada enfoque tiene ventajas y desventajas, incluidos los posibles cargos de red entre regiones</t>
        </is>
      </c>
      <c r="E495" s="18" t="n"/>
      <c r="F495" s="18" t="inlineStr">
        <is>
          <t>Medio</t>
        </is>
      </c>
      <c r="G495" t="inlineStr">
        <is>
          <t>No verificado</t>
        </is>
      </c>
      <c r="H495" s="18" t="n"/>
      <c r="I495" s="31" t="inlineStr">
        <is>
          <t>More info</t>
        </is>
      </c>
      <c r="J495" s="31" t="inlineStr">
        <is>
          <t>https://learn.microsoft.com/azure/azure-monitor/logs/design-logs-deployment</t>
        </is>
      </c>
      <c r="K495" s="19" t="n"/>
      <c r="L495" s="19" t="inlineStr">
        <is>
          <t>7418ada9-4199-4c28-8286-d15e9433e8f3</t>
        </is>
      </c>
      <c r="M495" s="20" t="n"/>
      <c r="N495" s="20" t="n"/>
      <c r="O495" s="20" t="n"/>
      <c r="P495" s="20" t="n"/>
      <c r="Q495" s="20" t="n"/>
    </row>
    <row r="496">
      <c r="A496" s="18" t="inlineStr">
        <is>
          <t>Azure Landing Zone Review</t>
        </is>
      </c>
      <c r="B496" s="18" t="inlineStr">
        <is>
          <t>Operaciones</t>
        </is>
      </c>
      <c r="C496" s="18" t="inlineStr">
        <is>
          <t>Monitor</t>
        </is>
      </c>
      <c r="D496" s="18" t="inlineStr">
        <is>
          <t>Exporte los registros a Azure Storage si los requisitos de retención de registros superan los doce años. Use el almacenamiento inmutable con una política de escritura única y lectura múltiple para que los datos no se puedan borrar ni modificar durante un intervalo especificado por el usuario.</t>
        </is>
      </c>
      <c r="E496" s="18" t="n"/>
      <c r="F496" s="18" t="inlineStr">
        <is>
          <t>Alto</t>
        </is>
      </c>
      <c r="G496" t="inlineStr">
        <is>
          <t>No verificado</t>
        </is>
      </c>
      <c r="H496" s="18" t="n"/>
      <c r="I496" s="31" t="inlineStr">
        <is>
          <t>More info</t>
        </is>
      </c>
      <c r="J496" s="31" t="inlineStr">
        <is>
          <t>https://learn.microsoft.com/learn/paths/architect-infrastructure-operations/</t>
        </is>
      </c>
      <c r="K496" s="19" t="n"/>
      <c r="L496" s="19" t="inlineStr">
        <is>
          <t>5e6c4cfd-3e50-4454-9c24-47ec66138a72</t>
        </is>
      </c>
      <c r="M496" s="20" t="n"/>
      <c r="N496" s="20" t="n"/>
      <c r="O496" s="20" t="n"/>
      <c r="P496" s="20" t="n"/>
      <c r="Q496" s="20" t="n"/>
    </row>
    <row r="497">
      <c r="A497" s="18" t="inlineStr">
        <is>
          <t>Azure Landing Zone Review</t>
        </is>
      </c>
      <c r="B497" s="18" t="inlineStr">
        <is>
          <t>Operaciones</t>
        </is>
      </c>
      <c r="C497" s="18" t="inlineStr">
        <is>
          <t>VM</t>
        </is>
      </c>
      <c r="D497" s="18" t="inlineStr">
        <is>
          <t>Supervise el desfase de configuración de la máquina virtual (VM) a nivel de sistema operativo mediante Azure Policy. La habilitación de las funcionalidades de auditoría de Azure Automanage Machine Configuration a través de directivas ayuda a las cargas de trabajo del equipo de aplicaciones a consumir inmediatamente las funcionalidades de características con poco esfuerzo.</t>
        </is>
      </c>
      <c r="E497" s="18" t="n"/>
      <c r="F497" s="18" t="inlineStr">
        <is>
          <t>Medio</t>
        </is>
      </c>
      <c r="G497" t="inlineStr">
        <is>
          <t>No verificado</t>
        </is>
      </c>
      <c r="H497" s="18" t="n"/>
      <c r="I497" s="31" t="inlineStr">
        <is>
          <t>More info</t>
        </is>
      </c>
      <c r="J497" s="31" t="inlineStr">
        <is>
          <t>https://learn.microsoft.com/learn/paths/implement-resource-mgmt-security/</t>
        </is>
      </c>
      <c r="K497" s="19" t="n"/>
      <c r="L497" s="19" t="inlineStr">
        <is>
          <t>e7d7e484-3276-4d8b-bc05-5bcf619e8a13</t>
        </is>
      </c>
      <c r="M497" s="20" t="n"/>
      <c r="N497" s="20" t="n"/>
      <c r="O497" s="20" t="n"/>
      <c r="P497" s="20" t="n"/>
      <c r="Q497" s="20" t="n"/>
    </row>
    <row r="498">
      <c r="A498" s="18" t="inlineStr">
        <is>
          <t>Azure Landing Zone Review</t>
        </is>
      </c>
      <c r="B498" s="18" t="inlineStr">
        <is>
          <t>Operaciones</t>
        </is>
      </c>
      <c r="C498" s="18" t="inlineStr">
        <is>
          <t>VM</t>
        </is>
      </c>
      <c r="D498" s="18" t="inlineStr">
        <is>
          <t>Use Azure Update Manager como mecanismo de aplicación de revisiones para máquinas virtuales Windows y Linux en Azure.</t>
        </is>
      </c>
      <c r="E498" s="18" t="n"/>
      <c r="F498" s="18" t="inlineStr">
        <is>
          <t>Medio</t>
        </is>
      </c>
      <c r="G498" t="inlineStr">
        <is>
          <t>No verificado</t>
        </is>
      </c>
      <c r="H498" s="18" t="n"/>
      <c r="I498" s="31" t="inlineStr">
        <is>
          <t>More info</t>
        </is>
      </c>
      <c r="J498" s="31" t="inlineStr">
        <is>
          <t>https://learn.microsoft.com/azure/update-manager/overview?tabs=azure-vms</t>
        </is>
      </c>
      <c r="K498" s="19" t="n"/>
      <c r="L498" s="19" t="inlineStr">
        <is>
          <t>f9887952-5d62-4688-9d70-ba6c97be9951</t>
        </is>
      </c>
      <c r="M498" s="20" t="n"/>
      <c r="N498" s="20" t="n"/>
      <c r="O498" s="20" t="n"/>
      <c r="P498" s="20" t="n"/>
      <c r="Q498" s="20" t="n"/>
    </row>
    <row r="499">
      <c r="A499" s="18" t="inlineStr">
        <is>
          <t>Azure Landing Zone Review</t>
        </is>
      </c>
      <c r="B499" s="18" t="inlineStr">
        <is>
          <t>Operaciones</t>
        </is>
      </c>
      <c r="C499" s="18" t="inlineStr">
        <is>
          <t>VM</t>
        </is>
      </c>
      <c r="D499" s="18" t="inlineStr">
        <is>
          <t>Use Azure Update Manager como mecanismo de aplicación de revisiones para máquinas virtuales Windows y Linux fuera de Azure mediante Azure Arc.</t>
        </is>
      </c>
      <c r="E499" s="18" t="n"/>
      <c r="F499" s="18" t="inlineStr">
        <is>
          <t>Medio</t>
        </is>
      </c>
      <c r="G499" t="inlineStr">
        <is>
          <t>No verificado</t>
        </is>
      </c>
      <c r="H499" s="18" t="n"/>
      <c r="I499" s="31" t="inlineStr">
        <is>
          <t>More info</t>
        </is>
      </c>
      <c r="J499" s="31" t="inlineStr">
        <is>
          <t>https://learn.microsoft.com/azure/update-manager/overview?tabs=azure-vms</t>
        </is>
      </c>
      <c r="K499" s="19" t="n"/>
      <c r="L499" s="19" t="inlineStr">
        <is>
          <t>c806c048-26b7-4ddf-b4c2-b4f0c476925d</t>
        </is>
      </c>
      <c r="M499" s="20" t="n"/>
      <c r="N499" s="20" t="n"/>
      <c r="O499" s="20" t="n"/>
      <c r="P499" s="20" t="n"/>
      <c r="Q499" s="20" t="n"/>
    </row>
    <row r="500">
      <c r="A500" s="18" t="inlineStr">
        <is>
          <t>Azure Landing Zone Review</t>
        </is>
      </c>
      <c r="B500" s="18" t="inlineStr">
        <is>
          <t>Operaciones</t>
        </is>
      </c>
      <c r="C500" s="18" t="inlineStr">
        <is>
          <t>Network Watcher</t>
        </is>
      </c>
      <c r="D500" s="18" t="inlineStr">
        <is>
          <t>Utilice Network Watcher para supervisar de forma proactiva los flujos de tráfico.</t>
        </is>
      </c>
      <c r="E500" s="18" t="n"/>
      <c r="F500" s="18" t="inlineStr">
        <is>
          <t>Medio</t>
        </is>
      </c>
      <c r="G500" t="inlineStr">
        <is>
          <t>No verificado</t>
        </is>
      </c>
      <c r="H500" s="18" t="n"/>
      <c r="I500" s="31" t="inlineStr">
        <is>
          <t>More info</t>
        </is>
      </c>
      <c r="J500" s="31" t="inlineStr">
        <is>
          <t>https://learn.microsoft.com/learn/modules/configure-network-watcher/</t>
        </is>
      </c>
      <c r="K500" s="19" t="n"/>
      <c r="L500" s="19" t="inlineStr">
        <is>
          <t>90483845-c986-4cb2-a131-56a12476e49f</t>
        </is>
      </c>
      <c r="M500" s="20" t="n"/>
      <c r="N500" s="20" t="n"/>
      <c r="O500" s="20" t="n"/>
      <c r="P500" s="20" t="n"/>
      <c r="Q500" s="20" t="n"/>
    </row>
    <row r="501">
      <c r="A501" s="18" t="inlineStr">
        <is>
          <t>Azure Landing Zone Review</t>
        </is>
      </c>
      <c r="B501" s="18" t="inlineStr">
        <is>
          <t>Operaciones</t>
        </is>
      </c>
      <c r="C501" s="18" t="inlineStr">
        <is>
          <t>Monitor</t>
        </is>
      </c>
      <c r="D501" s="18" t="inlineStr">
        <is>
          <t>Use los registros de Azure Monitor para obtener información e informes.</t>
        </is>
      </c>
      <c r="E501" s="18" t="n"/>
      <c r="F501" s="18" t="inlineStr">
        <is>
          <t>Medio</t>
        </is>
      </c>
      <c r="G501" t="inlineStr">
        <is>
          <t>No verificado</t>
        </is>
      </c>
      <c r="H501" s="18" t="n"/>
      <c r="I501" s="31" t="inlineStr">
        <is>
          <t>More info</t>
        </is>
      </c>
      <c r="J501" s="31" t="inlineStr">
        <is>
          <t>https://learn.microsoft.com/training/modules/configure-azure-monitor/</t>
        </is>
      </c>
      <c r="K501" s="19" t="n"/>
      <c r="L501" s="19" t="inlineStr">
        <is>
          <t>6944008b-e7d7-4e48-9327-6d8bdc055bcf</t>
        </is>
      </c>
      <c r="M501" s="20" t="n"/>
      <c r="N501" s="20" t="n"/>
      <c r="O501" s="20" t="n"/>
      <c r="P501" s="20" t="n"/>
      <c r="Q501" s="20" t="n"/>
    </row>
    <row r="502">
      <c r="A502" s="18" t="inlineStr">
        <is>
          <t>Azure Landing Zone Review</t>
        </is>
      </c>
      <c r="B502" s="18" t="inlineStr">
        <is>
          <t>Operaciones</t>
        </is>
      </c>
      <c r="C502" s="18" t="inlineStr">
        <is>
          <t>Monitor</t>
        </is>
      </c>
      <c r="D502" s="18" t="inlineStr">
        <is>
          <t>Use las alertas de Azure Monitor para la generación de alertas operativas.</t>
        </is>
      </c>
      <c r="E502" s="18" t="n"/>
      <c r="F502" s="18" t="inlineStr">
        <is>
          <t>Medio</t>
        </is>
      </c>
      <c r="G502" t="inlineStr">
        <is>
          <t>No verificado</t>
        </is>
      </c>
      <c r="H502" s="18" t="n"/>
      <c r="I502" s="31" t="inlineStr">
        <is>
          <t>More info</t>
        </is>
      </c>
      <c r="J502" s="31" t="inlineStr">
        <is>
          <t>https://learn.microsoft.com/training/modules/incident-response-with-alerting-on-azure/</t>
        </is>
      </c>
      <c r="K502" s="19" t="n"/>
      <c r="L502" s="19" t="inlineStr">
        <is>
          <t>97be9951-9048-4384-9c98-6cb2913156a1</t>
        </is>
      </c>
      <c r="M502" s="20" t="n"/>
      <c r="N502" s="20" t="n"/>
      <c r="O502" s="20" t="n"/>
      <c r="P502" s="20" t="n"/>
      <c r="Q502" s="20" t="n"/>
    </row>
    <row r="503">
      <c r="A503" s="18" t="inlineStr">
        <is>
          <t>Azure Landing Zone Review</t>
        </is>
      </c>
      <c r="B503" s="18" t="inlineStr">
        <is>
          <t>Operaciones</t>
        </is>
      </c>
      <c r="C503" s="18" t="inlineStr">
        <is>
          <t>Monitor</t>
        </is>
      </c>
      <c r="D503" s="18" t="inlineStr">
        <is>
          <t>Al usar el seguimiento de cambios e inventario a través de cuentas de Azure Automation, asegúrese de que ha seleccionado regiones compatibles para vincular el área de trabajo de Log Analytics y las cuentas de automatización.</t>
        </is>
      </c>
      <c r="E503" s="18" t="n"/>
      <c r="F503" s="18" t="inlineStr">
        <is>
          <t>Medio</t>
        </is>
      </c>
      <c r="G503" t="inlineStr">
        <is>
          <t>No verificado</t>
        </is>
      </c>
      <c r="H503" s="18" t="n"/>
      <c r="I503" s="31" t="inlineStr">
        <is>
          <t>More info</t>
        </is>
      </c>
      <c r="J503" s="31" t="inlineStr">
        <is>
          <t>https://learn.microsoft.com/training/modules/explore-azure-automation-devops/</t>
        </is>
      </c>
      <c r="K503" s="19" t="n"/>
      <c r="L503" s="19" t="inlineStr">
        <is>
          <t>fed3c55f-a67e-4875-aadd-3aba3f9fde31</t>
        </is>
      </c>
      <c r="M503" s="20" t="n"/>
      <c r="N503" s="20" t="n"/>
      <c r="O503" s="20" t="n"/>
      <c r="P503" s="20" t="n"/>
      <c r="Q503" s="20" t="n"/>
    </row>
    <row r="504">
      <c r="A504" s="18" t="inlineStr">
        <is>
          <t>Azure Landing Zone Review</t>
        </is>
      </c>
      <c r="B504" s="18" t="inlineStr">
        <is>
          <t>Fiabilidad</t>
        </is>
      </c>
      <c r="C504" s="18" t="inlineStr">
        <is>
          <t>Backup</t>
        </is>
      </c>
      <c r="D504" s="18" t="inlineStr">
        <is>
          <t>Al usar Azure Backup, use los tipos de copia de seguridad correctos (GRS, ZRS Y LRS) para la copia de seguridad, ya que la configuración predeterminada es GRS.</t>
        </is>
      </c>
      <c r="E504" s="18" t="n"/>
      <c r="F504" s="18" t="inlineStr">
        <is>
          <t>Bajo</t>
        </is>
      </c>
      <c r="G504" t="inlineStr">
        <is>
          <t>No verificado</t>
        </is>
      </c>
      <c r="H504" s="18" t="n"/>
      <c r="I504" s="31" t="inlineStr">
        <is>
          <t>More info</t>
        </is>
      </c>
      <c r="J504" s="31" t="inlineStr">
        <is>
          <t>https://learn.microsoft.com/training/modules/design-solution-for-backup-disaster-recovery/</t>
        </is>
      </c>
      <c r="K504" s="19" t="n"/>
      <c r="L504" s="19" t="inlineStr">
        <is>
          <t>eba8cf22-45c6-4dc1-9b57-2cceb3b97ce5</t>
        </is>
      </c>
      <c r="M504" s="20" t="n"/>
      <c r="N504" s="20" t="n"/>
      <c r="O504" s="20" t="n"/>
      <c r="P504" s="20" t="n"/>
      <c r="Q504" s="20" t="n"/>
    </row>
    <row r="505">
      <c r="A505" s="18" t="inlineStr">
        <is>
          <t>Azure Landing Zone Review</t>
        </is>
      </c>
      <c r="B505" s="18" t="inlineStr">
        <is>
          <t>Seguridad</t>
        </is>
      </c>
      <c r="C505" s="18" t="inlineStr">
        <is>
          <t>VM</t>
        </is>
      </c>
      <c r="D505" s="18" t="inlineStr">
        <is>
          <t>Use directivas de invitado de Azure para implementar automáticamente configuraciones de software a través de extensiones de máquina virtual y aplicar una configuración de máquina virtual de línea base compatible.</t>
        </is>
      </c>
      <c r="E505" s="18" t="n"/>
      <c r="F505" s="18" t="inlineStr">
        <is>
          <t>Medio</t>
        </is>
      </c>
      <c r="G505" t="inlineStr">
        <is>
          <t>No verificado</t>
        </is>
      </c>
      <c r="H505" s="18" t="n"/>
      <c r="I505" s="31" t="inlineStr">
        <is>
          <t>More info</t>
        </is>
      </c>
      <c r="J505" s="13" t="n"/>
      <c r="K505" s="19" t="n"/>
      <c r="L505" s="19" t="inlineStr">
        <is>
          <t>f541acdc-e979-4377-acdb-3751ab2ab13a</t>
        </is>
      </c>
      <c r="M505" s="20" t="n"/>
      <c r="N505" s="20" t="n"/>
      <c r="O505" s="20" t="n"/>
      <c r="P505" s="20" t="n"/>
      <c r="Q505" s="20" t="n"/>
    </row>
    <row r="506">
      <c r="A506" s="18" t="inlineStr">
        <is>
          <t>Azure Landing Zone Review</t>
        </is>
      </c>
      <c r="B506" s="18" t="inlineStr">
        <is>
          <t>Seguridad</t>
        </is>
      </c>
      <c r="C506" s="18" t="inlineStr">
        <is>
          <t>VM</t>
        </is>
      </c>
      <c r="D506" s="18" t="inlineStr">
        <is>
          <t>Supervise el desfase de la configuración de seguridad de la máquina virtual a través de Azure Policy.</t>
        </is>
      </c>
      <c r="E506" s="18" t="inlineStr">
        <is>
          <t>Use las características de configuración de invitado de Azure Policy para auditar y corregir la configuración de la máquina (por ejemplo, el sistema operativo, la aplicación, el entorno) para asegurarse de que los recursos se alinean con las configuraciones esperadas, y Update Management puede aplicar la administración de revisiones para las máquinas virtuales.</t>
        </is>
      </c>
      <c r="F506" s="18" t="inlineStr">
        <is>
          <t>Medio</t>
        </is>
      </c>
      <c r="G506" t="inlineStr">
        <is>
          <t>No verificado</t>
        </is>
      </c>
      <c r="H506" s="18" t="n"/>
      <c r="I506" s="31" t="inlineStr">
        <is>
          <t>More info</t>
        </is>
      </c>
      <c r="J506" s="31" t="inlineStr">
        <is>
          <t>https://learn.microsoft.com/training/paths/implement-resource-mgmt-security/</t>
        </is>
      </c>
      <c r="K506" s="19" t="n"/>
      <c r="L506" s="19" t="inlineStr">
        <is>
          <t>da6e55d7-d8a2-4adb-817d-6326af625ca4</t>
        </is>
      </c>
      <c r="M506" s="20" t="n"/>
      <c r="N506" s="20" t="n"/>
      <c r="O506" s="20" t="n"/>
      <c r="P506" s="20" t="n"/>
      <c r="Q506" s="20" t="n"/>
    </row>
    <row r="507">
      <c r="A507" s="18" t="inlineStr">
        <is>
          <t>Azure Landing Zone Review</t>
        </is>
      </c>
      <c r="B507" s="18" t="inlineStr">
        <is>
          <t>Operaciones</t>
        </is>
      </c>
      <c r="C507" s="18" t="inlineStr">
        <is>
          <t>VM</t>
        </is>
      </c>
      <c r="D507" s="18" t="inlineStr">
        <is>
          <t>Use Azure Site Recovery para escenarios de recuperación ante desastres de Azure a Azure Virtual Machines. Esto le permite replicar cargas de trabajo en todas las regiones.</t>
        </is>
      </c>
      <c r="E507" s="18" t="n"/>
      <c r="F507" s="18" t="inlineStr">
        <is>
          <t>Medio</t>
        </is>
      </c>
      <c r="G507" t="inlineStr">
        <is>
          <t>No verificado</t>
        </is>
      </c>
      <c r="H507" s="18" t="n"/>
      <c r="I507" s="31" t="inlineStr">
        <is>
          <t>More info</t>
        </is>
      </c>
      <c r="J507" s="31" t="inlineStr">
        <is>
          <t>https://learn.microsoft.com/training/modules/protect-infrastructure-with-site-recovery/</t>
        </is>
      </c>
      <c r="K507" s="19" t="n"/>
      <c r="L507" s="19" t="inlineStr">
        <is>
          <t>2476e49f-541a-4cdc-b979-377bcdb3751a</t>
        </is>
      </c>
      <c r="M507" s="20" t="n"/>
      <c r="N507" s="20" t="n"/>
      <c r="O507" s="20" t="n"/>
      <c r="P507" s="20" t="n"/>
      <c r="Q507" s="20" t="n"/>
    </row>
    <row r="508">
      <c r="A508" s="18" t="inlineStr">
        <is>
          <t>Azure Landing Zone Review</t>
        </is>
      </c>
      <c r="B508" s="18" t="inlineStr">
        <is>
          <t>Operaciones</t>
        </is>
      </c>
      <c r="C508" s="18" t="inlineStr">
        <is>
          <t>Backup</t>
        </is>
      </c>
      <c r="D508" s="18" t="inlineStr">
        <is>
          <t>Use funcionalidades de copia de seguridad nativas de Azure o una solución de copia de seguridad de terceros compatible con Azure.</t>
        </is>
      </c>
      <c r="E508" s="18" t="n"/>
      <c r="F508" s="18" t="inlineStr">
        <is>
          <t>Medio</t>
        </is>
      </c>
      <c r="G508" t="inlineStr">
        <is>
          <t>No verificado</t>
        </is>
      </c>
      <c r="H508" s="18" t="n"/>
      <c r="I508" s="31" t="inlineStr">
        <is>
          <t>More info</t>
        </is>
      </c>
      <c r="J508" s="31" t="inlineStr">
        <is>
          <t>https://learn.microsoft.com/training/modules/design-solution-for-backup-disaster-recovery/</t>
        </is>
      </c>
      <c r="K508" s="19" t="n"/>
      <c r="L508" s="19" t="inlineStr">
        <is>
          <t>f625ca44-e569-45f2-823a-ce8cb12308ca</t>
        </is>
      </c>
      <c r="M508" s="20" t="n"/>
      <c r="N508" s="20" t="n"/>
      <c r="O508" s="20" t="n"/>
      <c r="P508" s="20" t="n"/>
      <c r="Q508" s="20" t="n"/>
    </row>
    <row r="509">
      <c r="A509" s="18" t="inlineStr">
        <is>
          <t>Azure Landing Zone Review</t>
        </is>
      </c>
      <c r="B509" s="18" t="inlineStr">
        <is>
          <t>Operaciones</t>
        </is>
      </c>
      <c r="C509" s="18" t="inlineStr">
        <is>
          <t>WAF</t>
        </is>
      </c>
      <c r="D509" s="18" t="inlineStr">
        <is>
          <t>Agregue configuración de diagnóstico para guardar los registros de WAF de los servicios de entrega de aplicaciones, como Azure Front Door y Azure Application Gateway. Revise periódicamente los registros para comprobar si hay ataques y detecciones de falsos positivos.</t>
        </is>
      </c>
      <c r="E509" s="18" t="n"/>
      <c r="F509" s="18" t="inlineStr">
        <is>
          <t>Alto</t>
        </is>
      </c>
      <c r="G509" t="inlineStr">
        <is>
          <t>No verificado</t>
        </is>
      </c>
      <c r="H509" s="18" t="n"/>
      <c r="I509" s="31" t="inlineStr">
        <is>
          <t>More info</t>
        </is>
      </c>
      <c r="J509" s="31" t="inlineStr">
        <is>
          <t>https://learn.microsoft.com/training/modules/capture-application-logs-app-service/</t>
        </is>
      </c>
      <c r="K509" s="19" t="n"/>
      <c r="L509" s="19" t="inlineStr">
        <is>
          <t>89cc5e11-aa4d-4c3b-893d-feb99215266a</t>
        </is>
      </c>
      <c r="M509" s="20" t="n"/>
      <c r="N509" s="20" t="n"/>
      <c r="O509" s="20" t="n"/>
      <c r="P509" s="20" t="n"/>
      <c r="Q509" s="20" t="n"/>
    </row>
    <row r="510">
      <c r="A510" s="18" t="inlineStr">
        <is>
          <t>Azure Landing Zone Review</t>
        </is>
      </c>
      <c r="B510" s="18" t="inlineStr">
        <is>
          <t>Operaciones</t>
        </is>
      </c>
      <c r="C510" s="18" t="inlineStr">
        <is>
          <t>WAF</t>
        </is>
      </c>
      <c r="D510" s="18" t="inlineStr">
        <is>
          <t>Envíe registros de WAF desde los servicios de entrega de aplicaciones, como Azure Front Door y Azure Application Gateway, a Microsoft Sentinel. Detecte ataques e integre la telemetría de WAF en su entorno general de Azure.</t>
        </is>
      </c>
      <c r="E510" s="18" t="n"/>
      <c r="F510" s="18" t="inlineStr">
        <is>
          <t>Medio</t>
        </is>
      </c>
      <c r="G510" t="inlineStr">
        <is>
          <t>No verificado</t>
        </is>
      </c>
      <c r="H510" s="18" t="n"/>
      <c r="I510" s="31" t="inlineStr">
        <is>
          <t>More info</t>
        </is>
      </c>
      <c r="J510" s="31" t="inlineStr">
        <is>
          <t>https://learn.microsoft.com/training/paths/sc-200-connect-logs-to-azure-sentinel/</t>
        </is>
      </c>
      <c r="K510" s="19" t="n"/>
      <c r="L510" s="19" t="inlineStr">
        <is>
          <t>7f408960-c626-44cb-a018-347c8d790cdf</t>
        </is>
      </c>
      <c r="M510" s="20" t="n"/>
      <c r="N510" s="20" t="n"/>
      <c r="O510" s="20" t="n"/>
      <c r="P510" s="20" t="n"/>
      <c r="Q510" s="20" t="n"/>
    </row>
    <row r="511">
      <c r="A511" s="18" t="inlineStr">
        <is>
          <t>Azure Landing Zone Review</t>
        </is>
      </c>
      <c r="B511" s="18" t="inlineStr">
        <is>
          <t>Seguridad</t>
        </is>
      </c>
      <c r="C511" s="18" t="inlineStr">
        <is>
          <t>Key Vault</t>
        </is>
      </c>
      <c r="D511" s="18" t="inlineStr">
        <is>
          <t>Use Azure Key Vault para almacenar sus secretos y credenciales.</t>
        </is>
      </c>
      <c r="E511" s="18" t="n"/>
      <c r="F511" s="18" t="inlineStr">
        <is>
          <t>Alto</t>
        </is>
      </c>
      <c r="G511" t="inlineStr">
        <is>
          <t>No verificado</t>
        </is>
      </c>
      <c r="H511" s="18" t="n"/>
      <c r="I511" s="31" t="inlineStr">
        <is>
          <t>More info</t>
        </is>
      </c>
      <c r="J511" s="31" t="inlineStr">
        <is>
          <t>https://learn.microsoft.com/training/modules/implement-azure-key-vault/</t>
        </is>
      </c>
      <c r="K511" s="19" t="n"/>
      <c r="L511" s="19" t="inlineStr">
        <is>
          <t>5017f154-e3ab-4369-9829-e7e316183687</t>
        </is>
      </c>
      <c r="M511" s="20" t="n"/>
      <c r="N511" s="20" t="n"/>
      <c r="O511" s="20" t="n"/>
      <c r="P511" s="20" t="n"/>
      <c r="Q511" s="20" t="n"/>
    </row>
    <row r="512">
      <c r="A512" s="18" t="inlineStr">
        <is>
          <t>Azure Landing Zone Review</t>
        </is>
      </c>
      <c r="B512" s="18" t="inlineStr">
        <is>
          <t>Seguridad</t>
        </is>
      </c>
      <c r="C512" s="18" t="inlineStr">
        <is>
          <t>Key Vault</t>
        </is>
      </c>
      <c r="D512" s="18" t="inlineStr">
        <is>
          <t>Use diferentes instancias de Azure Key Vaults para diferentes aplicaciones y regiones para evitar límites de escala de transacciones y restringir el acceso a los secretos.</t>
        </is>
      </c>
      <c r="E512" s="18" t="n"/>
      <c r="F512" s="18" t="inlineStr">
        <is>
          <t>Medio</t>
        </is>
      </c>
      <c r="G512" t="inlineStr">
        <is>
          <t>No verificado</t>
        </is>
      </c>
      <c r="H512" s="18" t="n"/>
      <c r="I512" s="31" t="inlineStr">
        <is>
          <t>More info</t>
        </is>
      </c>
      <c r="J512" s="31" t="inlineStr">
        <is>
          <t>https://learn.microsoft.com/training/modules/configure-and-manage-azure-key-vault/</t>
        </is>
      </c>
      <c r="K512"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512" s="19" t="inlineStr">
        <is>
          <t>a0477a20-9945-4bda-9333-4f2491163418</t>
        </is>
      </c>
      <c r="M512" s="20" t="n"/>
      <c r="N512" s="20" t="n"/>
      <c r="O512" s="20" t="n"/>
      <c r="P512" s="20" t="n"/>
      <c r="Q512" s="20" t="n"/>
    </row>
    <row r="513">
      <c r="A513" s="18" t="inlineStr">
        <is>
          <t>Azure Landing Zone Review</t>
        </is>
      </c>
      <c r="B513" s="18" t="inlineStr">
        <is>
          <t>Seguridad</t>
        </is>
      </c>
      <c r="C513" s="18" t="inlineStr">
        <is>
          <t>Key Vault</t>
        </is>
      </c>
      <c r="D513" s="18" t="inlineStr">
        <is>
          <t>Aprovisione Azure Key Vault con las directivas de eliminación temporal y purga habilitadas para permitir la protección de retención para los objetos eliminados.</t>
        </is>
      </c>
      <c r="E513" s="18" t="n"/>
      <c r="F513" s="18" t="inlineStr">
        <is>
          <t>Medio</t>
        </is>
      </c>
      <c r="G513" t="inlineStr">
        <is>
          <t>No verificado</t>
        </is>
      </c>
      <c r="H513" s="18" t="n"/>
      <c r="I513" s="31" t="inlineStr">
        <is>
          <t>More info</t>
        </is>
      </c>
      <c r="J513" s="31" t="inlineStr">
        <is>
          <t>https://learn.microsoft.com/training/modules/implement-azure-key-vault/</t>
        </is>
      </c>
      <c r="K513" s="19" t="n"/>
      <c r="L513" s="19" t="inlineStr">
        <is>
          <t>2ba52752-6944-4008-ae7d-7e4843276d8b</t>
        </is>
      </c>
      <c r="M513" s="20" t="n"/>
      <c r="N513" s="20" t="n"/>
      <c r="O513" s="20" t="n"/>
      <c r="P513" s="20" t="n"/>
      <c r="Q513" s="20" t="n"/>
    </row>
    <row r="514">
      <c r="A514" s="18" t="inlineStr">
        <is>
          <t>Azure Landing Zone Review</t>
        </is>
      </c>
      <c r="B514" s="18" t="inlineStr">
        <is>
          <t>Seguridad</t>
        </is>
      </c>
      <c r="C514" s="18" t="inlineStr">
        <is>
          <t>Key Vault</t>
        </is>
      </c>
      <c r="D514" s="18" t="inlineStr">
        <is>
          <t>Siga un modelo de privilegios mínimos limitando la autorización para eliminar claves, secretos y certificados de forma permanente a roles de identificador personalizados especializados de Microsoft Entra.</t>
        </is>
      </c>
      <c r="E514" s="18" t="n"/>
      <c r="F514" s="18" t="inlineStr">
        <is>
          <t>Medio</t>
        </is>
      </c>
      <c r="G514" t="inlineStr">
        <is>
          <t>No verificado</t>
        </is>
      </c>
      <c r="H514" s="18" t="n"/>
      <c r="I514" s="31" t="inlineStr">
        <is>
          <t>More info</t>
        </is>
      </c>
      <c r="J514" s="31" t="inlineStr">
        <is>
          <t>https://learn.microsoft.com/training/modules/implement-azure-key-vault/</t>
        </is>
      </c>
      <c r="K514" s="19" t="n"/>
      <c r="L514" s="19" t="inlineStr">
        <is>
          <t>dc055bcf-619e-48a1-9f98-879525d62688</t>
        </is>
      </c>
      <c r="M514" s="20" t="n"/>
      <c r="N514" s="20" t="n"/>
      <c r="O514" s="20" t="n"/>
      <c r="P514" s="20" t="n"/>
      <c r="Q514" s="20" t="n"/>
    </row>
    <row r="515">
      <c r="A515" s="18" t="inlineStr">
        <is>
          <t>Azure Landing Zone Review</t>
        </is>
      </c>
      <c r="B515" s="18" t="inlineStr">
        <is>
          <t>Seguridad</t>
        </is>
      </c>
      <c r="C515" s="18" t="inlineStr">
        <is>
          <t>Key Vault</t>
        </is>
      </c>
      <c r="D515" s="18" t="inlineStr">
        <is>
          <t>Automatice el proceso de gestión y renovación de certificados con autoridades de certificación públicas para facilitar la administración.</t>
        </is>
      </c>
      <c r="E515" s="18" t="n"/>
      <c r="F515" s="18" t="inlineStr">
        <is>
          <t>Medio</t>
        </is>
      </c>
      <c r="G515" t="inlineStr">
        <is>
          <t>No verificado</t>
        </is>
      </c>
      <c r="H515" s="18" t="n"/>
      <c r="I515" s="31" t="inlineStr">
        <is>
          <t>More info</t>
        </is>
      </c>
      <c r="J515" s="31" t="inlineStr">
        <is>
          <t>https://learn.microsoft.com/en-us/training/modules/configure-and-manage-azure-key-vault/</t>
        </is>
      </c>
      <c r="K515" s="19" t="n"/>
      <c r="L515" s="19" t="inlineStr">
        <is>
          <t>6d70ba6c-97be-4995-8904-83845c986cb2</t>
        </is>
      </c>
      <c r="M515" s="20" t="n"/>
      <c r="N515" s="20" t="n"/>
      <c r="O515" s="20" t="n"/>
      <c r="P515" s="20" t="n"/>
      <c r="Q515" s="20" t="n"/>
    </row>
    <row r="516">
      <c r="A516" s="18" t="inlineStr">
        <is>
          <t>Azure Landing Zone Review</t>
        </is>
      </c>
      <c r="B516" s="18" t="inlineStr">
        <is>
          <t>Seguridad</t>
        </is>
      </c>
      <c r="C516" s="18" t="inlineStr">
        <is>
          <t>Key Vault</t>
        </is>
      </c>
      <c r="D516" s="18" t="inlineStr">
        <is>
          <t>Establezca un proceso automatizado para la rotación de claves y certificados.</t>
        </is>
      </c>
      <c r="E516" s="18" t="n"/>
      <c r="F516" s="18" t="inlineStr">
        <is>
          <t>Medio</t>
        </is>
      </c>
      <c r="G516" t="inlineStr">
        <is>
          <t>No verificado</t>
        </is>
      </c>
      <c r="H516" s="18" t="n"/>
      <c r="I516" s="31" t="inlineStr">
        <is>
          <t>More info</t>
        </is>
      </c>
      <c r="J516" s="31" t="inlineStr">
        <is>
          <t>https://learn.microsoft.com/training/modules/configure-and-manage-azure-key-vault/</t>
        </is>
      </c>
      <c r="K516" s="19" t="n"/>
      <c r="L516" s="19" t="inlineStr">
        <is>
          <t>913156a1-2476-4e49-b541-acdce979377b</t>
        </is>
      </c>
      <c r="M516" s="20" t="n"/>
      <c r="N516" s="20" t="n"/>
      <c r="O516" s="20" t="n"/>
      <c r="P516" s="20" t="n"/>
      <c r="Q516" s="20" t="n"/>
    </row>
    <row r="517">
      <c r="A517" s="18" t="inlineStr">
        <is>
          <t>Azure Landing Zone Review</t>
        </is>
      </c>
      <c r="B517" s="18" t="inlineStr">
        <is>
          <t>Seguridad</t>
        </is>
      </c>
      <c r="C517" s="18" t="inlineStr">
        <is>
          <t>Key Vault</t>
        </is>
      </c>
      <c r="D517" s="18" t="inlineStr">
        <is>
          <t>Habilite el firewall y el punto de conexión de servicio de red virtual o el punto de conexión privado en el almacén para controlar el acceso al almacén de claves.</t>
        </is>
      </c>
      <c r="E517" s="18" t="n"/>
      <c r="F517" s="18" t="inlineStr">
        <is>
          <t>Medio</t>
        </is>
      </c>
      <c r="G517" t="inlineStr">
        <is>
          <t>No verificado</t>
        </is>
      </c>
      <c r="H517" s="18" t="n"/>
      <c r="I517" s="31" t="inlineStr">
        <is>
          <t>More info</t>
        </is>
      </c>
      <c r="J517" s="31" t="inlineStr">
        <is>
          <t>https://learn.microsoft.com/training/modules/design-implement-private-access-to-azure-services/</t>
        </is>
      </c>
      <c r="K517" s="19" t="n"/>
      <c r="L517" s="19" t="inlineStr">
        <is>
          <t>cdb3751a-b2ab-413a-ba6e-55d7d8a2adb1</t>
        </is>
      </c>
      <c r="M517" s="20" t="n"/>
      <c r="N517" s="20" t="n"/>
      <c r="O517" s="20" t="n"/>
      <c r="P517" s="20" t="n"/>
      <c r="Q517" s="20" t="n"/>
    </row>
    <row r="518">
      <c r="A518" s="18" t="inlineStr">
        <is>
          <t>Azure Landing Zone Review</t>
        </is>
      </c>
      <c r="B518" s="18" t="inlineStr">
        <is>
          <t>Seguridad</t>
        </is>
      </c>
      <c r="C518" s="18" t="inlineStr">
        <is>
          <t>Key Vault</t>
        </is>
      </c>
      <c r="D518" s="18" t="inlineStr">
        <is>
          <t>Use el área de trabajo de Log Analytics de Azure Monitor central de la plataforma para auditar el uso de claves, certificados y secretos en cada instancia de Key Vault.</t>
        </is>
      </c>
      <c r="E518" s="18" t="n"/>
      <c r="F518" s="18" t="inlineStr">
        <is>
          <t>Medio</t>
        </is>
      </c>
      <c r="G518" t="inlineStr">
        <is>
          <t>No verificado</t>
        </is>
      </c>
      <c r="H518" s="18" t="n"/>
      <c r="I518" s="31" t="inlineStr">
        <is>
          <t>More info</t>
        </is>
      </c>
      <c r="J518" s="31" t="inlineStr">
        <is>
          <t>https://learn.microsoft.com/training/modules/analyze-infrastructure-with-azure-monitor-logs/</t>
        </is>
      </c>
      <c r="K518" s="19" t="n"/>
      <c r="L518" s="19" t="inlineStr">
        <is>
          <t>17d6326a-f625-4ca4-9e56-95f2223ace8c</t>
        </is>
      </c>
      <c r="M518" s="20" t="n"/>
      <c r="N518" s="20" t="n"/>
      <c r="O518" s="20" t="n"/>
      <c r="P518" s="20" t="n"/>
      <c r="Q518" s="20" t="n"/>
    </row>
    <row r="519">
      <c r="A519" s="18" t="inlineStr">
        <is>
          <t>Azure Landing Zone Review</t>
        </is>
      </c>
      <c r="B519" s="18" t="inlineStr">
        <is>
          <t>Seguridad</t>
        </is>
      </c>
      <c r="C519" s="18" t="inlineStr">
        <is>
          <t>Key Vault</t>
        </is>
      </c>
      <c r="D519" s="18" t="inlineStr">
        <is>
          <t>Delegue la creación de instancias de Key Vault y el acceso con privilegios, y use Azure Policy para aplicar una configuración coherente y conforme.</t>
        </is>
      </c>
      <c r="E519" s="18" t="n"/>
      <c r="F519" s="18" t="inlineStr">
        <is>
          <t>Medio</t>
        </is>
      </c>
      <c r="G519" t="inlineStr">
        <is>
          <t>No verificado</t>
        </is>
      </c>
      <c r="H519" s="18" t="n"/>
      <c r="I519" s="31" t="inlineStr">
        <is>
          <t>More info</t>
        </is>
      </c>
      <c r="J519" s="31" t="inlineStr">
        <is>
          <t>https://learn.microsoft.com/training/modules/configure-azure-key-vault-networking-settings/</t>
        </is>
      </c>
      <c r="K519" s="19" t="n"/>
      <c r="L519" s="19" t="inlineStr">
        <is>
          <t>b12308ca-5017-4f15-9e3a-b3693829e7e3</t>
        </is>
      </c>
      <c r="M519" s="20" t="n"/>
      <c r="N519" s="20" t="n"/>
      <c r="O519" s="20" t="n"/>
      <c r="P519" s="20" t="n"/>
      <c r="Q519" s="20" t="n"/>
    </row>
    <row r="520">
      <c r="A520" s="18" t="inlineStr">
        <is>
          <t>Azure Landing Zone Review</t>
        </is>
      </c>
      <c r="B520" s="18" t="inlineStr">
        <is>
          <t>Seguridad</t>
        </is>
      </c>
      <c r="C520" s="18" t="inlineStr">
        <is>
          <t>Key Vault</t>
        </is>
      </c>
      <c r="D520" s="18" t="inlineStr">
        <is>
          <t>Use una instancia de Azure Key Vault por aplicación, por entorno, por región.</t>
        </is>
      </c>
      <c r="E520" s="18" t="n"/>
      <c r="F520" s="18" t="inlineStr">
        <is>
          <t>Medio</t>
        </is>
      </c>
      <c r="G520" t="inlineStr">
        <is>
          <t>No verificado</t>
        </is>
      </c>
      <c r="H520" s="18" t="n"/>
      <c r="I520" s="31" t="inlineStr">
        <is>
          <t>More info</t>
        </is>
      </c>
      <c r="J520" s="31" t="inlineStr">
        <is>
          <t>https://learn.microsoft.com/training/modules/implement-azure-key-vault/</t>
        </is>
      </c>
      <c r="K520" s="19" t="n"/>
      <c r="L520" s="19" t="inlineStr">
        <is>
          <t>91163418-2ba5-4275-8694-4008be7d7e48</t>
        </is>
      </c>
      <c r="M520" s="20" t="n"/>
      <c r="N520" s="20" t="n"/>
      <c r="O520" s="20" t="n"/>
      <c r="P520" s="20" t="n"/>
      <c r="Q520" s="20" t="n"/>
    </row>
    <row r="521">
      <c r="A521" s="18" t="inlineStr">
        <is>
          <t>Azure Landing Zone Review</t>
        </is>
      </c>
      <c r="B521" s="18" t="inlineStr">
        <is>
          <t>Seguridad</t>
        </is>
      </c>
      <c r="C521" s="18" t="inlineStr">
        <is>
          <t>Key Vault</t>
        </is>
      </c>
      <c r="D521" s="18" t="inlineStr">
        <is>
          <t>Si desea traer sus propias claves, es posible que esto no sea compatible con todos los servicios considerados. Implemente la mitigación pertinente para que las inconsistencias no obstaculicen los resultados deseados. Elija los pares de regiones y las regiones de recuperación ante desastres adecuados que minimicen la latencia.</t>
        </is>
      </c>
      <c r="E521" s="18" t="n"/>
      <c r="F521" s="18" t="inlineStr">
        <is>
          <t>Medio</t>
        </is>
      </c>
      <c r="G521" t="inlineStr">
        <is>
          <t>No verificado</t>
        </is>
      </c>
      <c r="H521" s="18" t="n"/>
      <c r="I521" s="31" t="inlineStr">
        <is>
          <t>More info</t>
        </is>
      </c>
      <c r="J521" s="31" t="inlineStr">
        <is>
          <t>https://learn.microsoft.com/training/modules/configure-and-manage-azure-key-vault/</t>
        </is>
      </c>
      <c r="K521" s="19" t="n"/>
      <c r="L521" s="19" t="inlineStr">
        <is>
          <t>25d62688-6d70-4ba6-a97b-e99519048384</t>
        </is>
      </c>
      <c r="M521" s="20" t="n"/>
      <c r="N521" s="20" t="n"/>
      <c r="O521" s="20" t="n"/>
      <c r="P521" s="20" t="n"/>
      <c r="Q521" s="20" t="n"/>
    </row>
    <row r="522">
      <c r="A522" s="18" t="inlineStr">
        <is>
          <t>Azure Landing Zone Review</t>
        </is>
      </c>
      <c r="B522" s="18" t="inlineStr">
        <is>
          <t>Seguridad</t>
        </is>
      </c>
      <c r="C522" s="18" t="inlineStr">
        <is>
          <t>Key Vault</t>
        </is>
      </c>
      <c r="D522" s="18" t="inlineStr">
        <is>
          <t>En el caso de la zona de aterrizaje soberana, use el HSM administrado de Azure Key Vault para almacenar los secretos y las credenciales.</t>
        </is>
      </c>
      <c r="E522" s="18" t="n"/>
      <c r="F522" s="18" t="inlineStr">
        <is>
          <t>Medio</t>
        </is>
      </c>
      <c r="G522" t="inlineStr">
        <is>
          <t>No verificado</t>
        </is>
      </c>
      <c r="H522" s="18" t="n"/>
      <c r="I522" s="31" t="inlineStr">
        <is>
          <t>More info</t>
        </is>
      </c>
      <c r="J522" s="31" t="inlineStr">
        <is>
          <t>https://learn.microsoft.com/training/modules/configure-and-manage-azure-key-vault/</t>
        </is>
      </c>
      <c r="K522" s="19" t="n"/>
      <c r="L522" s="19" t="inlineStr">
        <is>
          <t>4ac6b67c-b3a4-4ff9-8e87-b07a7ce7bbdb</t>
        </is>
      </c>
      <c r="M522" s="20" t="n"/>
      <c r="N522" s="20" t="n"/>
      <c r="O522" s="20" t="n"/>
      <c r="P522" s="20" t="n"/>
      <c r="Q522" s="20" t="n"/>
    </row>
    <row r="523">
      <c r="A523" s="18" t="inlineStr">
        <is>
          <t>Azure Landing Zone Review</t>
        </is>
      </c>
      <c r="B523" s="18" t="inlineStr">
        <is>
          <t>Seguridad</t>
        </is>
      </c>
      <c r="C523" s="18" t="inlineStr">
        <is>
          <t>Entra</t>
        </is>
      </c>
      <c r="D523" s="18" t="inlineStr">
        <is>
          <t>Use las capacidades de generación de informes de Microsoft Entra ID para generar informes de auditoría de control de acceso.</t>
        </is>
      </c>
      <c r="E523" s="18" t="n"/>
      <c r="F523" s="18" t="inlineStr">
        <is>
          <t>Medio</t>
        </is>
      </c>
      <c r="G523" t="inlineStr">
        <is>
          <t>No verificado</t>
        </is>
      </c>
      <c r="H523" s="18" t="n"/>
      <c r="I523" s="31" t="inlineStr">
        <is>
          <t>More info</t>
        </is>
      </c>
      <c r="J523" s="31" t="inlineStr">
        <is>
          <t>https://learn.microsoft.com/training/modules/monitor-report-aad-security-events/</t>
        </is>
      </c>
      <c r="K523" s="19" t="n"/>
      <c r="L523" s="19" t="inlineStr">
        <is>
          <t>4e5695f2-223a-4ce8-ab12-308ca5017f15</t>
        </is>
      </c>
      <c r="M523" s="20" t="n"/>
      <c r="N523" s="20" t="n"/>
      <c r="O523" s="20" t="n"/>
      <c r="P523" s="20" t="n"/>
      <c r="Q523" s="20" t="n"/>
    </row>
    <row r="524">
      <c r="A524" s="18" t="inlineStr">
        <is>
          <t>Azure Landing Zone Review</t>
        </is>
      </c>
      <c r="B524" s="18" t="inlineStr">
        <is>
          <t>Seguridad</t>
        </is>
      </c>
      <c r="C524" s="18" t="inlineStr">
        <is>
          <t>Defender</t>
        </is>
      </c>
      <c r="D524" s="18" t="inlineStr">
        <is>
          <t>Habilite la administración de la posición de seguridad en la nube de Defender para todas las suscripciones.</t>
        </is>
      </c>
      <c r="E524" s="18" t="n"/>
      <c r="F524" s="18" t="inlineStr">
        <is>
          <t>Alto</t>
        </is>
      </c>
      <c r="G524" t="inlineStr">
        <is>
          <t>No verificado</t>
        </is>
      </c>
      <c r="H524" s="18" t="n"/>
      <c r="I524" s="31" t="inlineStr">
        <is>
          <t>More info</t>
        </is>
      </c>
      <c r="J524" s="31" t="inlineStr">
        <is>
          <t>https://learn.microsoft.com/training/modules/microsoft-defender-cloud-security-posture/</t>
        </is>
      </c>
      <c r="K524" s="19" t="n"/>
      <c r="L524" s="19" t="inlineStr">
        <is>
          <t>09945bda-4333-44f2-9911-634182ba5275</t>
        </is>
      </c>
      <c r="M524" s="20" t="n"/>
      <c r="N524" s="20" t="n"/>
      <c r="O524" s="20" t="n"/>
      <c r="P524" s="20" t="n"/>
      <c r="Q524" s="20" t="n"/>
    </row>
    <row r="525">
      <c r="A525" s="18" t="inlineStr">
        <is>
          <t>Azure Landing Zone Review</t>
        </is>
      </c>
      <c r="B525" s="18" t="inlineStr">
        <is>
          <t>Seguridad</t>
        </is>
      </c>
      <c r="C525" s="18" t="inlineStr">
        <is>
          <t>Defender</t>
        </is>
      </c>
      <c r="D525" s="18" t="inlineStr">
        <is>
          <t>Habilite un plan de protección de carga de trabajo en la nube de Defender para servidores en todas las suscripciones.</t>
        </is>
      </c>
      <c r="E525" s="18" t="n"/>
      <c r="F525" s="18" t="inlineStr">
        <is>
          <t>Alto</t>
        </is>
      </c>
      <c r="G525" t="inlineStr">
        <is>
          <t>No verificado</t>
        </is>
      </c>
      <c r="H525" s="18" t="n"/>
      <c r="I525" s="31" t="inlineStr">
        <is>
          <t>More info</t>
        </is>
      </c>
      <c r="J525" s="31" t="inlineStr">
        <is>
          <t>https://learn.microsoft.com/training/modules/understand-azure-defender-cloud-workload-protection/</t>
        </is>
      </c>
      <c r="K525" s="19" t="n"/>
      <c r="L525" s="19" t="inlineStr">
        <is>
          <t>36a72a48-fffe-4c40-9747-0ab5064355ba</t>
        </is>
      </c>
      <c r="M525" s="20" t="n"/>
      <c r="N525" s="20" t="n"/>
      <c r="O525" s="20" t="n"/>
      <c r="P525" s="20" t="n"/>
      <c r="Q525" s="20" t="n"/>
    </row>
    <row r="526">
      <c r="A526" s="18" t="inlineStr">
        <is>
          <t>Azure Landing Zone Review</t>
        </is>
      </c>
      <c r="B526" s="18" t="inlineStr">
        <is>
          <t>Seguridad</t>
        </is>
      </c>
      <c r="C526" s="18" t="inlineStr">
        <is>
          <t>Defender</t>
        </is>
      </c>
      <c r="D526" s="18" t="inlineStr">
        <is>
          <t>Habilite los planes de protección de cargas de trabajo en la nube de Defender para recursos de Azure en todas las suscripciones.</t>
        </is>
      </c>
      <c r="E526" s="18" t="n"/>
      <c r="F526" s="18" t="inlineStr">
        <is>
          <t>Alto</t>
        </is>
      </c>
      <c r="G526" t="inlineStr">
        <is>
          <t>No verificado</t>
        </is>
      </c>
      <c r="H526" s="18" t="n"/>
      <c r="I526" s="31" t="inlineStr">
        <is>
          <t>More info</t>
        </is>
      </c>
      <c r="J526" s="31" t="inlineStr">
        <is>
          <t>https://learn.microsoft.com/training/modules/understand-azure-defender-cloud-workload-protection/</t>
        </is>
      </c>
      <c r="K526" s="19" t="n"/>
      <c r="L526" s="19" t="inlineStr">
        <is>
          <t>77425f48-ecba-43a0-aeac-a3ac733ccc6a</t>
        </is>
      </c>
      <c r="M526" s="20" t="n"/>
      <c r="N526" s="20" t="n"/>
      <c r="O526" s="20" t="n"/>
      <c r="P526" s="20" t="n"/>
      <c r="Q526" s="20" t="n"/>
    </row>
    <row r="527">
      <c r="A527" s="18" t="inlineStr">
        <is>
          <t>Azure Landing Zone Review</t>
        </is>
      </c>
      <c r="B527" s="18" t="inlineStr">
        <is>
          <t>Seguridad</t>
        </is>
      </c>
      <c r="C527" s="18" t="inlineStr">
        <is>
          <t>VM</t>
        </is>
      </c>
      <c r="D527" s="18" t="inlineStr">
        <is>
          <t>Habilite la protección de puntos de conexión en servidores IaaS.</t>
        </is>
      </c>
      <c r="E527" s="18" t="n"/>
      <c r="F527" s="18" t="inlineStr">
        <is>
          <t>Alto</t>
        </is>
      </c>
      <c r="G527" t="inlineStr">
        <is>
          <t>No verificado</t>
        </is>
      </c>
      <c r="H527" s="18" t="n"/>
      <c r="I527" s="31" t="inlineStr">
        <is>
          <t>More info</t>
        </is>
      </c>
      <c r="J527" s="31" t="inlineStr">
        <is>
          <t>https://learn.microsoft.com/training/modules/design-solutions-securing-server-client-endpoints/</t>
        </is>
      </c>
      <c r="K527" s="19" t="n"/>
      <c r="L527" s="19" t="inlineStr">
        <is>
          <t>24d96b30-61ee-4436-a1cc-d6ef08bc574b</t>
        </is>
      </c>
      <c r="M527" s="20" t="n"/>
      <c r="N527" s="20" t="n"/>
      <c r="O527" s="20" t="n"/>
      <c r="P527" s="20" t="n"/>
      <c r="Q527" s="20" t="n"/>
    </row>
    <row r="528">
      <c r="A528" s="18" t="inlineStr">
        <is>
          <t>Azure Landing Zone Review</t>
        </is>
      </c>
      <c r="B528" s="18" t="inlineStr">
        <is>
          <t>Seguridad</t>
        </is>
      </c>
      <c r="C528" s="18" t="inlineStr">
        <is>
          <t>VM</t>
        </is>
      </c>
      <c r="D528" s="18" t="inlineStr">
        <is>
          <t>Supervise el desfase de revisiones del sistema operativo base a través de los registros de Azure Monitor y Defender for Cloud.</t>
        </is>
      </c>
      <c r="E528" s="18" t="n"/>
      <c r="F528" s="18" t="inlineStr">
        <is>
          <t>Medio</t>
        </is>
      </c>
      <c r="G528" t="inlineStr">
        <is>
          <t>No verificado</t>
        </is>
      </c>
      <c r="H528" s="18" t="n"/>
      <c r="I528" s="31" t="inlineStr">
        <is>
          <t>More info</t>
        </is>
      </c>
      <c r="J528" s="31" t="inlineStr">
        <is>
          <t>https://learn.microsoft.com/training/modules/create-log-analytics-workspace-microsoft-defender-cloud/</t>
        </is>
      </c>
      <c r="K528" s="19" t="n"/>
      <c r="L528" s="19" t="inlineStr">
        <is>
          <t>15833ee7-ad6c-46d3-9331-65c7acbe44ab</t>
        </is>
      </c>
      <c r="M528" s="20" t="n"/>
      <c r="N528" s="20" t="n"/>
      <c r="O528" s="20" t="n"/>
      <c r="P528" s="20" t="n"/>
      <c r="Q528" s="20" t="n"/>
    </row>
    <row r="529">
      <c r="A529" s="18" t="inlineStr">
        <is>
          <t>Azure Landing Zone Review</t>
        </is>
      </c>
      <c r="B529" s="18" t="inlineStr">
        <is>
          <t>Seguridad</t>
        </is>
      </c>
      <c r="C529" s="18" t="inlineStr">
        <is>
          <t>Monitor</t>
        </is>
      </c>
      <c r="D529" s="18" t="inlineStr">
        <is>
          <t>Conecte las configuraciones de recursos predeterminadas a un área de trabajo centralizada de Azure Monitor Log Analytics.</t>
        </is>
      </c>
      <c r="E529" s="18" t="n"/>
      <c r="F529" s="18" t="inlineStr">
        <is>
          <t>Medio</t>
        </is>
      </c>
      <c r="G529" t="inlineStr">
        <is>
          <t>No verificado</t>
        </is>
      </c>
      <c r="H529" s="18" t="n"/>
      <c r="I529" s="31" t="inlineStr">
        <is>
          <t>More info</t>
        </is>
      </c>
      <c r="J529" s="31" t="inlineStr">
        <is>
          <t>https://learn.microsoft.com/training/modules/analyze-infrastructure-with-azure-monitor-logs/</t>
        </is>
      </c>
      <c r="K529" s="19" t="n"/>
      <c r="L529" s="19" t="inlineStr">
        <is>
          <t>e5f8d79f-2e87-4768-924c-516775c6ea95</t>
        </is>
      </c>
      <c r="M529" s="20" t="n"/>
      <c r="N529" s="20" t="n"/>
      <c r="O529" s="20" t="n"/>
      <c r="P529" s="20" t="n"/>
      <c r="Q529" s="20" t="n"/>
    </row>
    <row r="530">
      <c r="A530" s="18" t="inlineStr">
        <is>
          <t>Azure Landing Zone Review</t>
        </is>
      </c>
      <c r="B530" s="18" t="inlineStr">
        <is>
          <t>Seguridad</t>
        </is>
      </c>
      <c r="C530" s="18" t="inlineStr">
        <is>
          <t>Entra</t>
        </is>
      </c>
      <c r="D530" s="18" t="inlineStr">
        <is>
          <t>Detección centralizada de amenazas con registros correlacionados: consolide los datos de seguridad en una ubicación central donde se puedan correlacionar entre varios servicios a través de SIEM (información de seguridad y gestión de eventos)</t>
        </is>
      </c>
      <c r="E530" s="18" t="n"/>
      <c r="F530" s="18" t="inlineStr">
        <is>
          <t>Alto</t>
        </is>
      </c>
      <c r="G530" t="inlineStr">
        <is>
          <t>No verificado</t>
        </is>
      </c>
      <c r="H530" s="18" t="n"/>
      <c r="I530" s="31" t="inlineStr">
        <is>
          <t>More info</t>
        </is>
      </c>
      <c r="J530" s="13" t="n"/>
      <c r="K530" s="19" t="inlineStr">
        <is>
          <t>resources| where type == 'microsoft.operationalinsights/workspaces'| extend wsid = properties.customerId| project workspaceResourceId = tolower(id), name, wsid| join (resources| where type == 'microsoft.operationsmanagement/solutions'| where name has 'SecurityInsights'| extend workspaceResourceId = tostring(tolower(properties.workspaceResourceId))| project workspaceResourceId | summarize ResourceCount = count() by workspaceResourceId) on workspaceResourceId| extend RCount = iff(isnull(ResourceCount), 0, ResourceCount)| project-away ResourceCount| extend compliant = (RCount &lt;&gt; 0)</t>
        </is>
      </c>
      <c r="L530" s="19" t="inlineStr">
        <is>
          <t>a56888b2-7e83-4404-bd31-b886528502d1</t>
        </is>
      </c>
      <c r="M530" s="20" t="n"/>
      <c r="N530" s="20" t="n"/>
      <c r="O530" s="20" t="n"/>
      <c r="P530" s="20" t="n"/>
      <c r="Q530" s="20" t="n"/>
    </row>
    <row r="531">
      <c r="A531" s="18" t="inlineStr">
        <is>
          <t>Azure Landing Zone Review</t>
        </is>
      </c>
      <c r="B531" s="18" t="inlineStr">
        <is>
          <t>Seguridad</t>
        </is>
      </c>
      <c r="C531" s="18" t="inlineStr">
        <is>
          <t>Entra</t>
        </is>
      </c>
      <c r="D531" s="18" t="inlineStr">
        <is>
          <t>Para Sovereign Landing Zone, habilite los registros de transparencia en el inquilino de Entra ID.</t>
        </is>
      </c>
      <c r="E531" s="18" t="n"/>
      <c r="F531" s="18" t="inlineStr">
        <is>
          <t>Medio</t>
        </is>
      </c>
      <c r="G531" t="inlineStr">
        <is>
          <t>No verificado</t>
        </is>
      </c>
      <c r="H531" s="18" t="n"/>
      <c r="I531" s="31" t="inlineStr">
        <is>
          <t>More info</t>
        </is>
      </c>
      <c r="J531" s="13" t="n"/>
      <c r="K531" s="19" t="n"/>
      <c r="L531" s="19" t="inlineStr">
        <is>
          <t>1761e147-f65e-4d09-bbc2-f464f23e2eba</t>
        </is>
      </c>
      <c r="M531" s="20" t="n"/>
      <c r="N531" s="20" t="n"/>
      <c r="O531" s="20" t="n"/>
      <c r="P531" s="20" t="n"/>
      <c r="Q531" s="20" t="n"/>
    </row>
    <row r="532">
      <c r="A532" s="18" t="inlineStr">
        <is>
          <t>Azure Landing Zone Review</t>
        </is>
      </c>
      <c r="B532" s="18" t="inlineStr">
        <is>
          <t>Seguridad</t>
        </is>
      </c>
      <c r="C532" s="18" t="inlineStr">
        <is>
          <t>Entra</t>
        </is>
      </c>
      <c r="D532" s="18" t="inlineStr">
        <is>
          <t>Para Sovereign Landing Zone, habilite la caja de seguridad del cliente en el inquilino de Entra ID.</t>
        </is>
      </c>
      <c r="E532" s="18" t="n"/>
      <c r="F532" s="18" t="inlineStr">
        <is>
          <t>Medio</t>
        </is>
      </c>
      <c r="G532" t="inlineStr">
        <is>
          <t>No verificado</t>
        </is>
      </c>
      <c r="H532" s="18" t="n"/>
      <c r="I532" s="31" t="inlineStr">
        <is>
          <t>More info</t>
        </is>
      </c>
      <c r="J532" s="13" t="n"/>
      <c r="K532" s="19" t="n"/>
      <c r="L532" s="19" t="inlineStr">
        <is>
          <t>d21a922d-5ca7-427a-82a6-35f7b21f1bfc</t>
        </is>
      </c>
      <c r="M532" s="20" t="n"/>
      <c r="N532" s="20" t="n"/>
      <c r="O532" s="20" t="n"/>
      <c r="P532" s="20" t="n"/>
      <c r="Q532" s="20" t="n"/>
    </row>
    <row r="533">
      <c r="A533" s="18" t="inlineStr">
        <is>
          <t>Azure Landing Zone Review</t>
        </is>
      </c>
      <c r="B533" s="18" t="inlineStr">
        <is>
          <t>Seguridad</t>
        </is>
      </c>
      <c r="C533" s="18" t="inlineStr">
        <is>
          <t>Storage</t>
        </is>
      </c>
      <c r="D533" s="18" t="inlineStr">
        <is>
          <t>Habilite la transferencia segura a las cuentas de almacenamiento.</t>
        </is>
      </c>
      <c r="E533" s="18" t="n"/>
      <c r="F533" s="18" t="inlineStr">
        <is>
          <t>Alto</t>
        </is>
      </c>
      <c r="G533" t="inlineStr">
        <is>
          <t>No verificado</t>
        </is>
      </c>
      <c r="H533" s="18" t="n"/>
      <c r="I533" s="31" t="inlineStr">
        <is>
          <t>More info</t>
        </is>
      </c>
      <c r="J533" s="31" t="inlineStr">
        <is>
          <t>https://learn.microsoft.com/training/modules/secure-azure-storage-account/</t>
        </is>
      </c>
      <c r="K533" s="19" t="n"/>
      <c r="L533" s="19" t="inlineStr">
        <is>
          <t>b03ed428-4617-4067-a787-85468b9ccf3f</t>
        </is>
      </c>
      <c r="M533" s="20" t="n"/>
      <c r="N533" s="20" t="n"/>
      <c r="O533" s="20" t="n"/>
      <c r="P533" s="20" t="n"/>
      <c r="Q533" s="20" t="n"/>
    </row>
    <row r="534">
      <c r="A534" s="18" t="inlineStr">
        <is>
          <t>Azure Landing Zone Review</t>
        </is>
      </c>
      <c r="B534" s="18" t="inlineStr">
        <is>
          <t>Seguridad</t>
        </is>
      </c>
      <c r="C534" s="18" t="inlineStr">
        <is>
          <t>Storage</t>
        </is>
      </c>
      <c r="D534" s="18" t="inlineStr">
        <is>
          <t>Habilite la eliminación temporal de contenedor para que la cuenta de almacenamiento recupere un contenedor eliminado y su contenido.</t>
        </is>
      </c>
      <c r="E534" s="18" t="n"/>
      <c r="F534" s="18" t="inlineStr">
        <is>
          <t>Alto</t>
        </is>
      </c>
      <c r="G534" t="inlineStr">
        <is>
          <t>No verificado</t>
        </is>
      </c>
      <c r="H534" s="18" t="n"/>
      <c r="I534" s="31" t="inlineStr">
        <is>
          <t>More info</t>
        </is>
      </c>
      <c r="J534" s="13" t="n"/>
      <c r="K534" s="19" t="n"/>
      <c r="L534" s="19" t="inlineStr">
        <is>
          <t>159aac9f-863f-4f48-82cf-00c28fa97a0e</t>
        </is>
      </c>
      <c r="M534" s="20" t="n"/>
      <c r="N534" s="20" t="n"/>
      <c r="O534" s="20" t="n"/>
      <c r="P534" s="20" t="n"/>
      <c r="Q534" s="20" t="n"/>
    </row>
    <row r="535">
      <c r="A535" s="18" t="inlineStr">
        <is>
          <t>Azure Landing Zone Review</t>
        </is>
      </c>
      <c r="B535" s="18" t="inlineStr">
        <is>
          <t>Operaciones</t>
        </is>
      </c>
      <c r="C535" s="18" t="inlineStr">
        <is>
          <t>Key Vault</t>
        </is>
      </c>
      <c r="D535" s="18" t="inlineStr">
        <is>
          <t>Use los secretos de Key Vault para evitar codificar de forma rígida información confidencial, como credenciales (máquinas virtuales, contraseñas de usuario), certificados o claves.</t>
        </is>
      </c>
      <c r="E535" s="18" t="n"/>
      <c r="F535" s="18" t="inlineStr">
        <is>
          <t>Alto</t>
        </is>
      </c>
      <c r="G535" t="inlineStr">
        <is>
          <t>No verificado</t>
        </is>
      </c>
      <c r="H535" s="18" t="n"/>
      <c r="I535" s="31" t="inlineStr">
        <is>
          <t>More info</t>
        </is>
      </c>
      <c r="J535" s="31" t="inlineStr">
        <is>
          <t>https://learn.microsoft.com/en-us/training/modules/implement-azure-key-vault/</t>
        </is>
      </c>
      <c r="K535" s="19" t="n"/>
      <c r="L535" s="19" t="inlineStr">
        <is>
          <t>108d5099-a11d-4445-bd8b-e12a5e95412e</t>
        </is>
      </c>
      <c r="M535" s="20" t="n"/>
      <c r="N535" s="20" t="n"/>
      <c r="O535" s="20" t="n"/>
      <c r="P535" s="20" t="n"/>
      <c r="Q535" s="20" t="n"/>
    </row>
    <row r="536">
      <c r="A536" s="18" t="inlineStr">
        <is>
          <t>Cognitive Search Review Checklist</t>
        </is>
      </c>
      <c r="B536" s="18" t="inlineStr">
        <is>
          <t>Fiabilidad</t>
        </is>
      </c>
      <c r="C536" s="18" t="inlineStr">
        <is>
          <t>Cognitive Search</t>
        </is>
      </c>
      <c r="D536" s="18" t="inlineStr">
        <is>
          <t>Habilitación de 2 réplicas para que tengan una disponibilidad del 99,9 % para las operaciones de lectura</t>
        </is>
      </c>
      <c r="E536" s="18" t="n"/>
      <c r="F536" s="18" t="inlineStr">
        <is>
          <t>Alto</t>
        </is>
      </c>
      <c r="G536" t="inlineStr">
        <is>
          <t>No verificado</t>
        </is>
      </c>
      <c r="H536" s="18" t="n"/>
      <c r="I536" s="31" t="inlineStr">
        <is>
          <t>More info</t>
        </is>
      </c>
      <c r="J536" s="13" t="n"/>
      <c r="K536" s="19" t="n"/>
      <c r="L536" s="19" t="inlineStr">
        <is>
          <t>41faa1ed-b7f0-447d-8cba-4a4905e5bb83</t>
        </is>
      </c>
      <c r="M536" s="20" t="n"/>
      <c r="N536" s="20" t="n"/>
      <c r="O536" s="20" t="n"/>
      <c r="P536" s="20" t="n"/>
      <c r="Q536" s="20" t="n"/>
    </row>
    <row r="537">
      <c r="A537" s="18" t="inlineStr">
        <is>
          <t>Cognitive Search Review Checklist</t>
        </is>
      </c>
      <c r="B537" s="18" t="inlineStr">
        <is>
          <t>Fiabilidad</t>
        </is>
      </c>
      <c r="C537" s="18" t="inlineStr">
        <is>
          <t>Cognitive Search</t>
        </is>
      </c>
      <c r="D537" s="18" t="inlineStr">
        <is>
          <t>Habilitación de 3 réplicas para que tengan una disponibilidad del 99,9 % para las operaciones de lectura y escritura</t>
        </is>
      </c>
      <c r="E537" s="18" t="n"/>
      <c r="F537" s="18" t="inlineStr">
        <is>
          <t>Medio</t>
        </is>
      </c>
      <c r="G537" t="inlineStr">
        <is>
          <t>No verificado</t>
        </is>
      </c>
      <c r="H537" s="18" t="n"/>
      <c r="I537" s="31" t="inlineStr">
        <is>
          <t>More info</t>
        </is>
      </c>
      <c r="J537" s="13" t="n"/>
      <c r="K537" s="19" t="n"/>
      <c r="L537" s="19" t="inlineStr">
        <is>
          <t>7d956fd9-788a-4845-9b9f-c0340972d810</t>
        </is>
      </c>
      <c r="M537" s="20" t="n"/>
      <c r="N537" s="20" t="n"/>
      <c r="O537" s="20" t="n"/>
      <c r="P537" s="20" t="n"/>
      <c r="Q537" s="20" t="n"/>
    </row>
    <row r="538">
      <c r="A538" s="18" t="inlineStr">
        <is>
          <t>Cognitive Search Review Checklist</t>
        </is>
      </c>
      <c r="B538" s="18" t="inlineStr">
        <is>
          <t>Fiabilidad</t>
        </is>
      </c>
      <c r="C538" s="18" t="inlineStr">
        <is>
          <t>Cognitive Search</t>
        </is>
      </c>
      <c r="D538" s="18" t="inlineStr">
        <is>
          <t>Aproveche las zonas de disponibilidad habilitando réplicas de lectura o escritura</t>
        </is>
      </c>
      <c r="E538" s="18" t="n"/>
      <c r="F538" s="18" t="inlineStr">
        <is>
          <t>Alto</t>
        </is>
      </c>
      <c r="G538" t="inlineStr">
        <is>
          <t>No verificado</t>
        </is>
      </c>
      <c r="H538" s="18" t="n"/>
      <c r="I538" s="31" t="inlineStr">
        <is>
          <t>More info</t>
        </is>
      </c>
      <c r="J538" s="13" t="n"/>
      <c r="K538" s="19" t="n"/>
      <c r="L538" s="19" t="inlineStr">
        <is>
          <t>44dc5f2b-a032-4d03-aae8-90c3f2c0a4c3</t>
        </is>
      </c>
      <c r="M538" s="20" t="n"/>
      <c r="N538" s="20" t="n"/>
      <c r="O538" s="20" t="n"/>
      <c r="P538" s="20" t="n"/>
      <c r="Q538" s="20" t="n"/>
    </row>
    <row r="539">
      <c r="A539" s="18" t="inlineStr">
        <is>
          <t>Cognitive Search Review Checklist</t>
        </is>
      </c>
      <c r="B539" s="18" t="inlineStr">
        <is>
          <t>Fiabilidad</t>
        </is>
      </c>
      <c r="C539" s="18" t="inlineStr">
        <is>
          <t>Cognitive Search</t>
        </is>
      </c>
      <c r="D539" s="18" t="inlineStr">
        <is>
          <t>En el caso de la reincidencia regional, cree manualmente servicios en 2 o más regiones para la búsqueda, ya que no proporciona un método automatizado para replicar índices de búsqueda en regiones geográficas</t>
        </is>
      </c>
      <c r="E539" s="18" t="n"/>
      <c r="F539" s="18" t="inlineStr">
        <is>
          <t>Medio</t>
        </is>
      </c>
      <c r="G539" t="inlineStr">
        <is>
          <t>No verificado</t>
        </is>
      </c>
      <c r="H539" s="18" t="n"/>
      <c r="I539" s="31" t="inlineStr">
        <is>
          <t>More info</t>
        </is>
      </c>
      <c r="J539" s="13" t="n"/>
      <c r="K539" s="19" t="n"/>
      <c r="L539" s="19" t="inlineStr">
        <is>
          <t>cd0730f0-0ff1-4b77-9a2b-2a1f7dd5e291</t>
        </is>
      </c>
      <c r="M539" s="20" t="n"/>
      <c r="N539" s="20" t="n"/>
      <c r="O539" s="20" t="n"/>
      <c r="P539" s="20" t="n"/>
      <c r="Q539" s="20" t="n"/>
    </row>
    <row r="540">
      <c r="A540" s="18" t="inlineStr">
        <is>
          <t>Cognitive Search Review Checklist</t>
        </is>
      </c>
      <c r="B540" s="18" t="inlineStr">
        <is>
          <t>Fiabilidad</t>
        </is>
      </c>
      <c r="C540" s="18" t="inlineStr">
        <is>
          <t>Cognitive Search</t>
        </is>
      </c>
      <c r="D540" s="18" t="inlineStr">
        <is>
          <t>Para sincronizar datos entre varios servicios, use indexadores para actualizar contenido en varios servicios o use las API de REST para insertar actualizaciones de contenido en varios servicios</t>
        </is>
      </c>
      <c r="E540" s="18" t="n"/>
      <c r="F540" s="18" t="inlineStr">
        <is>
          <t>Medio</t>
        </is>
      </c>
      <c r="G540" t="inlineStr">
        <is>
          <t>No verificado</t>
        </is>
      </c>
      <c r="H540" s="18" t="n"/>
      <c r="I540" s="31" t="inlineStr">
        <is>
          <t>More info</t>
        </is>
      </c>
      <c r="J540" s="13" t="n"/>
      <c r="K540" s="19" t="n"/>
      <c r="L540" s="19" t="inlineStr">
        <is>
          <t>3c964882-aec9-4d44-9f68-4b5f2efbbdb6</t>
        </is>
      </c>
      <c r="M540" s="20" t="n"/>
      <c r="N540" s="20" t="n"/>
      <c r="O540" s="20" t="n"/>
      <c r="P540" s="20" t="n"/>
      <c r="Q540" s="20" t="n"/>
    </row>
    <row r="541">
      <c r="A541" s="18" t="inlineStr">
        <is>
          <t>Cognitive Search Review Checklist</t>
        </is>
      </c>
      <c r="B541" s="18" t="inlineStr">
        <is>
          <t>Fiabilidad</t>
        </is>
      </c>
      <c r="C541" s="18" t="inlineStr">
        <is>
          <t>Cognitive Search</t>
        </is>
      </c>
      <c r="D541" s="18" t="inlineStr">
        <is>
          <t>Uso de Azure Traffic Manager para coordinar solicitudes</t>
        </is>
      </c>
      <c r="E541" s="18" t="n"/>
      <c r="F541" s="18" t="inlineStr">
        <is>
          <t>Medio</t>
        </is>
      </c>
      <c r="G541" t="inlineStr">
        <is>
          <t>No verificado</t>
        </is>
      </c>
      <c r="H541" s="18" t="n"/>
      <c r="I541" s="31" t="inlineStr">
        <is>
          <t>More info</t>
        </is>
      </c>
      <c r="J541" s="13" t="n"/>
      <c r="K541" s="19" t="n"/>
      <c r="L541" s="19" t="inlineStr">
        <is>
          <t>85ee93c9-f53c-4803-be51-e6e4aa37ff4e</t>
        </is>
      </c>
      <c r="M541" s="20" t="n"/>
      <c r="N541" s="20" t="n"/>
      <c r="O541" s="20" t="n"/>
      <c r="P541" s="20" t="n"/>
      <c r="Q541" s="20" t="n"/>
    </row>
    <row r="542">
      <c r="A542" s="18" t="inlineStr">
        <is>
          <t>Cognitive Search Review Checklist</t>
        </is>
      </c>
      <c r="B542" s="18" t="inlineStr">
        <is>
          <t>Fiabilidad</t>
        </is>
      </c>
      <c r="C542" s="18" t="inlineStr">
        <is>
          <t>Cognitive Search</t>
        </is>
      </c>
      <c r="D542" s="18" t="inlineStr">
        <is>
          <t>Realice una copia de seguridad y restaure un índice de Azure Cognitive Search. Use este código de ejemplo para realizar una copia de seguridad de la definición del índice y la instantánea en una serie de archivos JSON</t>
        </is>
      </c>
      <c r="E542" s="18" t="n"/>
      <c r="F542" s="18" t="inlineStr">
        <is>
          <t>Alto</t>
        </is>
      </c>
      <c r="G542" t="inlineStr">
        <is>
          <t>No verificado</t>
        </is>
      </c>
      <c r="H542" s="18" t="n"/>
      <c r="I542" s="31" t="inlineStr">
        <is>
          <t>More info</t>
        </is>
      </c>
      <c r="J542" s="13" t="n"/>
      <c r="K542" s="19" t="n"/>
      <c r="L542" s="19" t="inlineStr">
        <is>
          <t>7be10278-57c1-4a61-8ee3-895aebfec5aa</t>
        </is>
      </c>
      <c r="M542" s="20" t="n"/>
      <c r="N542" s="20" t="n"/>
      <c r="O542" s="20" t="n"/>
      <c r="P542" s="20" t="n"/>
      <c r="Q542" s="20" t="n"/>
    </row>
    <row r="543">
      <c r="A543" s="18" t="inlineStr">
        <is>
          <t>Redis Resiliency checklist</t>
        </is>
      </c>
      <c r="B543" s="18" t="inlineStr">
        <is>
          <t>Fiabilidad</t>
        </is>
      </c>
      <c r="C543" s="18" t="inlineStr">
        <is>
          <t>Redis</t>
        </is>
      </c>
      <c r="D543" s="18" t="inlineStr">
        <is>
          <t>Habilite la redundancia de zona para Azure Cache for Redis. Azure Cache for Redis admite configuraciones con redundancia de zona en los niveles Premium y Enterprise. Una caché con redundancia de zona puede colocar sus nodos en diferentes zonas de disponibilidad de Azure en la misma región. Elimina la interrupción del centro de datos o de la zona de disponibilidad como único punto de error y aumenta la disponibilidad general de la memoria caché.</t>
        </is>
      </c>
      <c r="E543" s="18" t="n"/>
      <c r="F543" s="18" t="inlineStr">
        <is>
          <t>Alto</t>
        </is>
      </c>
      <c r="G543" t="inlineStr">
        <is>
          <t>No verificado</t>
        </is>
      </c>
      <c r="H543" s="18" t="n"/>
      <c r="I543" s="31" t="inlineStr">
        <is>
          <t>More info</t>
        </is>
      </c>
      <c r="J543" s="13" t="n"/>
      <c r="K543" s="19" t="n"/>
      <c r="L543" s="19" t="inlineStr">
        <is>
          <t>65285269-440b-44be-9d3e-0844276d4bdc</t>
        </is>
      </c>
      <c r="M543" s="20" t="n"/>
      <c r="N543" s="20" t="n"/>
      <c r="O543" s="20" t="n"/>
      <c r="P543" s="20" t="n"/>
      <c r="Q543" s="20" t="n"/>
    </row>
    <row r="544">
      <c r="A544" s="18" t="inlineStr">
        <is>
          <t>Redis Resiliency checklist</t>
        </is>
      </c>
      <c r="B544" s="18" t="inlineStr">
        <is>
          <t>Fiabilidad</t>
        </is>
      </c>
      <c r="C544" s="18" t="inlineStr">
        <is>
          <t>Redis</t>
        </is>
      </c>
      <c r="D544" s="18" t="inlineStr">
        <is>
          <t>Configure la persistencia de datos para una instancia de Azure Cache for Redis. Dado que los datos de caché se almacenan en la memoria, un error poco frecuente y no planeado de varios nodos puede hacer que se eliminen todos los datos. Para evitar la pérdida completa de datos, la persistencia de Redis permite tomar instantáneas periódicas de los datos en memoria y almacenarlas en la cuenta de almacenamiento.</t>
        </is>
      </c>
      <c r="E544" s="18" t="n"/>
      <c r="F544" s="18" t="inlineStr">
        <is>
          <t>Medio</t>
        </is>
      </c>
      <c r="G544" t="inlineStr">
        <is>
          <t>No verificado</t>
        </is>
      </c>
      <c r="H544" s="18" t="n"/>
      <c r="I544" s="31" t="inlineStr">
        <is>
          <t>More info</t>
        </is>
      </c>
      <c r="J544" s="13" t="n"/>
      <c r="K544" s="19" t="n"/>
      <c r="L544" s="19" t="inlineStr">
        <is>
          <t>bc178bdc-5a06-4ca7-8443-51e19dd34429</t>
        </is>
      </c>
      <c r="M544" s="20" t="n"/>
      <c r="N544" s="20" t="n"/>
      <c r="O544" s="20" t="n"/>
      <c r="P544" s="20" t="n"/>
      <c r="Q544" s="20" t="n"/>
    </row>
    <row r="545">
      <c r="A545" s="18" t="inlineStr">
        <is>
          <t>Redis Resiliency checklist</t>
        </is>
      </c>
      <c r="B545" s="18" t="inlineStr">
        <is>
          <t>Fiabilidad</t>
        </is>
      </c>
      <c r="C545" s="18" t="inlineStr">
        <is>
          <t>Redis</t>
        </is>
      </c>
      <c r="D545" s="18" t="inlineStr">
        <is>
          <t>Use una cuenta de almacenamiento con redundancia geográfica para conservar los datos de Azure Cache for Redis o con redundancia zonal donde la redundancia geográfica no esté disponible</t>
        </is>
      </c>
      <c r="E545" s="18" t="n"/>
      <c r="F545" s="18" t="inlineStr">
        <is>
          <t>Medio</t>
        </is>
      </c>
      <c r="G545" t="inlineStr">
        <is>
          <t>No verificado</t>
        </is>
      </c>
      <c r="H545" s="18" t="n"/>
      <c r="I545" s="31" t="inlineStr">
        <is>
          <t>More info</t>
        </is>
      </c>
      <c r="J545" s="13" t="n"/>
      <c r="K545" s="19" t="n"/>
      <c r="L545" s="19" t="inlineStr">
        <is>
          <t>eb722823-7a15-41c5-ab4e-4f1814387e5c</t>
        </is>
      </c>
      <c r="M545" s="20" t="n"/>
      <c r="N545" s="20" t="n"/>
      <c r="O545" s="20" t="n"/>
      <c r="P545" s="20" t="n"/>
      <c r="Q545" s="20" t="n"/>
    </row>
    <row r="546">
      <c r="A546" s="18" t="inlineStr">
        <is>
          <t>Redis Resiliency checklist</t>
        </is>
      </c>
      <c r="B546" s="18" t="inlineStr">
        <is>
          <t>Fiabilidad</t>
        </is>
      </c>
      <c r="C546" s="18" t="inlineStr">
        <is>
          <t>Redis</t>
        </is>
      </c>
      <c r="D546" s="18" t="inlineStr">
        <is>
          <t>Configure la replicación geográfica pasiva para instancias de Azure Cache for Redis Premium. La replicación geográfica es un mecanismo para vincular dos o más instancias de Azure Cache for Redis, que normalmente abarcan dos regiones de Azure. La replicación geográfica está diseñada principalmente para la recuperación ante desastres entre regiones. Dos instancias de caché de nivel Premium se conectan a través de la replicación geográfica de una manera que proporciona lecturas y escrituras en la caché principal, y esos datos se replican en la caché secundaria.</t>
        </is>
      </c>
      <c r="E546" s="18" t="n"/>
      <c r="F546" s="18" t="inlineStr">
        <is>
          <t>Medio</t>
        </is>
      </c>
      <c r="G546" t="inlineStr">
        <is>
          <t>No verificado</t>
        </is>
      </c>
      <c r="H546" s="18" t="n"/>
      <c r="I546" s="31" t="inlineStr">
        <is>
          <t>More info</t>
        </is>
      </c>
      <c r="J546" s="13" t="n"/>
      <c r="K546" s="19" t="n"/>
      <c r="L546" s="19" t="inlineStr">
        <is>
          <t>a8c26c9b-32ab-45bd-bc69-98a135e33789</t>
        </is>
      </c>
      <c r="M546" s="20" t="n"/>
      <c r="N546" s="20" t="n"/>
      <c r="O546" s="20" t="n"/>
      <c r="P546" s="20" t="n"/>
      <c r="Q546" s="20" t="n"/>
    </row>
    <row r="547">
      <c r="A547" s="18" t="inlineStr">
        <is>
          <t>Azure Blob Storage Review</t>
        </is>
      </c>
      <c r="B547" s="18" t="inlineStr">
        <is>
          <t>Seguridad</t>
        </is>
      </c>
      <c r="C547" s="18" t="inlineStr">
        <is>
          <t>Azure Storage</t>
        </is>
      </c>
      <c r="D547" s="18" t="inlineStr">
        <is>
          <t>Tenga en cuenta la "línea base de seguridad de Azure para el almacenamiento"</t>
        </is>
      </c>
      <c r="E547" s="18" t="inlineStr">
        <is>
          <t>Aplicación de las instrucciones de la prueba comparativa de seguridad en la nube de Microsoft relacionadas con el almacenamiento</t>
        </is>
      </c>
      <c r="F547" s="18" t="inlineStr">
        <is>
          <t>Medio</t>
        </is>
      </c>
      <c r="G547" t="inlineStr">
        <is>
          <t>No verificado</t>
        </is>
      </c>
      <c r="H547" s="18" t="n"/>
      <c r="I547" s="31" t="inlineStr">
        <is>
          <t>More info</t>
        </is>
      </c>
      <c r="J547" s="13" t="n"/>
      <c r="K547" s="19" t="n"/>
      <c r="L547" s="19" t="inlineStr">
        <is>
          <t>d237de14-3b16-4c21-b7aa-9b64604489a8</t>
        </is>
      </c>
      <c r="M547" s="20" t="n"/>
      <c r="N547" s="20" t="n"/>
      <c r="O547" s="20" t="n"/>
      <c r="P547" s="20" t="n"/>
      <c r="Q547" s="20" t="n"/>
    </row>
    <row r="548">
      <c r="A548" s="18" t="inlineStr">
        <is>
          <t>Azure Blob Storage Review</t>
        </is>
      </c>
      <c r="B548" s="18" t="inlineStr">
        <is>
          <t>Seguridad</t>
        </is>
      </c>
      <c r="C548" s="18" t="inlineStr">
        <is>
          <t>Azure Storage</t>
        </is>
      </c>
      <c r="D548" s="18" t="inlineStr">
        <is>
          <t>Considere la posibilidad de usar puntos de conexión privados para Azure Storage</t>
        </is>
      </c>
      <c r="E548" s="18" t="inlineStr">
        <is>
          <t>De forma predeterminada, Azure Storage tiene una dirección IP pública y es accesible desde Internet. Los puntos de conexión privados permiten exponer de forma segura Azure Storage solo a los recursos de proceso de Azure que necesitan acceso, lo que elimina la exposición a la Internet pública</t>
        </is>
      </c>
      <c r="F548" s="18" t="inlineStr">
        <is>
          <t>Alto</t>
        </is>
      </c>
      <c r="G548" t="inlineStr">
        <is>
          <t>No verificado</t>
        </is>
      </c>
      <c r="H548" s="18" t="n"/>
      <c r="I548" s="31" t="inlineStr">
        <is>
          <t>More info</t>
        </is>
      </c>
      <c r="J548" s="13" t="n"/>
      <c r="K548" s="19" t="n"/>
      <c r="L548" s="19" t="inlineStr">
        <is>
          <t>f42d78e7-9d17-4a73-a22a-5a67e7a8ed4b</t>
        </is>
      </c>
      <c r="M548" s="20" t="n"/>
      <c r="N548" s="20" t="n"/>
      <c r="O548" s="20" t="n"/>
      <c r="P548" s="20" t="n"/>
      <c r="Q548" s="20" t="n"/>
    </row>
    <row r="549">
      <c r="A549" s="18" t="inlineStr">
        <is>
          <t>Azure Blob Storage Review</t>
        </is>
      </c>
      <c r="B549" s="18" t="inlineStr">
        <is>
          <t>Seguridad</t>
        </is>
      </c>
      <c r="C549" s="18" t="inlineStr">
        <is>
          <t>Azure Storage</t>
        </is>
      </c>
      <c r="D549" s="18" t="inlineStr">
        <is>
          <t>Asegúrese de que las cuentas de almacenamiento más antiguas no usan el "modelo de implementación clásica"</t>
        </is>
      </c>
      <c r="E549" s="18" t="inlineStr">
        <is>
          <t>Las cuentas de almacenamiento recién creadas se crean mediante el modelo de implementación de ARM, de modo que RBAC, auditoría, etc. están habilitados. Asegúrese de que no hay cuentas de almacenamiento antiguas con el modelo de implementación clásica en una suscripción</t>
        </is>
      </c>
      <c r="F549" s="18" t="inlineStr">
        <is>
          <t>Medio</t>
        </is>
      </c>
      <c r="G549" t="inlineStr">
        <is>
          <t>No verificado</t>
        </is>
      </c>
      <c r="H549" s="18" t="n"/>
      <c r="I549" s="31" t="inlineStr">
        <is>
          <t>More info</t>
        </is>
      </c>
      <c r="J549" s="13" t="n"/>
      <c r="K549" s="19" t="n"/>
      <c r="L549" s="19" t="inlineStr">
        <is>
          <t>30e37c3e-2971-41b2-963c-eee079b598de</t>
        </is>
      </c>
      <c r="M549" s="20" t="n"/>
      <c r="N549" s="20" t="n"/>
      <c r="O549" s="20" t="n"/>
      <c r="P549" s="20" t="n"/>
      <c r="Q549" s="20" t="n"/>
    </row>
    <row r="550">
      <c r="A550" s="18" t="inlineStr">
        <is>
          <t>Azure Blob Storage Review</t>
        </is>
      </c>
      <c r="B550" s="18" t="inlineStr">
        <is>
          <t>Seguridad</t>
        </is>
      </c>
      <c r="C550" s="18" t="inlineStr">
        <is>
          <t>Azure Storage</t>
        </is>
      </c>
      <c r="D550" s="18" t="inlineStr">
        <is>
          <t>Habilitación de Microsoft Defender para todas las cuentas de almacenamiento</t>
        </is>
      </c>
      <c r="E550" s="18" t="inlineStr">
        <is>
          <t>Aproveche Microsoft Defender para obtener información sobre la actividad sospechosa y los errores de configuración.</t>
        </is>
      </c>
      <c r="F550" s="18" t="inlineStr">
        <is>
          <t>Alto</t>
        </is>
      </c>
      <c r="G550" t="inlineStr">
        <is>
          <t>No verificado</t>
        </is>
      </c>
      <c r="H550" s="18" t="n"/>
      <c r="I550" s="31" t="inlineStr">
        <is>
          <t>More info</t>
        </is>
      </c>
      <c r="J550" s="13" t="n"/>
      <c r="K550" s="19" t="n"/>
      <c r="L550" s="19" t="inlineStr">
        <is>
          <t>fc5972cd-4cd2-41b0-a803-7f5e6b4bfd3d</t>
        </is>
      </c>
      <c r="M550" s="20" t="n"/>
      <c r="N550" s="20" t="n"/>
      <c r="O550" s="20" t="n"/>
      <c r="P550" s="20" t="n"/>
      <c r="Q550" s="20" t="n"/>
    </row>
    <row r="551">
      <c r="A551" s="18" t="inlineStr">
        <is>
          <t>Azure Blob Storage Review</t>
        </is>
      </c>
      <c r="B551" s="18" t="inlineStr">
        <is>
          <t>Seguridad</t>
        </is>
      </c>
      <c r="C551" s="18" t="inlineStr">
        <is>
          <t>Azure Storage</t>
        </is>
      </c>
      <c r="D551" s="18" t="inlineStr">
        <is>
          <t>Habilitación de la "eliminación temporal" para blobs</t>
        </is>
      </c>
      <c r="E551" s="18" t="inlineStr">
        <is>
          <t>El mecanismo de eliminación temporal permite recuperar blobs eliminados accidentalmente.</t>
        </is>
      </c>
      <c r="F551" s="18" t="inlineStr">
        <is>
          <t>Medio</t>
        </is>
      </c>
      <c r="G551" t="inlineStr">
        <is>
          <t>No verificado</t>
        </is>
      </c>
      <c r="H551" s="18" t="n"/>
      <c r="I551" s="31" t="inlineStr">
        <is>
          <t>More info</t>
        </is>
      </c>
      <c r="J551" s="13" t="n"/>
      <c r="K551" s="19" t="n"/>
      <c r="L551" s="19" t="inlineStr">
        <is>
          <t>503547c1-447e-4c66-828a-7100f1ce16dd</t>
        </is>
      </c>
      <c r="M551" s="20" t="n"/>
      <c r="N551" s="20" t="n"/>
      <c r="O551" s="20" t="n"/>
      <c r="P551" s="20" t="n"/>
      <c r="Q551" s="20" t="n"/>
    </row>
    <row r="552">
      <c r="A552" s="18" t="inlineStr">
        <is>
          <t>Azure Blob Storage Review</t>
        </is>
      </c>
      <c r="B552" s="18" t="inlineStr">
        <is>
          <t>Seguridad</t>
        </is>
      </c>
      <c r="C552" s="18" t="inlineStr">
        <is>
          <t>Azure Storage</t>
        </is>
      </c>
      <c r="D552" s="18" t="inlineStr">
        <is>
          <t>Deshabilitación de la "eliminación temporal" de blobs</t>
        </is>
      </c>
      <c r="E552" s="18" t="inlineStr">
        <is>
          <t xml:space="preserve">Considere la posibilidad de deshabilitar de forma selectiva la "eliminación temporal" para determinados contenedores de blobs, por ejemplo, si la aplicación debe asegurarse de que la información eliminada se elimina inmediatamente, por ejemplo, por motivos de confidencialidad, privacidad o cumplimiento. </t>
        </is>
      </c>
      <c r="F552" s="18" t="inlineStr">
        <is>
          <t>Medio</t>
        </is>
      </c>
      <c r="G552" t="inlineStr">
        <is>
          <t>No verificado</t>
        </is>
      </c>
      <c r="H552" s="18" t="n"/>
      <c r="I552" s="31" t="inlineStr">
        <is>
          <t>More info</t>
        </is>
      </c>
      <c r="J552" s="13" t="n"/>
      <c r="K552" s="19" t="n"/>
      <c r="L552" s="19" t="inlineStr">
        <is>
          <t>3f1d5e87-2e52-4e36-81cc-58b4a4b1510e</t>
        </is>
      </c>
      <c r="M552" s="20" t="n"/>
      <c r="N552" s="20" t="n"/>
      <c r="O552" s="20" t="n"/>
      <c r="P552" s="20" t="n"/>
      <c r="Q552" s="20" t="n"/>
    </row>
    <row r="553">
      <c r="A553" s="18" t="inlineStr">
        <is>
          <t>Azure Blob Storage Review</t>
        </is>
      </c>
      <c r="B553" s="18" t="inlineStr">
        <is>
          <t>Seguridad</t>
        </is>
      </c>
      <c r="C553" s="18" t="inlineStr">
        <is>
          <t>Azure Storage</t>
        </is>
      </c>
      <c r="D553" s="18" t="inlineStr">
        <is>
          <t>Habilitación de la "eliminación temporal" para los contenedores</t>
        </is>
      </c>
      <c r="E553" s="18" t="inlineStr">
        <is>
          <t>La eliminación temporal de contenedores permite recuperar un contenedor después de que se haya eliminado, por ejemplo, recuperarse de una operación de eliminación accidental.</t>
        </is>
      </c>
      <c r="F553" s="18" t="inlineStr">
        <is>
          <t>Alto</t>
        </is>
      </c>
      <c r="G553" t="inlineStr">
        <is>
          <t>No verificado</t>
        </is>
      </c>
      <c r="H553" s="18" t="n"/>
      <c r="I553" s="31" t="inlineStr">
        <is>
          <t>More info</t>
        </is>
      </c>
      <c r="J553" s="13" t="n"/>
      <c r="K553" s="19" t="n"/>
      <c r="L553" s="19" t="inlineStr">
        <is>
          <t>43a58a9c-2289-4c3d-9b57-d0c655462f2a</t>
        </is>
      </c>
      <c r="M553" s="20" t="n"/>
      <c r="N553" s="20" t="n"/>
      <c r="O553" s="20" t="n"/>
      <c r="P553" s="20" t="n"/>
      <c r="Q553" s="20" t="n"/>
    </row>
    <row r="554">
      <c r="A554" s="18" t="inlineStr">
        <is>
          <t>Azure Blob Storage Review</t>
        </is>
      </c>
      <c r="B554" s="18" t="inlineStr">
        <is>
          <t>Seguridad</t>
        </is>
      </c>
      <c r="C554" s="18" t="inlineStr">
        <is>
          <t>Azure Storage</t>
        </is>
      </c>
      <c r="D554" s="18" t="inlineStr">
        <is>
          <t>Deshabilitación de la "eliminación temporal" para contenedores</t>
        </is>
      </c>
      <c r="E554" s="18" t="inlineStr">
        <is>
          <t xml:space="preserve">Considere la posibilidad de deshabilitar de forma selectiva la "eliminación temporal" para determinados contenedores de blobs, por ejemplo, si la aplicación debe asegurarse de que la información eliminada se elimina inmediatamente, por ejemplo, por motivos de confidencialidad, privacidad o cumplimiento. </t>
        </is>
      </c>
      <c r="F554" s="18" t="inlineStr">
        <is>
          <t>Medio</t>
        </is>
      </c>
      <c r="G554" t="inlineStr">
        <is>
          <t>No verificado</t>
        </is>
      </c>
      <c r="H554" s="18" t="n"/>
      <c r="I554" s="31" t="inlineStr">
        <is>
          <t>More info</t>
        </is>
      </c>
      <c r="J554" s="13" t="n"/>
      <c r="K554" s="19" t="n"/>
      <c r="L554" s="19" t="inlineStr">
        <is>
          <t>3e3453a3-c863-4964-ab65-2d6c15f51296</t>
        </is>
      </c>
      <c r="M554" s="20" t="n"/>
      <c r="N554" s="20" t="n"/>
      <c r="O554" s="20" t="n"/>
      <c r="P554" s="20" t="n"/>
      <c r="Q554" s="20" t="n"/>
    </row>
    <row r="555">
      <c r="A555" s="18" t="inlineStr">
        <is>
          <t>Azure Blob Storage Review</t>
        </is>
      </c>
      <c r="B555" s="18" t="inlineStr">
        <is>
          <t>Seguridad</t>
        </is>
      </c>
      <c r="C555" s="18" t="inlineStr">
        <is>
          <t>Azure Storage</t>
        </is>
      </c>
      <c r="D555" s="18" t="inlineStr">
        <is>
          <t>Habilitación de bloqueos de recursos en cuentas de almacenamiento</t>
        </is>
      </c>
      <c r="E555" s="18" t="inlineStr">
        <is>
          <t>Evita la eliminación accidental de una cuenta de almacenamiento, obligando al usuario a quitar primero el bloqueo de eliminación, antes de la eliminación</t>
        </is>
      </c>
      <c r="F555" s="18" t="inlineStr">
        <is>
          <t>Alto</t>
        </is>
      </c>
      <c r="G555" t="inlineStr">
        <is>
          <t>No verificado</t>
        </is>
      </c>
      <c r="H555" s="18" t="n"/>
      <c r="I555" s="31" t="inlineStr">
        <is>
          <t>More info</t>
        </is>
      </c>
      <c r="J555" s="13" t="n"/>
      <c r="K555" s="19" t="n"/>
      <c r="L555" s="19" t="inlineStr">
        <is>
          <t>5398e6de-d227-4dd1-92b0-6c21d7999a64</t>
        </is>
      </c>
      <c r="M555" s="20" t="n"/>
      <c r="N555" s="20" t="n"/>
      <c r="O555" s="20" t="n"/>
      <c r="P555" s="20" t="n"/>
      <c r="Q555" s="20" t="n"/>
    </row>
    <row r="556">
      <c r="A556" s="18" t="inlineStr">
        <is>
          <t>Azure Blob Storage Review</t>
        </is>
      </c>
      <c r="B556" s="18" t="inlineStr">
        <is>
          <t>Seguridad</t>
        </is>
      </c>
      <c r="C556" s="18" t="inlineStr">
        <is>
          <t>Azure Storage</t>
        </is>
      </c>
      <c r="D556" s="18" t="inlineStr">
        <is>
          <t>Considere la posibilidad de blobs inmutables</t>
        </is>
      </c>
      <c r="E556" s="18" t="inlineStr">
        <is>
          <t>Considere la posibilidad de aplicar directivas de "retención legal" o "retención basada en el tiempo" para los blobs, de modo que sea imposible eliminar el blob, el contenedor o la cuenta de almacenamiento. Tenga en cuenta que 'imposible' en realidad significa 'imposible'; una vez que una cuenta de almacenamiento contiene un blob inmutable, la única manera de "deshacerse" de esa cuenta de almacenamiento es cancelando la suscripción de Azure.</t>
        </is>
      </c>
      <c r="F556" s="18" t="inlineStr">
        <is>
          <t>Alto</t>
        </is>
      </c>
      <c r="G556" t="inlineStr">
        <is>
          <t>No verificado</t>
        </is>
      </c>
      <c r="H556" s="18" t="n"/>
      <c r="I556" s="31" t="inlineStr">
        <is>
          <t>More info</t>
        </is>
      </c>
      <c r="J556" s="13" t="n"/>
      <c r="K556" s="19" t="n"/>
      <c r="L556" s="19" t="inlineStr">
        <is>
          <t>6f4389a8-f42c-478e-98c0-6a73a22a4956</t>
        </is>
      </c>
      <c r="M556" s="20" t="n"/>
      <c r="N556" s="20" t="n"/>
      <c r="O556" s="20" t="n"/>
      <c r="P556" s="20" t="n"/>
      <c r="Q556" s="20" t="n"/>
    </row>
    <row r="557">
      <c r="A557" s="18" t="inlineStr">
        <is>
          <t>Azure Blob Storage Review</t>
        </is>
      </c>
      <c r="B557" s="18" t="inlineStr">
        <is>
          <t>Seguridad</t>
        </is>
      </c>
      <c r="C557" s="18" t="inlineStr">
        <is>
          <t>Azure Storage</t>
        </is>
      </c>
      <c r="D557" s="18" t="inlineStr">
        <is>
          <t>Requerir HTTPS, es decir, deshabilitar el puerto 80 en la cuenta de almacenamiento</t>
        </is>
      </c>
      <c r="E557" s="18" t="inlineStr">
        <is>
          <t xml:space="preserve">Considere la posibilidad de deshabilitar el acceso HTTP/80 sin protección a la cuenta de almacenamiento, de modo que todas las transferencias de datos estén cifradas, protegidas por integridad y el servidor esté autenticado. </t>
        </is>
      </c>
      <c r="F557" s="18" t="inlineStr">
        <is>
          <t>Alto</t>
        </is>
      </c>
      <c r="G557" t="inlineStr">
        <is>
          <t>No verificado</t>
        </is>
      </c>
      <c r="H557" s="18" t="n"/>
      <c r="I557" s="31" t="inlineStr">
        <is>
          <t>More info</t>
        </is>
      </c>
      <c r="J557" s="13" t="n"/>
      <c r="K557" s="19" t="n"/>
      <c r="L557" s="19" t="inlineStr">
        <is>
          <t>e7a8dc4a-20e2-47c3-b297-11b1352beee0</t>
        </is>
      </c>
      <c r="M557" s="20" t="n"/>
      <c r="N557" s="20" t="n"/>
      <c r="O557" s="20" t="n"/>
      <c r="P557" s="20" t="n"/>
      <c r="Q557" s="20" t="n"/>
    </row>
    <row r="558">
      <c r="A558" s="18" t="inlineStr">
        <is>
          <t>Azure Blob Storage Review</t>
        </is>
      </c>
      <c r="B558" s="18" t="inlineStr">
        <is>
          <t>Seguridad</t>
        </is>
      </c>
      <c r="C558" s="18" t="inlineStr">
        <is>
          <t>Azure Storage</t>
        </is>
      </c>
      <c r="D558" s="18" t="inlineStr">
        <is>
          <t>Al aplicar HTTPS (deshabilitar HTTP), compruebe que no usa dominios personalizados (CNAME) para la cuenta de almacenamiento.</t>
        </is>
      </c>
      <c r="E558" s="18" t="inlineStr">
        <is>
          <t>Al configurar un dominio personalizado (nombre de host) en una cuenta de almacenamiento, compruebe si necesita TLS/HTTPS; si es así, es posible que tenga que colocar Azure CDN delante de la cuenta de almacenamiento.</t>
        </is>
      </c>
      <c r="F558" s="18" t="inlineStr">
        <is>
          <t>Alto</t>
        </is>
      </c>
      <c r="G558" t="inlineStr">
        <is>
          <t>No verificado</t>
        </is>
      </c>
      <c r="H558" s="18" t="n"/>
      <c r="I558" s="31" t="inlineStr">
        <is>
          <t>More info</t>
        </is>
      </c>
      <c r="J558" s="13" t="n"/>
      <c r="K558" s="19" t="n"/>
      <c r="L558" s="19" t="inlineStr">
        <is>
          <t>79b588de-fc49-472c-b3cd-21bf77036e5e</t>
        </is>
      </c>
      <c r="M558" s="20" t="n"/>
      <c r="N558" s="20" t="n"/>
      <c r="O558" s="20" t="n"/>
      <c r="P558" s="20" t="n"/>
      <c r="Q558" s="20" t="n"/>
    </row>
    <row r="559">
      <c r="A559" s="18" t="inlineStr">
        <is>
          <t>Azure Blob Storage Review</t>
        </is>
      </c>
      <c r="B559" s="18" t="inlineStr">
        <is>
          <t>Seguridad</t>
        </is>
      </c>
      <c r="C559" s="18" t="inlineStr">
        <is>
          <t>Azure Storage</t>
        </is>
      </c>
      <c r="D559" s="18" t="inlineStr">
        <is>
          <t>Limitar los tokens de firma de acceso compartido (SAS) solo a las conexiones HTTPS</t>
        </is>
      </c>
      <c r="E559" s="18" t="inlineStr">
        <is>
          <t>Requerir HTTPS cuando un cliente usa un token de SAS para acceder a los datos de blobs ayuda a minimizar el riesgo de pérdida de credenciales.</t>
        </is>
      </c>
      <c r="F559" s="18" t="inlineStr">
        <is>
          <t>Medio</t>
        </is>
      </c>
      <c r="G559" t="inlineStr">
        <is>
          <t>No verificado</t>
        </is>
      </c>
      <c r="H559" s="18" t="n"/>
      <c r="I559" s="31" t="inlineStr">
        <is>
          <t>More info</t>
        </is>
      </c>
      <c r="J559" s="13" t="n"/>
      <c r="K559" s="19" t="n"/>
      <c r="L559" s="19" t="inlineStr">
        <is>
          <t>6b4bed3d-5035-447c-8347-dc56028a71ff</t>
        </is>
      </c>
      <c r="M559" s="20" t="n"/>
      <c r="N559" s="20" t="n"/>
      <c r="O559" s="20" t="n"/>
      <c r="P559" s="20" t="n"/>
      <c r="Q559" s="20" t="n"/>
    </row>
    <row r="560">
      <c r="A560" s="18" t="inlineStr">
        <is>
          <t>Azure Blob Storage Review</t>
        </is>
      </c>
      <c r="B560" s="18" t="inlineStr">
        <is>
          <t>Seguridad</t>
        </is>
      </c>
      <c r="C560" s="18" t="inlineStr">
        <is>
          <t>Azure Storage</t>
        </is>
      </c>
      <c r="D560" s="18" t="inlineStr">
        <is>
          <t>Uso de tokens de Azure Active Directory (Azure AD) para el acceso a blobs</t>
        </is>
      </c>
      <c r="E560" s="18" t="inlineStr">
        <is>
          <t>Los tokens de AAD deben favorecerse sobre las firmas de acceso compartido, siempre que sea posible</t>
        </is>
      </c>
      <c r="F560" s="18" t="inlineStr">
        <is>
          <t>Alto</t>
        </is>
      </c>
      <c r="G560" t="inlineStr">
        <is>
          <t>No verificado</t>
        </is>
      </c>
      <c r="H560" s="18" t="n"/>
      <c r="I560" s="31" t="inlineStr">
        <is>
          <t>More info</t>
        </is>
      </c>
      <c r="J560" s="13" t="n"/>
      <c r="K560" s="19" t="n"/>
      <c r="L560" s="19" t="inlineStr">
        <is>
          <t>e1ce15dd-3f0d-45e7-92d4-1e3611cc57b4</t>
        </is>
      </c>
      <c r="M560" s="20" t="n"/>
      <c r="N560" s="20" t="n"/>
      <c r="O560" s="20" t="n"/>
      <c r="P560" s="20" t="n"/>
      <c r="Q560" s="20" t="n"/>
    </row>
    <row r="561">
      <c r="A561" s="18" t="inlineStr">
        <is>
          <t>Azure Blob Storage Review</t>
        </is>
      </c>
      <c r="B561" s="18" t="inlineStr">
        <is>
          <t>Seguridad</t>
        </is>
      </c>
      <c r="C561" s="18" t="inlineStr">
        <is>
          <t>Azure Storage</t>
        </is>
      </c>
      <c r="D561" s="18" t="inlineStr">
        <is>
          <t>Privilegios mínimos en los permisos de IaM</t>
        </is>
      </c>
      <c r="E561" s="18" t="inlineStr">
        <is>
          <t>Al asignar un rol a un usuario, grupo o aplicación, conceda a esa entidad de seguridad solo los permisos necesarios para que pueda realizar sus tareas. Limitar el acceso a los recursos ayuda a evitar el uso indebido no intencionado y malintencionado de los datos.</t>
        </is>
      </c>
      <c r="F561" s="18" t="inlineStr">
        <is>
          <t>Medio</t>
        </is>
      </c>
      <c r="G561" t="inlineStr">
        <is>
          <t>No verificado</t>
        </is>
      </c>
      <c r="H561" s="18" t="n"/>
      <c r="I561" s="13" t="n"/>
      <c r="J561" s="13" t="n"/>
      <c r="K561" s="19" t="n"/>
      <c r="L561" s="19" t="inlineStr">
        <is>
          <t>a4b1410d-4395-48a8-a228-9b3d6b57cfc6</t>
        </is>
      </c>
      <c r="M561" s="20" t="n"/>
      <c r="N561" s="20" t="n"/>
      <c r="O561" s="20" t="n"/>
      <c r="P561" s="20" t="n"/>
      <c r="Q561" s="20" t="n"/>
    </row>
    <row r="562">
      <c r="A562" s="18" t="inlineStr">
        <is>
          <t>Azure Blob Storage Review</t>
        </is>
      </c>
      <c r="B562" s="18" t="inlineStr">
        <is>
          <t>Seguridad</t>
        </is>
      </c>
      <c r="C562" s="18" t="inlineStr">
        <is>
          <t>Azure Storage</t>
        </is>
      </c>
      <c r="D562" s="18" t="inlineStr">
        <is>
          <t>Al usar SAS, prefiera "SAS de delegación de usuarios" en lugar de SAS basada en claves de cuenta de almacenamiento.</t>
        </is>
      </c>
      <c r="E562" s="18" t="inlineStr">
        <is>
          <t xml:space="preserve">Una SAS de delegación de usuarios está protegida con credenciales de Azure Active Directory (Azure AD) y también con los permisos especificados para la SAS. Una SAS de delegación de usuarios es análoga a una SAS de servicio en cuanto a su ámbito y función, pero ofrece ventajas de seguridad sobre la SAS de servicio. </t>
        </is>
      </c>
      <c r="F562" s="18" t="inlineStr">
        <is>
          <t>Alto</t>
        </is>
      </c>
      <c r="G562" t="inlineStr">
        <is>
          <t>No verificado</t>
        </is>
      </c>
      <c r="H562" s="18" t="n"/>
      <c r="I562" s="31" t="inlineStr">
        <is>
          <t>More info</t>
        </is>
      </c>
      <c r="J562" s="13" t="n"/>
      <c r="K562" s="19" t="n"/>
      <c r="L562" s="19" t="inlineStr">
        <is>
          <t>55461e1a-3e34-453a-9c86-39648b652d6c</t>
        </is>
      </c>
      <c r="M562" s="20" t="n"/>
      <c r="N562" s="20" t="n"/>
      <c r="O562" s="20" t="n"/>
      <c r="P562" s="20" t="n"/>
      <c r="Q562" s="20" t="n"/>
    </row>
    <row r="563">
      <c r="A563" s="18" t="inlineStr">
        <is>
          <t>Azure Blob Storage Review</t>
        </is>
      </c>
      <c r="B563" s="18" t="inlineStr">
        <is>
          <t>Seguridad</t>
        </is>
      </c>
      <c r="C563" s="18" t="inlineStr">
        <is>
          <t>Azure Storage</t>
        </is>
      </c>
      <c r="D563" s="18" t="inlineStr">
        <is>
          <t>Considere la posibilidad de deshabilitar las claves de la cuenta de almacenamiento, de modo que solo se admita el acceso a AAD (y la SAS de delegación de usuarios).</t>
        </is>
      </c>
      <c r="E563" s="18" t="inlineStr">
        <is>
          <t xml:space="preserve">Las claves de la cuenta de almacenamiento ("claves compartidas") tienen muy pocas funcionalidades de auditoría. Si bien se puede monitorear quién o cuándo obtuvo una copia de las claves, una vez que las claves están en manos de varias personas, es imposible atribuir el uso a un usuario específico. Confiar únicamente en la autenticación de AAD facilita la vinculación del acceso al almacenamiento a un usuario. </t>
        </is>
      </c>
      <c r="F563" s="18" t="inlineStr">
        <is>
          <t>Alto</t>
        </is>
      </c>
      <c r="G563" t="inlineStr">
        <is>
          <t>No verificado</t>
        </is>
      </c>
      <c r="H563" s="18" t="n"/>
      <c r="I563" s="31" t="inlineStr">
        <is>
          <t>More info</t>
        </is>
      </c>
      <c r="J563" s="13" t="n"/>
      <c r="K563" s="19" t="n"/>
      <c r="L563" s="19" t="inlineStr">
        <is>
          <t>15f51296-5398-4e6d-bd22-7dd142b06c21</t>
        </is>
      </c>
      <c r="M563" s="20" t="n"/>
      <c r="N563" s="20" t="n"/>
      <c r="O563" s="20" t="n"/>
      <c r="P563" s="20" t="n"/>
      <c r="Q563" s="20" t="n"/>
    </row>
    <row r="564">
      <c r="A564" s="18" t="inlineStr">
        <is>
          <t>Azure Blob Storage Review</t>
        </is>
      </c>
      <c r="B564" s="18" t="inlineStr">
        <is>
          <t>Seguridad</t>
        </is>
      </c>
      <c r="C564" s="18" t="inlineStr">
        <is>
          <t>Azure Storage</t>
        </is>
      </c>
      <c r="D564" s="18" t="inlineStr">
        <is>
          <t>Considere la posibilidad de usar Azure Monitor para auditar las operaciones del plano de control en la cuenta de almacenamiento</t>
        </is>
      </c>
      <c r="E564" s="18" t="inlineStr">
        <is>
          <t>Use los datos del registro de actividad para identificar "cuándo", "quién", "qué" y "cómo" se está viendo o cambiando la seguridad de la cuenta de almacenamiento (es decir, claves de cuenta de almacenamiento, directivas de acceso, etc.).</t>
        </is>
      </c>
      <c r="F564" s="18" t="inlineStr">
        <is>
          <t>Alto</t>
        </is>
      </c>
      <c r="G564" t="inlineStr">
        <is>
          <t>No verificado</t>
        </is>
      </c>
      <c r="H564" s="18" t="n"/>
      <c r="I564" s="31" t="inlineStr">
        <is>
          <t>More info</t>
        </is>
      </c>
      <c r="J564" s="13" t="n"/>
      <c r="K564" s="19" t="n"/>
      <c r="L564" s="19" t="inlineStr">
        <is>
          <t>d7999a64-6f43-489a-af42-c78e78c06a73</t>
        </is>
      </c>
      <c r="M564" s="20" t="n"/>
      <c r="N564" s="20" t="n"/>
      <c r="O564" s="20" t="n"/>
      <c r="P564" s="20" t="n"/>
      <c r="Q564" s="20" t="n"/>
    </row>
    <row r="565">
      <c r="A565" s="18" t="inlineStr">
        <is>
          <t>Azure Blob Storage Review</t>
        </is>
      </c>
      <c r="B565" s="18" t="inlineStr">
        <is>
          <t>Seguridad</t>
        </is>
      </c>
      <c r="C565" s="18" t="inlineStr">
        <is>
          <t>Azure Storage</t>
        </is>
      </c>
      <c r="D565" s="18" t="inlineStr">
        <is>
          <t>Al usar claves de cuenta de almacenamiento, considere la posibilidad de habilitar una "directiva de expiración de claves"</t>
        </is>
      </c>
      <c r="E565" s="18" t="inlineStr">
        <is>
          <t>Una directiva de expiración de claves le permite establecer un recordatorio para la rotación de las claves de acceso a la cuenta. El recordatorio se muestra si ha transcurrido el intervalo especificado y las teclas aún no se han girado.</t>
        </is>
      </c>
      <c r="F565" s="18" t="inlineStr">
        <is>
          <t>Medio</t>
        </is>
      </c>
      <c r="G565" t="inlineStr">
        <is>
          <t>No verificado</t>
        </is>
      </c>
      <c r="H565" s="18" t="n"/>
      <c r="I565" s="31" t="inlineStr">
        <is>
          <t>More info</t>
        </is>
      </c>
      <c r="J565" s="13" t="n"/>
      <c r="K565" s="19" t="n"/>
      <c r="L565" s="19" t="inlineStr">
        <is>
          <t>a22a4956-e7a8-4dc4-a20e-27c3e29711b1</t>
        </is>
      </c>
      <c r="M565" s="20" t="n"/>
      <c r="N565" s="20" t="n"/>
      <c r="O565" s="20" t="n"/>
      <c r="P565" s="20" t="n"/>
      <c r="Q565" s="20" t="n"/>
    </row>
    <row r="566">
      <c r="A566" s="18" t="inlineStr">
        <is>
          <t>Azure Blob Storage Review</t>
        </is>
      </c>
      <c r="B566" s="18" t="inlineStr">
        <is>
          <t>Seguridad</t>
        </is>
      </c>
      <c r="C566" s="18" t="inlineStr">
        <is>
          <t>Azure Storage</t>
        </is>
      </c>
      <c r="D566" s="18" t="inlineStr">
        <is>
          <t>Considere la posibilidad de configurar una directiva de expiración de SAS</t>
        </is>
      </c>
      <c r="E566" s="18" t="inlineStr">
        <is>
          <t>Una directiva de expiración de SAS especifica un intervalo recomendado durante el cual la SAS es válida. Las directivas de expiración de SAS se aplican a una SAS de servicio o a una SAS de cuenta. Cuando un usuario genera una SAS de servicio o una SAS de cuenta con un intervalo de validez mayor que el intervalo recomendado, verá una advertencia.</t>
        </is>
      </c>
      <c r="F566" s="18" t="inlineStr">
        <is>
          <t>Medio</t>
        </is>
      </c>
      <c r="G566" t="inlineStr">
        <is>
          <t>No verificado</t>
        </is>
      </c>
      <c r="H566" s="18" t="n"/>
      <c r="I566" s="31" t="inlineStr">
        <is>
          <t>More info</t>
        </is>
      </c>
      <c r="J566" s="13" t="n"/>
      <c r="K566" s="19" t="n"/>
      <c r="L566" s="19" t="inlineStr">
        <is>
          <t>352beee0-79b5-488d-bfc4-972cd3cd21bf</t>
        </is>
      </c>
      <c r="M566" s="20" t="n"/>
      <c r="N566" s="20" t="n"/>
      <c r="O566" s="20" t="n"/>
      <c r="P566" s="20" t="n"/>
      <c r="Q566" s="20" t="n"/>
    </row>
    <row r="567">
      <c r="A567" s="18" t="inlineStr">
        <is>
          <t>Azure Blob Storage Review</t>
        </is>
      </c>
      <c r="B567" s="18" t="inlineStr">
        <is>
          <t>Seguridad</t>
        </is>
      </c>
      <c r="C567" s="18" t="inlineStr">
        <is>
          <t>Azure Storage</t>
        </is>
      </c>
      <c r="D567" s="18" t="inlineStr">
        <is>
          <t>Considere la posibilidad de vincular SAS a una directiva de acceso almacenada</t>
        </is>
      </c>
      <c r="E567" s="18" t="inlineStr">
        <is>
          <t xml:space="preserve">Las directivas de acceso almacenadas ofrecen la opción de revocar los permisos de una SAS de servicio sin tener que volver a generar las claves de la cuenta de almacenamiento. </t>
        </is>
      </c>
      <c r="F567" s="18" t="inlineStr">
        <is>
          <t>Medio</t>
        </is>
      </c>
      <c r="G567" t="inlineStr">
        <is>
          <t>No verificado</t>
        </is>
      </c>
      <c r="H567" s="18" t="n"/>
      <c r="I567" s="31" t="inlineStr">
        <is>
          <t>More info</t>
        </is>
      </c>
      <c r="J567" s="13" t="n"/>
      <c r="K567" s="19" t="n"/>
      <c r="L567" s="19" t="inlineStr">
        <is>
          <t>77036e5e-6b4b-4ed3-b503-547c1347dc56</t>
        </is>
      </c>
      <c r="M567" s="20" t="n"/>
      <c r="N567" s="20" t="n"/>
      <c r="O567" s="20" t="n"/>
      <c r="P567" s="20" t="n"/>
      <c r="Q567" s="20" t="n"/>
    </row>
    <row r="568">
      <c r="A568" s="18" t="inlineStr">
        <is>
          <t>Azure Blob Storage Review</t>
        </is>
      </c>
      <c r="B568" s="18" t="inlineStr">
        <is>
          <t>Seguridad</t>
        </is>
      </c>
      <c r="C568" s="18" t="inlineStr">
        <is>
          <t>Azure Storage</t>
        </is>
      </c>
      <c r="D568" s="18" t="inlineStr">
        <is>
          <t>Considere la posibilidad de configurar el repositorio de código fuente de la aplicación para detectar cadenas de conexión protegidas y claves de cuenta de almacenamiento.</t>
        </is>
      </c>
      <c r="E568" s="18" t="n"/>
      <c r="F568" s="18" t="inlineStr">
        <is>
          <t>Medio</t>
        </is>
      </c>
      <c r="G568" t="inlineStr">
        <is>
          <t>No verificado</t>
        </is>
      </c>
      <c r="H568" s="18" t="n"/>
      <c r="I568" s="31" t="inlineStr">
        <is>
          <t>More info</t>
        </is>
      </c>
      <c r="J568" s="13" t="n"/>
      <c r="K568" s="19" t="n"/>
      <c r="L568" s="19" t="inlineStr">
        <is>
          <t>028a71ff-e1ce-415d-b3f0-d5e772d41e36</t>
        </is>
      </c>
      <c r="M568" s="20" t="n"/>
      <c r="N568" s="20" t="n"/>
      <c r="O568" s="20" t="n"/>
      <c r="P568" s="20" t="n"/>
      <c r="Q568" s="20" t="n"/>
    </row>
    <row r="569">
      <c r="A569" s="18" t="inlineStr">
        <is>
          <t>Azure Blob Storage Review</t>
        </is>
      </c>
      <c r="B569" s="18" t="inlineStr">
        <is>
          <t>Seguridad</t>
        </is>
      </c>
      <c r="C569" s="18" t="inlineStr">
        <is>
          <t>Azure Storage</t>
        </is>
      </c>
      <c r="D569" s="18" t="inlineStr">
        <is>
          <t>Considere la posibilidad de almacenar cadenas de conexión en Azure KeyVault (en escenarios en los que las identidades administradas no son posibles)</t>
        </is>
      </c>
      <c r="E569" s="18" t="inlineStr">
        <is>
          <t>Lo ideal es que la aplicación use una identidad administrada para autenticarse en Azure Storage. Si esto no es posible, considere la posibilidad de tener la credencial de almacenamiento (cadena de conexión, clave de cuenta de almacenamiento, SAS, credencial de entidad de servicio) en Azure KeyVault o un servicio equivalente.</t>
        </is>
      </c>
      <c r="F569" s="18" t="inlineStr">
        <is>
          <t>Alto</t>
        </is>
      </c>
      <c r="G569" t="inlineStr">
        <is>
          <t>No verificado</t>
        </is>
      </c>
      <c r="H569" s="18" t="n"/>
      <c r="I569" s="31" t="inlineStr">
        <is>
          <t>More info</t>
        </is>
      </c>
      <c r="J569" s="13" t="n"/>
      <c r="K569" s="19" t="n"/>
      <c r="L569" s="19" t="inlineStr">
        <is>
          <t>11cc57b4-a4b1-4410-b439-58a8c2289b3d</t>
        </is>
      </c>
      <c r="M569" s="20" t="n"/>
      <c r="N569" s="20" t="n"/>
      <c r="O569" s="20" t="n"/>
      <c r="P569" s="20" t="n"/>
      <c r="Q569" s="20" t="n"/>
    </row>
    <row r="570">
      <c r="A570" s="18" t="inlineStr">
        <is>
          <t>Azure Blob Storage Review</t>
        </is>
      </c>
      <c r="B570" s="18" t="inlineStr">
        <is>
          <t>Seguridad</t>
        </is>
      </c>
      <c r="C570" s="18" t="inlineStr">
        <is>
          <t>Azure Storage</t>
        </is>
      </c>
      <c r="D570" s="18" t="inlineStr">
        <is>
          <t>Esfuércese por obtener períodos de validez cortos para SAS ad-hoc</t>
        </is>
      </c>
      <c r="E570" s="18" t="inlineStr">
        <is>
          <t>Use los tiempos de expiración a corto plazo en una SAS de servicio SAS ad hoc o en una SAS de cuenta. De esta manera, incluso si una SAS se ve comprometida, es válida solo por un corto tiempo. Esta práctica es especialmente importante si no puede hacer referencia a una directiva de acceso almacenada. Los tiempos de expiración a corto plazo también limitan la cantidad de datos que se pueden escribir en un blob al limitar el tiempo disponible para cargarlo.</t>
        </is>
      </c>
      <c r="F570" s="18" t="inlineStr">
        <is>
          <t>Alto</t>
        </is>
      </c>
      <c r="G570" t="inlineStr">
        <is>
          <t>No verificado</t>
        </is>
      </c>
      <c r="H570" s="18" t="n"/>
      <c r="I570" s="31" t="inlineStr">
        <is>
          <t>More info</t>
        </is>
      </c>
      <c r="J570" s="13" t="n"/>
      <c r="K570" s="19" t="n"/>
      <c r="L570" s="19" t="inlineStr">
        <is>
          <t>27138b82-1102-4cac-9eae-01e6e842e52f</t>
        </is>
      </c>
      <c r="M570" s="20" t="n"/>
      <c r="N570" s="20" t="n"/>
      <c r="O570" s="20" t="n"/>
      <c r="P570" s="20" t="n"/>
      <c r="Q570" s="20" t="n"/>
    </row>
    <row r="571">
      <c r="A571" s="18" t="inlineStr">
        <is>
          <t>Azure Blob Storage Review</t>
        </is>
      </c>
      <c r="B571" s="18" t="inlineStr">
        <is>
          <t>Seguridad</t>
        </is>
      </c>
      <c r="C571" s="18" t="inlineStr">
        <is>
          <t>Azure Storage</t>
        </is>
      </c>
      <c r="D571" s="18" t="inlineStr">
        <is>
          <t>Aplicación de un ámbito limitado a una SAS</t>
        </is>
      </c>
      <c r="E571" s="18" t="inlineStr">
        <is>
          <t>Al crear una SAS, sea lo más específico y restrictivo posible. Prefiera una SAS para un solo recurso y operación en lugar de una SAS que proporciona un acceso mucho más amplio.</t>
        </is>
      </c>
      <c r="F571" s="18" t="inlineStr">
        <is>
          <t>Medio</t>
        </is>
      </c>
      <c r="G571" t="inlineStr">
        <is>
          <t>No verificado</t>
        </is>
      </c>
      <c r="H571" s="18" t="n"/>
      <c r="I571" s="31" t="inlineStr">
        <is>
          <t>More info</t>
        </is>
      </c>
      <c r="J571" s="13" t="n"/>
      <c r="K571" s="19" t="n"/>
      <c r="L571" s="19" t="inlineStr">
        <is>
          <t>4721d928-c1b1-4cd5-81e5-4a29a9de399c</t>
        </is>
      </c>
      <c r="M571" s="20" t="n"/>
      <c r="N571" s="20" t="n"/>
      <c r="O571" s="20" t="n"/>
      <c r="P571" s="20" t="n"/>
      <c r="Q571" s="20" t="n"/>
    </row>
    <row r="572">
      <c r="A572" s="18" t="inlineStr">
        <is>
          <t>Azure Blob Storage Review</t>
        </is>
      </c>
      <c r="B572" s="18" t="inlineStr">
        <is>
          <t>Seguridad</t>
        </is>
      </c>
      <c r="C572" s="18" t="inlineStr">
        <is>
          <t>Azure Storage</t>
        </is>
      </c>
      <c r="D572" s="18" t="inlineStr">
        <is>
          <t>Considere la posibilidad de definir el ámbito de SAS en una dirección IP de cliente específica, siempre que sea posible</t>
        </is>
      </c>
      <c r="E572" s="18" t="inlineStr">
        <is>
          <t xml:space="preserve">Una SAS puede incluir parámetros en los que las direcciones IP de cliente o los intervalos de direcciones están autorizados a solicitar un recurso mediante la SAS. </t>
        </is>
      </c>
      <c r="F572" s="18" t="inlineStr">
        <is>
          <t>Medio</t>
        </is>
      </c>
      <c r="G572" t="inlineStr">
        <is>
          <t>No verificado</t>
        </is>
      </c>
      <c r="H572" s="18" t="n"/>
      <c r="I572" s="31" t="inlineStr">
        <is>
          <t>More info</t>
        </is>
      </c>
      <c r="J572" s="13" t="n"/>
      <c r="K572" s="19" t="n"/>
      <c r="L572" s="19" t="inlineStr">
        <is>
          <t>fd7b28dc-9355-4562-82bf-e4564b0d834a</t>
        </is>
      </c>
      <c r="M572" s="20" t="n"/>
      <c r="N572" s="20" t="n"/>
      <c r="O572" s="20" t="n"/>
      <c r="P572" s="20" t="n"/>
      <c r="Q572" s="20" t="n"/>
    </row>
    <row r="573">
      <c r="A573" s="18" t="inlineStr">
        <is>
          <t>Azure Blob Storage Review</t>
        </is>
      </c>
      <c r="B573" s="18" t="inlineStr">
        <is>
          <t>Seguridad</t>
        </is>
      </c>
      <c r="C573" s="18" t="inlineStr">
        <is>
          <t>Azure Storage</t>
        </is>
      </c>
      <c r="D573" s="18" t="inlineStr">
        <is>
          <t xml:space="preserve">Considere la posibilidad de comprobar los datos cargados, después de que los clientes hayan usado una SAS para cargar un archivo. </t>
        </is>
      </c>
      <c r="E573" s="18" t="inlineStr">
        <is>
          <t>Una SAS no puede restringir la cantidad de datos que carga un cliente; Dado el modelo de precios de la cantidad de almacenamiento a lo largo del tiempo, podría tener sentido validar si los clientes cargaron contenido de gran tamaño malintencionado.</t>
        </is>
      </c>
      <c r="F573" s="18" t="inlineStr">
        <is>
          <t>Bajo</t>
        </is>
      </c>
      <c r="G573" t="inlineStr">
        <is>
          <t>No verificado</t>
        </is>
      </c>
      <c r="H573" s="18" t="n"/>
      <c r="I573" s="13" t="n"/>
      <c r="J573" s="13" t="n"/>
      <c r="K573" s="19" t="n"/>
      <c r="L573" s="19" t="inlineStr">
        <is>
          <t>348b263e-6dd6-4051-8a36-498f6dbad38e</t>
        </is>
      </c>
      <c r="M573" s="20" t="n"/>
      <c r="N573" s="20" t="n"/>
      <c r="O573" s="20" t="n"/>
      <c r="P573" s="20" t="n"/>
      <c r="Q573" s="20" t="n"/>
    </row>
    <row r="574">
      <c r="A574" s="18" t="inlineStr">
        <is>
          <t>Azure Blob Storage Review</t>
        </is>
      </c>
      <c r="B574" s="18" t="inlineStr">
        <is>
          <t>Seguridad</t>
        </is>
      </c>
      <c r="C574" s="18" t="inlineStr">
        <is>
          <t>Azure Storage</t>
        </is>
      </c>
      <c r="D574" s="18" t="inlineStr">
        <is>
          <t>SFTP: Limite la cantidad de "usuarios locales" para el acceso SFTP y audite si el acceso es necesario a lo largo del tiempo.</t>
        </is>
      </c>
      <c r="E574" s="18" t="inlineStr">
        <is>
          <t>Al acceder a Blob Storage a través de SFTP mediante una "cuenta de usuario local", no se aplican los controles RBAC "habituales". El acceso a blobs a través de NFS o REST puede ser más restrictivo que el acceso SFTP. Desafortunadamente, a partir de principios de 2023, los usuarios locales son la única forma de administración de identidades que actualmente se admite para el punto de conexión SFTP</t>
        </is>
      </c>
      <c r="F574" s="18" t="inlineStr">
        <is>
          <t>Alto</t>
        </is>
      </c>
      <c r="G574" t="inlineStr">
        <is>
          <t>No verificado</t>
        </is>
      </c>
      <c r="H574" s="18" t="n"/>
      <c r="I574" s="31" t="inlineStr">
        <is>
          <t>More info</t>
        </is>
      </c>
      <c r="J574" s="13" t="n"/>
      <c r="K574" s="19" t="n"/>
      <c r="L574" s="19" t="inlineStr">
        <is>
          <t>ad53cc7c-e1d7-4aaa-a357-1449ab8053d8</t>
        </is>
      </c>
      <c r="M574" s="20" t="n"/>
      <c r="N574" s="20" t="n"/>
      <c r="O574" s="20" t="n"/>
      <c r="P574" s="20" t="n"/>
      <c r="Q574" s="20" t="n"/>
    </row>
    <row r="575">
      <c r="A575" s="18" t="inlineStr">
        <is>
          <t>Azure Blob Storage Review</t>
        </is>
      </c>
      <c r="B575" s="18" t="inlineStr">
        <is>
          <t>Seguridad</t>
        </is>
      </c>
      <c r="C575" s="18" t="inlineStr">
        <is>
          <t>Azure Storage</t>
        </is>
      </c>
      <c r="D575" s="18" t="inlineStr">
        <is>
          <t>SFTP: El punto de conexión SFTP no admite ACL similares a POSIX.</t>
        </is>
      </c>
      <c r="E575" s="18" t="n"/>
      <c r="F575" s="18" t="inlineStr">
        <is>
          <t>Medio</t>
        </is>
      </c>
      <c r="G575" t="inlineStr">
        <is>
          <t>No verificado</t>
        </is>
      </c>
      <c r="H575" s="18" t="n"/>
      <c r="I575" s="31" t="inlineStr">
        <is>
          <t>More info</t>
        </is>
      </c>
      <c r="J575" s="13" t="n"/>
      <c r="K575" s="19" t="n"/>
      <c r="L575" s="19" t="inlineStr">
        <is>
          <t>9f89dc7b-33be-42a1-a27f-7b9e91be1f38</t>
        </is>
      </c>
      <c r="M575" s="20" t="n"/>
      <c r="N575" s="20" t="n"/>
      <c r="O575" s="20" t="n"/>
      <c r="P575" s="20" t="n"/>
      <c r="Q575" s="20" t="n"/>
    </row>
    <row r="576">
      <c r="A576" s="18" t="inlineStr">
        <is>
          <t>Azure Blob Storage Review</t>
        </is>
      </c>
      <c r="B576" s="18" t="inlineStr">
        <is>
          <t>Seguridad</t>
        </is>
      </c>
      <c r="C576" s="18" t="inlineStr">
        <is>
          <t>Azure Storage</t>
        </is>
      </c>
      <c r="D576" s="18" t="inlineStr">
        <is>
          <t>Evite las políticas de CORS demasiado amplias</t>
        </is>
      </c>
      <c r="E576" s="18" t="inlineStr">
        <is>
          <t>El almacenamiento es compatible con CORS (Cross-Origin Resource Sharing), es decir, una función HTTP que permite a las aplicaciones web de un dominio diferente relajar la política del mismo origen. Al habilitar CORS, mantenga CorsRules con el mínimo privilegio.</t>
        </is>
      </c>
      <c r="F576" s="18" t="inlineStr">
        <is>
          <t>Alto</t>
        </is>
      </c>
      <c r="G576" t="inlineStr">
        <is>
          <t>No verificado</t>
        </is>
      </c>
      <c r="H576" s="18" t="n"/>
      <c r="I576" s="31" t="inlineStr">
        <is>
          <t>More info</t>
        </is>
      </c>
      <c r="J576" s="13" t="n"/>
      <c r="K576" s="19" t="n"/>
      <c r="L576" s="19" t="inlineStr">
        <is>
          <t>cef39812-bd46-43cb-aac8-ac199ebb91a3</t>
        </is>
      </c>
      <c r="M576" s="20" t="n"/>
      <c r="N576" s="20" t="n"/>
      <c r="O576" s="20" t="n"/>
      <c r="P576" s="20" t="n"/>
      <c r="Q576" s="20" t="n"/>
    </row>
    <row r="577">
      <c r="A577" s="18" t="inlineStr">
        <is>
          <t>Azure Blob Storage Review</t>
        </is>
      </c>
      <c r="B577" s="18" t="inlineStr">
        <is>
          <t>Seguridad</t>
        </is>
      </c>
      <c r="C577" s="18" t="inlineStr">
        <is>
          <t>Azure Storage</t>
        </is>
      </c>
      <c r="D577" s="18" t="inlineStr">
        <is>
          <t>Determine cómo se deben cifrar los datos en reposo. Comprender el modelo de subprocesos para los datos.</t>
        </is>
      </c>
      <c r="E577" s="18" t="inlineStr">
        <is>
          <t>Los datos en reposo siempre están cifrados en el lado del servidor y, además, también pueden estar cifrados en el lado del cliente. El cifrado del lado del servidor puede realizarse mediante una clave administrada por la plataforma (predeterminada) o una clave administrada por el cliente. El cifrado del lado cliente puede producirse haciendo que el cliente proporcione una clave de cifrado y descifrado por blob a Azure Storage o controlando completamente el cifrado en el lado cliente. por lo tanto, no depende en absoluto de Azure Storage para obtener garantías de confidencialidad.</t>
        </is>
      </c>
      <c r="F577" s="18" t="inlineStr">
        <is>
          <t>Alto</t>
        </is>
      </c>
      <c r="G577" t="inlineStr">
        <is>
          <t>No verificado</t>
        </is>
      </c>
      <c r="H577" s="18" t="n"/>
      <c r="I577" s="31" t="inlineStr">
        <is>
          <t>More info</t>
        </is>
      </c>
      <c r="J577" s="13" t="n"/>
      <c r="K577" s="19" t="n"/>
      <c r="L577" s="19" t="inlineStr">
        <is>
          <t>3d90cae2-cc88-4137-86f7-c0cbafe61464</t>
        </is>
      </c>
      <c r="M577" s="20" t="n"/>
      <c r="N577" s="20" t="n"/>
      <c r="O577" s="20" t="n"/>
      <c r="P577" s="20" t="n"/>
      <c r="Q577" s="20" t="n"/>
    </row>
    <row r="578">
      <c r="A578" s="18" t="inlineStr">
        <is>
          <t>Azure Blob Storage Review</t>
        </is>
      </c>
      <c r="B578" s="18" t="inlineStr">
        <is>
          <t>Seguridad</t>
        </is>
      </c>
      <c r="C578" s="18" t="inlineStr">
        <is>
          <t>Azure Storage</t>
        </is>
      </c>
      <c r="D578" s="18" t="inlineStr">
        <is>
          <t>Determine qué cifrado de plataforma se debe usar o si se debe usar.</t>
        </is>
      </c>
      <c r="E578" s="18" t="n"/>
      <c r="F578" s="18" t="inlineStr">
        <is>
          <t>Medio</t>
        </is>
      </c>
      <c r="G578" t="inlineStr">
        <is>
          <t>No verificado</t>
        </is>
      </c>
      <c r="H578" s="18" t="n"/>
      <c r="I578" s="31" t="inlineStr">
        <is>
          <t>More info</t>
        </is>
      </c>
      <c r="J578" s="13" t="n"/>
      <c r="K578" s="19" t="n"/>
      <c r="L578" s="19" t="inlineStr">
        <is>
          <t>8dd457e9-2713-48b8-8110-2cac6eae01e6</t>
        </is>
      </c>
      <c r="M578" s="20" t="n"/>
      <c r="N578" s="20" t="n"/>
      <c r="O578" s="20" t="n"/>
      <c r="P578" s="20" t="n"/>
      <c r="Q578" s="20" t="n"/>
    </row>
    <row r="579">
      <c r="A579" s="18" t="inlineStr">
        <is>
          <t>Azure Blob Storage Review</t>
        </is>
      </c>
      <c r="B579" s="18" t="inlineStr">
        <is>
          <t>Seguridad</t>
        </is>
      </c>
      <c r="C579" s="18" t="inlineStr">
        <is>
          <t>Azure Storage</t>
        </is>
      </c>
      <c r="D579" s="18" t="inlineStr">
        <is>
          <t>Determine qué cifrado del lado del cliente se debe usar o si.</t>
        </is>
      </c>
      <c r="E579" s="18" t="n"/>
      <c r="F579" s="18" t="inlineStr">
        <is>
          <t>Medio</t>
        </is>
      </c>
      <c r="G579" t="inlineStr">
        <is>
          <t>No verificado</t>
        </is>
      </c>
      <c r="H579" s="18" t="n"/>
      <c r="I579" s="31" t="inlineStr">
        <is>
          <t>More info</t>
        </is>
      </c>
      <c r="J579" s="13" t="n"/>
      <c r="K579" s="19" t="n"/>
      <c r="L579" s="19" t="inlineStr">
        <is>
          <t>e842e52f-4721-4d92-ac1b-1cd521e54a29</t>
        </is>
      </c>
      <c r="M579" s="20" t="n"/>
      <c r="N579" s="20" t="n"/>
      <c r="O579" s="20" t="n"/>
      <c r="P579" s="20" t="n"/>
      <c r="Q579" s="20" t="n"/>
    </row>
    <row r="580">
      <c r="A580" s="18" t="inlineStr">
        <is>
          <t>Azure Blob Storage Review</t>
        </is>
      </c>
      <c r="B580" s="18" t="inlineStr">
        <is>
          <t>Seguridad</t>
        </is>
      </c>
      <c r="C580" s="18" t="inlineStr">
        <is>
          <t>Azure Storage</t>
        </is>
      </c>
      <c r="D580" s="18" t="inlineStr">
        <is>
          <t xml:space="preserve">Considere si se necesita acceso público a blobs o si se puede deshabilitar para determinadas cuentas de almacenamiento. </t>
        </is>
      </c>
      <c r="E580" s="18" t="inlineStr">
        <is>
          <t>Aproveche el Explorador de Resource Graph (resources | where type == 'microsoft.storage/storageaccounts' | where properties['allowBlobPublicAccess'] == true) para buscar cuentas de almacenamiento que permitan el acceso anónimo a blobs.</t>
        </is>
      </c>
      <c r="F580" s="18" t="inlineStr">
        <is>
          <t>Alto</t>
        </is>
      </c>
      <c r="G580" t="inlineStr">
        <is>
          <t>No verificado</t>
        </is>
      </c>
      <c r="H580" s="18" t="n"/>
      <c r="I580" s="31" t="inlineStr">
        <is>
          <t>More info</t>
        </is>
      </c>
      <c r="J580" s="13" t="n"/>
      <c r="K580" s="19" t="n"/>
      <c r="L580" s="19" t="inlineStr">
        <is>
          <t>659ae558-b937-4d49-a5e1-112dbd7ba012</t>
        </is>
      </c>
      <c r="M580" s="20" t="n"/>
      <c r="N580" s="20" t="n"/>
      <c r="O580" s="20" t="n"/>
      <c r="P580" s="20" t="n"/>
      <c r="Q580" s="20" t="n"/>
    </row>
    <row r="581">
      <c r="A581" s="18" t="inlineStr">
        <is>
          <t>Azure AKS Review</t>
        </is>
      </c>
      <c r="B581" s="18" t="inlineStr">
        <is>
          <t>Fiabilidad</t>
        </is>
      </c>
      <c r="C581" s="18" t="inlineStr">
        <is>
          <t>AKS</t>
        </is>
      </c>
      <c r="D581" s="18" t="inlineStr">
        <is>
          <t>Si es necesario para las cargas de trabajo de Windows de AKS, se pueden usar contenedores HostProcess</t>
        </is>
      </c>
      <c r="E581" s="18" t="n"/>
      <c r="F581" s="18" t="inlineStr">
        <is>
          <t>Bajo</t>
        </is>
      </c>
      <c r="G581" t="inlineStr">
        <is>
          <t>No verificado</t>
        </is>
      </c>
      <c r="H581" s="18" t="n"/>
      <c r="I581" s="31" t="inlineStr">
        <is>
          <t>More info</t>
        </is>
      </c>
      <c r="J581" s="13" t="n"/>
      <c r="K581" s="19" t="n"/>
      <c r="L581" s="19" t="inlineStr">
        <is>
          <t>ab5351f6-383a-45ed-9c5e-b143b16db40a</t>
        </is>
      </c>
      <c r="M581" s="20" t="n"/>
      <c r="N581" s="20" t="n"/>
      <c r="O581" s="20" t="n"/>
      <c r="P581" s="20" t="n"/>
      <c r="Q581" s="20" t="n"/>
    </row>
    <row r="582">
      <c r="A582" s="18" t="inlineStr">
        <is>
          <t>Azure AKS Review</t>
        </is>
      </c>
      <c r="B582" s="18" t="inlineStr">
        <is>
          <t>Rendimiento</t>
        </is>
      </c>
      <c r="C582" s="18" t="inlineStr">
        <is>
          <t>AKS</t>
        </is>
      </c>
      <c r="D582" s="18" t="inlineStr">
        <is>
          <t>Utilice KEDA si ejecuta cargas de trabajo controladas por eventos</t>
        </is>
      </c>
      <c r="E582" s="18" t="n"/>
      <c r="F582" s="18" t="inlineStr">
        <is>
          <t>Bajo</t>
        </is>
      </c>
      <c r="G582" t="inlineStr">
        <is>
          <t>No verificado</t>
        </is>
      </c>
      <c r="H582" s="18" t="n"/>
      <c r="I582" s="31" t="inlineStr">
        <is>
          <t>More info</t>
        </is>
      </c>
      <c r="J582" s="13" t="n"/>
      <c r="K582" s="19" t="n"/>
      <c r="L582" s="19" t="inlineStr">
        <is>
          <t>a280dcf5-90ce-465d-b8e1-3f9ccbd46926</t>
        </is>
      </c>
      <c r="M582" s="20" t="n"/>
      <c r="N582" s="20" t="n"/>
      <c r="O582" s="20" t="n"/>
      <c r="P582" s="20" t="n"/>
      <c r="Q582" s="20" t="n"/>
    </row>
    <row r="583">
      <c r="A583" s="18" t="inlineStr">
        <is>
          <t>Azure AKS Review</t>
        </is>
      </c>
      <c r="B583" s="18" t="inlineStr">
        <is>
          <t>Operaciones</t>
        </is>
      </c>
      <c r="C583" s="18" t="inlineStr">
        <is>
          <t>AKS</t>
        </is>
      </c>
      <c r="D583" s="18" t="inlineStr">
        <is>
          <t>Uso de Dapr para facilitar el desarrollo de microservicios</t>
        </is>
      </c>
      <c r="E583" s="18" t="n"/>
      <c r="F583" s="18" t="inlineStr">
        <is>
          <t>Bajo</t>
        </is>
      </c>
      <c r="G583" t="inlineStr">
        <is>
          <t>No verificado</t>
        </is>
      </c>
      <c r="H583" s="18" t="n"/>
      <c r="I583" s="31" t="inlineStr">
        <is>
          <t>More info</t>
        </is>
      </c>
      <c r="J583" s="13" t="n"/>
      <c r="K583" s="19" t="n"/>
      <c r="L583" s="19" t="inlineStr">
        <is>
          <t>26886d20-b66c-457b-a591-19bf8e8f5c58</t>
        </is>
      </c>
      <c r="M583" s="20" t="n"/>
      <c r="N583" s="20" t="n"/>
      <c r="O583" s="20" t="n"/>
      <c r="P583" s="20" t="n"/>
      <c r="Q583" s="20" t="n"/>
    </row>
    <row r="584">
      <c r="A584" s="18" t="inlineStr">
        <is>
          <t>Azure AKS Review</t>
        </is>
      </c>
      <c r="B584" s="18" t="inlineStr">
        <is>
          <t>Fiabilidad</t>
        </is>
      </c>
      <c r="C584" s="18" t="inlineStr">
        <is>
          <t>AKS</t>
        </is>
      </c>
      <c r="D584" s="18" t="inlineStr">
        <is>
          <t>Uso de la oferta de AKS respaldada por SLA</t>
        </is>
      </c>
      <c r="E584" s="18" t="n"/>
      <c r="F584" s="18" t="inlineStr">
        <is>
          <t>Alto</t>
        </is>
      </c>
      <c r="G584" t="inlineStr">
        <is>
          <t>No verificado</t>
        </is>
      </c>
      <c r="H584" s="18" t="n"/>
      <c r="I584" s="31" t="inlineStr">
        <is>
          <t>More info</t>
        </is>
      </c>
      <c r="J584" s="13" t="n"/>
      <c r="K584" s="19" t="inlineStr">
        <is>
          <t>where type=='microsoft.containerservice/managedclusters' | extend compliant = (sku.tier=='Paid') | distinct id,compliant</t>
        </is>
      </c>
      <c r="L584" s="19" t="inlineStr">
        <is>
          <t>71d41e36-10cc-457b-9a4b-1410d4395898</t>
        </is>
      </c>
      <c r="M584" s="20" t="n"/>
      <c r="N584" s="20" t="n"/>
      <c r="O584" s="20" t="n"/>
      <c r="P584" s="20" t="n"/>
      <c r="Q584" s="20" t="n"/>
    </row>
    <row r="585">
      <c r="A585" s="18" t="inlineStr">
        <is>
          <t>Azure AKS Review</t>
        </is>
      </c>
      <c r="B585" s="18" t="inlineStr">
        <is>
          <t>Fiabilidad</t>
        </is>
      </c>
      <c r="C585" s="18" t="inlineStr">
        <is>
          <t>AKS</t>
        </is>
      </c>
      <c r="D585" s="18" t="inlineStr">
        <is>
          <t>Uso de presupuestos de interrupción en el pod y las definiciones de implementación</t>
        </is>
      </c>
      <c r="E585" s="18" t="n"/>
      <c r="F585" s="18" t="inlineStr">
        <is>
          <t>Bajo</t>
        </is>
      </c>
      <c r="G585" t="inlineStr">
        <is>
          <t>No verificado</t>
        </is>
      </c>
      <c r="H585" s="18" t="n"/>
      <c r="I585" s="31" t="inlineStr">
        <is>
          <t>More info</t>
        </is>
      </c>
      <c r="J585" s="13" t="n"/>
      <c r="K585" s="19" t="n"/>
      <c r="L585" s="19" t="inlineStr">
        <is>
          <t>c1288b3c-6a57-4cfc-9444-51e1a3d3453a</t>
        </is>
      </c>
      <c r="M585" s="20" t="n"/>
      <c r="N585" s="20" t="n"/>
      <c r="O585" s="20" t="n"/>
      <c r="P585" s="20" t="n"/>
      <c r="Q585" s="20" t="n"/>
    </row>
    <row r="586">
      <c r="A586" s="18" t="inlineStr">
        <is>
          <t>Azure AKS Review</t>
        </is>
      </c>
      <c r="B586" s="18" t="inlineStr">
        <is>
          <t>Fiabilidad</t>
        </is>
      </c>
      <c r="C586" s="18" t="inlineStr">
        <is>
          <t>ACR</t>
        </is>
      </c>
      <c r="D586" s="18" t="inlineStr">
        <is>
          <t>Si usa un registro privado, configure la replicación de regiones para almacenar imágenes en varias regiones</t>
        </is>
      </c>
      <c r="E586" s="18" t="n"/>
      <c r="F586" s="18" t="inlineStr">
        <is>
          <t>Alto</t>
        </is>
      </c>
      <c r="G586" t="inlineStr">
        <is>
          <t>No verificado</t>
        </is>
      </c>
      <c r="H586" s="18" t="n"/>
      <c r="I586" s="31" t="inlineStr">
        <is>
          <t>More info</t>
        </is>
      </c>
      <c r="J586" s="13" t="n"/>
      <c r="K586" s="19" t="n"/>
      <c r="L586" s="19" t="inlineStr">
        <is>
          <t>3c763963-7a55-42d5-a15e-401955387e5c</t>
        </is>
      </c>
      <c r="M586" s="20" t="n"/>
      <c r="N586" s="20" t="n"/>
      <c r="O586" s="20" t="n"/>
      <c r="P586" s="20" t="n"/>
      <c r="Q586" s="20" t="n"/>
    </row>
    <row r="587">
      <c r="A587" s="18" t="inlineStr">
        <is>
          <t>Azure AKS Review</t>
        </is>
      </c>
      <c r="B587" s="18" t="inlineStr">
        <is>
          <t>Costar</t>
        </is>
      </c>
      <c r="C587" s="18" t="inlineStr">
        <is>
          <t>AKS</t>
        </is>
      </c>
      <c r="D587" s="18" t="inlineStr">
        <is>
          <t>Usar una aplicación externa como kubecost para asignar costos a diferentes usuarios</t>
        </is>
      </c>
      <c r="E587" s="18" t="n"/>
      <c r="F587" s="18" t="inlineStr">
        <is>
          <t>Bajo</t>
        </is>
      </c>
      <c r="G587" t="inlineStr">
        <is>
          <t>No verificado</t>
        </is>
      </c>
      <c r="H587" s="18" t="n"/>
      <c r="I587" s="31" t="inlineStr">
        <is>
          <t>More info</t>
        </is>
      </c>
      <c r="J587" s="13" t="n"/>
      <c r="K587" s="19" t="n"/>
      <c r="L587" s="19" t="inlineStr">
        <is>
          <t>f82cb8eb-8c0a-4a63-a25a-4956eaa8dc4a</t>
        </is>
      </c>
      <c r="M587" s="20" t="n"/>
      <c r="N587" s="20" t="n"/>
      <c r="O587" s="20" t="n"/>
      <c r="P587" s="20" t="n"/>
      <c r="Q587" s="20" t="n"/>
    </row>
    <row r="588">
      <c r="A588" s="18" t="inlineStr">
        <is>
          <t>Azure AKS Review</t>
        </is>
      </c>
      <c r="B588" s="18" t="inlineStr">
        <is>
          <t>Costar</t>
        </is>
      </c>
      <c r="C588" s="18" t="inlineStr">
        <is>
          <t>AKS</t>
        </is>
      </c>
      <c r="D588" s="18" t="inlineStr">
        <is>
          <t>Usar el modo de reducción vertical para eliminar/desasignar nodos</t>
        </is>
      </c>
      <c r="E588" s="18" t="n"/>
      <c r="F588" s="18" t="inlineStr">
        <is>
          <t>Bajo</t>
        </is>
      </c>
      <c r="G588" t="inlineStr">
        <is>
          <t>No verificado</t>
        </is>
      </c>
      <c r="H588" s="18" t="n"/>
      <c r="I588" s="31" t="inlineStr">
        <is>
          <t>More info</t>
        </is>
      </c>
      <c r="J588" s="13" t="n"/>
      <c r="K588" s="19" t="n"/>
      <c r="L588" s="19" t="inlineStr">
        <is>
          <t>4d3dfbab-9924-4831-a68d-fdf0d72f462c</t>
        </is>
      </c>
      <c r="M588" s="20" t="n"/>
      <c r="N588" s="20" t="n"/>
      <c r="O588" s="20" t="n"/>
      <c r="P588" s="20" t="n"/>
      <c r="Q588" s="20" t="n"/>
    </row>
    <row r="589">
      <c r="A589" s="18" t="inlineStr">
        <is>
          <t>Azure AKS Review</t>
        </is>
      </c>
      <c r="B589" s="18" t="inlineStr">
        <is>
          <t>Costar</t>
        </is>
      </c>
      <c r="C589" s="18" t="inlineStr">
        <is>
          <t>AKS</t>
        </is>
      </c>
      <c r="D589" s="18" t="inlineStr">
        <is>
          <t>Cuando sea necesario, use la GPU de partición de varias instancias en clústeres de AKS</t>
        </is>
      </c>
      <c r="E589" s="18" t="n"/>
      <c r="F589" s="18" t="inlineStr">
        <is>
          <t>Medio</t>
        </is>
      </c>
      <c r="G589" t="inlineStr">
        <is>
          <t>No verificado</t>
        </is>
      </c>
      <c r="H589" s="18" t="n"/>
      <c r="I589" s="31" t="inlineStr">
        <is>
          <t>More info</t>
        </is>
      </c>
      <c r="J589" s="13" t="n"/>
      <c r="K589" s="19" t="n"/>
      <c r="L589" s="19" t="inlineStr">
        <is>
          <t>87e651ea-bc4a-4a87-a6df-c06a4b570ebc</t>
        </is>
      </c>
      <c r="M589" s="20" t="n"/>
      <c r="N589" s="20" t="n"/>
      <c r="O589" s="20" t="n"/>
      <c r="P589" s="20" t="n"/>
      <c r="Q589" s="20" t="n"/>
    </row>
    <row r="590">
      <c r="A590" s="18" t="inlineStr">
        <is>
          <t>Azure AKS Review</t>
        </is>
      </c>
      <c r="B590" s="18" t="inlineStr">
        <is>
          <t>Costar</t>
        </is>
      </c>
      <c r="C590" s="18" t="inlineStr">
        <is>
          <t>AKS</t>
        </is>
      </c>
      <c r="D590" s="18" t="inlineStr">
        <is>
          <t>Si se ejecuta un clúster de desarrollo y pruebas, use NodePool Start/Stop</t>
        </is>
      </c>
      <c r="E590" s="18" t="n"/>
      <c r="F590" s="18" t="inlineStr">
        <is>
          <t>Bajo</t>
        </is>
      </c>
      <c r="G590" t="inlineStr">
        <is>
          <t>No verificado</t>
        </is>
      </c>
      <c r="H590" s="18" t="n"/>
      <c r="I590" s="31" t="inlineStr">
        <is>
          <t>More info</t>
        </is>
      </c>
      <c r="J590" s="13" t="n"/>
      <c r="K590" s="19" t="n"/>
      <c r="L590" s="19" t="inlineStr">
        <is>
          <t>2b72a08b-0410-4cd6-9093-e068a5cf27e8</t>
        </is>
      </c>
      <c r="M590" s="20" t="n"/>
      <c r="N590" s="20" t="n"/>
      <c r="O590" s="20" t="n"/>
      <c r="P590" s="20" t="n"/>
      <c r="Q590" s="20" t="n"/>
    </row>
    <row r="591">
      <c r="A591" s="18" t="inlineStr">
        <is>
          <t>Azure AKS Review</t>
        </is>
      </c>
      <c r="B591" s="18" t="inlineStr">
        <is>
          <t>Seguridad</t>
        </is>
      </c>
      <c r="C591" s="18" t="inlineStr">
        <is>
          <t>AKS</t>
        </is>
      </c>
      <c r="D591" s="18" t="inlineStr">
        <is>
          <t>Uso de Azure Policy para Kubernetes para garantizar el cumplimiento de clústeres</t>
        </is>
      </c>
      <c r="E591" s="18" t="n"/>
      <c r="F591" s="18" t="inlineStr">
        <is>
          <t>Medio</t>
        </is>
      </c>
      <c r="G591" t="inlineStr">
        <is>
          <t>No verificado</t>
        </is>
      </c>
      <c r="H591" s="18" t="n"/>
      <c r="I591" s="31" t="inlineStr">
        <is>
          <t>More info</t>
        </is>
      </c>
      <c r="J591" s="13" t="n"/>
      <c r="K591" s="19" t="inlineStr">
        <is>
          <t>where type=='microsoft.containerservice/managedclusters' | extend compliant = (isnotnull(properties.addonProfiles.azurepolicy) and properties.addonProfiles.azurepolicy.enabled==true) | distinct id,compliant</t>
        </is>
      </c>
      <c r="L591" s="19" t="inlineStr">
        <is>
          <t>9ca48e4a-85e2-4223-bce8-bb12307ca5f1</t>
        </is>
      </c>
      <c r="M591" s="20" t="n"/>
      <c r="N591" s="20" t="n"/>
      <c r="O591" s="20" t="n"/>
      <c r="P591" s="20" t="n"/>
      <c r="Q591" s="20" t="n"/>
    </row>
    <row r="592">
      <c r="A592" s="18" t="inlineStr">
        <is>
          <t>Azure AKS Review</t>
        </is>
      </c>
      <c r="B592" s="18" t="inlineStr">
        <is>
          <t>Seguridad</t>
        </is>
      </c>
      <c r="C592" s="18" t="inlineStr">
        <is>
          <t>AKS</t>
        </is>
      </c>
      <c r="D592" s="18" t="inlineStr">
        <is>
          <t>Separe las aplicaciones del plano de control con grupos de nodos de usuario/sistema</t>
        </is>
      </c>
      <c r="E592" s="18" t="n"/>
      <c r="F592" s="18" t="inlineStr">
        <is>
          <t>Medio</t>
        </is>
      </c>
      <c r="G592" t="inlineStr">
        <is>
          <t>No verificado</t>
        </is>
      </c>
      <c r="H592" s="18" t="n"/>
      <c r="I592" s="31" t="inlineStr">
        <is>
          <t>More info</t>
        </is>
      </c>
      <c r="J592" s="13" t="n"/>
      <c r="K592" s="19" t="inlineStr">
        <is>
          <t>where type=='microsoft.containerservice/managedclusters' | project id,resourceGroup,name,pools=properties.agentPoolProfiles | project id,name,resourceGroup,poolcount=array_length(pools) | extend compliant = (poolcount &gt; 1)</t>
        </is>
      </c>
      <c r="L592" s="19" t="inlineStr">
        <is>
          <t>6f158e3e-a3a9-42c2-be7e-2165c3a87af4</t>
        </is>
      </c>
      <c r="M592" s="20" t="n"/>
      <c r="N592" s="20" t="n"/>
      <c r="O592" s="20" t="n"/>
      <c r="P592" s="20" t="n"/>
      <c r="Q592" s="20" t="n"/>
    </row>
    <row r="593">
      <c r="A593" s="18" t="inlineStr">
        <is>
          <t>Azure AKS Review</t>
        </is>
      </c>
      <c r="B593" s="18" t="inlineStr">
        <is>
          <t>Seguridad</t>
        </is>
      </c>
      <c r="C593" s="18" t="inlineStr">
        <is>
          <t>AKS</t>
        </is>
      </c>
      <c r="D593" s="18" t="inlineStr">
        <is>
          <t>Agregue taint a su grupo de nodos del sistema para que sea dedicado</t>
        </is>
      </c>
      <c r="E593" s="18" t="n"/>
      <c r="F593" s="18" t="inlineStr">
        <is>
          <t>Bajo</t>
        </is>
      </c>
      <c r="G593" t="inlineStr">
        <is>
          <t>No verificado</t>
        </is>
      </c>
      <c r="H593" s="18" t="n"/>
      <c r="I593" s="31" t="inlineStr">
        <is>
          <t>More info</t>
        </is>
      </c>
      <c r="J593" s="13" t="n"/>
      <c r="K593" s="19" t="n"/>
      <c r="L593" s="19" t="inlineStr">
        <is>
          <t>a7a1f893-9bda-4477-98f2-4c116775c2ea</t>
        </is>
      </c>
      <c r="M593" s="20" t="n"/>
      <c r="N593" s="20" t="n"/>
      <c r="O593" s="20" t="n"/>
      <c r="P593" s="20" t="n"/>
      <c r="Q593" s="20" t="n"/>
    </row>
    <row r="594">
      <c r="A594" s="18" t="inlineStr">
        <is>
          <t>Azure AKS Review</t>
        </is>
      </c>
      <c r="B594" s="18" t="inlineStr">
        <is>
          <t>Seguridad</t>
        </is>
      </c>
      <c r="C594" s="18" t="inlineStr">
        <is>
          <t>AKS</t>
        </is>
      </c>
      <c r="D594" s="18" t="inlineStr">
        <is>
          <t>Utilice un registro privado para sus imágenes, como ACR</t>
        </is>
      </c>
      <c r="E594" s="18" t="n"/>
      <c r="F594" s="18" t="inlineStr">
        <is>
          <t>Medio</t>
        </is>
      </c>
      <c r="G594" t="inlineStr">
        <is>
          <t>No verificado</t>
        </is>
      </c>
      <c r="H594" s="18" t="n"/>
      <c r="I594" s="31" t="inlineStr">
        <is>
          <t>More info</t>
        </is>
      </c>
      <c r="J594" s="13" t="n"/>
      <c r="K594" s="19" t="n"/>
      <c r="L594" s="19" t="inlineStr">
        <is>
          <t>55b46a94-8008-4ae7-b7e4-b475b6c8bdbf</t>
        </is>
      </c>
      <c r="M594" s="20" t="n"/>
      <c r="N594" s="20" t="n"/>
      <c r="O594" s="20" t="n"/>
      <c r="P594" s="20" t="n"/>
      <c r="Q594" s="20" t="n"/>
    </row>
    <row r="595">
      <c r="A595" s="18" t="inlineStr">
        <is>
          <t>Azure AKS Review</t>
        </is>
      </c>
      <c r="B595" s="18" t="inlineStr">
        <is>
          <t>Seguridad</t>
        </is>
      </c>
      <c r="C595" s="18" t="inlineStr">
        <is>
          <t>ACR</t>
        </is>
      </c>
      <c r="D595" s="18" t="inlineStr">
        <is>
          <t>Escanea tus imágenes en busca de vulnerabilidades</t>
        </is>
      </c>
      <c r="E595" s="18" t="n"/>
      <c r="F595" s="18" t="inlineStr">
        <is>
          <t>Medio</t>
        </is>
      </c>
      <c r="G595" t="inlineStr">
        <is>
          <t>No verificado</t>
        </is>
      </c>
      <c r="H595" s="18" t="n"/>
      <c r="I595" s="31" t="inlineStr">
        <is>
          <t>More info</t>
        </is>
      </c>
      <c r="J595" s="13" t="n"/>
      <c r="K595" s="19" t="n"/>
      <c r="L595" s="19" t="inlineStr">
        <is>
          <t>59bce65d-e8a0-43f9-9879-468d66a786d6</t>
        </is>
      </c>
      <c r="M595" s="20" t="n"/>
      <c r="N595" s="20" t="n"/>
      <c r="O595" s="20" t="n"/>
      <c r="P595" s="20" t="n"/>
      <c r="Q595" s="20" t="n"/>
    </row>
    <row r="596">
      <c r="A596" s="18" t="inlineStr">
        <is>
          <t>Azure AKS Review</t>
        </is>
      </c>
      <c r="B596" s="18" t="inlineStr">
        <is>
          <t>Seguridad</t>
        </is>
      </c>
      <c r="C596" s="18" t="inlineStr">
        <is>
          <t>AKS</t>
        </is>
      </c>
      <c r="D596" s="18" t="inlineStr">
        <is>
          <t>Definición de los requisitos de separación de aplicaciones (espacio de nombres/grupo de nodos/clúster)</t>
        </is>
      </c>
      <c r="E596" s="18" t="n"/>
      <c r="F596" s="18" t="inlineStr">
        <is>
          <t>Alto</t>
        </is>
      </c>
      <c r="G596" t="inlineStr">
        <is>
          <t>No verificado</t>
        </is>
      </c>
      <c r="H596" s="18" t="n"/>
      <c r="I596" s="31" t="inlineStr">
        <is>
          <t>More info</t>
        </is>
      </c>
      <c r="J596" s="13" t="n"/>
      <c r="K596" s="19" t="n"/>
      <c r="L596" s="19" t="inlineStr">
        <is>
          <t>d167dd18-2b0a-4c24-8b99-9a646f8389a7</t>
        </is>
      </c>
      <c r="M596" s="20" t="n"/>
      <c r="N596" s="20" t="n"/>
      <c r="O596" s="20" t="n"/>
      <c r="P596" s="20" t="n"/>
      <c r="Q596" s="20" t="n"/>
    </row>
    <row r="597">
      <c r="A597" s="18" t="inlineStr">
        <is>
          <t>Azure AKS Review</t>
        </is>
      </c>
      <c r="B597" s="18" t="inlineStr">
        <is>
          <t>Seguridad</t>
        </is>
      </c>
      <c r="C597" s="18" t="inlineStr">
        <is>
          <t>AKS</t>
        </is>
      </c>
      <c r="D597" s="18" t="inlineStr">
        <is>
          <t>Almacenamiento de los secretos en Azure Key Vault con el controlador del almacén de secretos de CSI</t>
        </is>
      </c>
      <c r="E597" s="18" t="n"/>
      <c r="F597" s="18" t="inlineStr">
        <is>
          <t>Medio</t>
        </is>
      </c>
      <c r="G597" t="inlineStr">
        <is>
          <t>No verificado</t>
        </is>
      </c>
      <c r="H597" s="18" t="n"/>
      <c r="I597" s="31" t="inlineStr">
        <is>
          <t>More info</t>
        </is>
      </c>
      <c r="J597" s="13" t="n"/>
      <c r="K597" s="19" t="n"/>
      <c r="L597" s="19" t="inlineStr">
        <is>
          <t>5e3df584-eccc-4d97-a3b6-bcda3b50eb2e</t>
        </is>
      </c>
      <c r="M597" s="20" t="n"/>
      <c r="N597" s="20" t="n"/>
      <c r="O597" s="20" t="n"/>
      <c r="P597" s="20" t="n"/>
      <c r="Q597" s="20" t="n"/>
    </row>
    <row r="598">
      <c r="A598" s="18" t="inlineStr">
        <is>
          <t>Azure AKS Review</t>
        </is>
      </c>
      <c r="B598" s="18" t="inlineStr">
        <is>
          <t>Seguridad</t>
        </is>
      </c>
      <c r="C598" s="18" t="inlineStr">
        <is>
          <t>AKS</t>
        </is>
      </c>
      <c r="D598" s="18" t="inlineStr">
        <is>
          <t>Si usa entidades de servicio para el clúster, actualice las credenciales periódicamente (por ejemplo, trimestralmente)</t>
        </is>
      </c>
      <c r="E598" s="18" t="n"/>
      <c r="F598" s="18" t="inlineStr">
        <is>
          <t>Alto</t>
        </is>
      </c>
      <c r="G598" t="inlineStr">
        <is>
          <t>No verificado</t>
        </is>
      </c>
      <c r="H598" s="18" t="n"/>
      <c r="I598" s="31" t="inlineStr">
        <is>
          <t>More info</t>
        </is>
      </c>
      <c r="J598" s="13" t="n"/>
      <c r="K598" s="19" t="n"/>
      <c r="L598" s="19" t="inlineStr">
        <is>
          <t>b03dda6d-58d7-4c89-8ddb-107d5769ae66</t>
        </is>
      </c>
      <c r="M598" s="20" t="n"/>
      <c r="N598" s="20" t="n"/>
      <c r="O598" s="20" t="n"/>
      <c r="P598" s="20" t="n"/>
      <c r="Q598" s="20" t="n"/>
    </row>
    <row r="599">
      <c r="A599" s="18" t="inlineStr">
        <is>
          <t>Azure AKS Review</t>
        </is>
      </c>
      <c r="B599" s="18" t="inlineStr">
        <is>
          <t>Seguridad</t>
        </is>
      </c>
      <c r="C599" s="18" t="inlineStr">
        <is>
          <t>AKS</t>
        </is>
      </c>
      <c r="D599" s="18" t="inlineStr">
        <is>
          <t>Si es necesario, agregue el servicio de administración de claves, etcd, cifrado</t>
        </is>
      </c>
      <c r="E599" s="18" t="n"/>
      <c r="F599" s="18" t="inlineStr">
        <is>
          <t>Medio</t>
        </is>
      </c>
      <c r="G599" t="inlineStr">
        <is>
          <t>No verificado</t>
        </is>
      </c>
      <c r="H599" s="18" t="n"/>
      <c r="I599" s="31" t="inlineStr">
        <is>
          <t>More info</t>
        </is>
      </c>
      <c r="J599" s="13" t="n"/>
      <c r="K599" s="19" t="n"/>
      <c r="L599" s="19" t="inlineStr">
        <is>
          <t>e7ba73a3-0508-4f80-806f-527db30cee96</t>
        </is>
      </c>
      <c r="M599" s="20" t="n"/>
      <c r="N599" s="20" t="n"/>
      <c r="O599" s="20" t="n"/>
      <c r="P599" s="20" t="n"/>
      <c r="Q599" s="20" t="n"/>
    </row>
    <row r="600">
      <c r="A600" s="18" t="inlineStr">
        <is>
          <t>Azure AKS Review</t>
        </is>
      </c>
      <c r="B600" s="18" t="inlineStr">
        <is>
          <t>Seguridad</t>
        </is>
      </c>
      <c r="C600" s="18" t="inlineStr">
        <is>
          <t>AKS</t>
        </is>
      </c>
      <c r="D600" s="18" t="inlineStr">
        <is>
          <t>Si es necesario, considere la posibilidad de usar Proceso confidencial para AKS</t>
        </is>
      </c>
      <c r="E600" s="18" t="n"/>
      <c r="F600" s="18" t="inlineStr">
        <is>
          <t>Bajo</t>
        </is>
      </c>
      <c r="G600" t="inlineStr">
        <is>
          <t>No verificado</t>
        </is>
      </c>
      <c r="H600" s="18" t="n"/>
      <c r="I600" s="31" t="inlineStr">
        <is>
          <t>More info</t>
        </is>
      </c>
      <c r="J600" s="13" t="n"/>
      <c r="K600" s="19" t="n"/>
      <c r="L600" s="19" t="inlineStr">
        <is>
          <t>ec8e4e42-0344-41b0-b865-9123e8956d31</t>
        </is>
      </c>
      <c r="M600" s="20" t="n"/>
      <c r="N600" s="20" t="n"/>
      <c r="O600" s="20" t="n"/>
      <c r="P600" s="20" t="n"/>
      <c r="Q600" s="20" t="n"/>
    </row>
    <row r="601">
      <c r="A601" s="18" t="inlineStr">
        <is>
          <t>Azure AKS Review</t>
        </is>
      </c>
      <c r="B601" s="18" t="inlineStr">
        <is>
          <t>Seguridad</t>
        </is>
      </c>
      <c r="C601" s="18" t="inlineStr">
        <is>
          <t>AKS</t>
        </is>
      </c>
      <c r="D601" s="18" t="inlineStr">
        <is>
          <t>Considere la posibilidad de usar Defender para contenedores</t>
        </is>
      </c>
      <c r="E601" s="18" t="n"/>
      <c r="F601" s="18" t="inlineStr">
        <is>
          <t>Medio</t>
        </is>
      </c>
      <c r="G601" t="inlineStr">
        <is>
          <t>No verificado</t>
        </is>
      </c>
      <c r="H601" s="18" t="n"/>
      <c r="I601" s="31" t="inlineStr">
        <is>
          <t>More info</t>
        </is>
      </c>
      <c r="J601" s="13" t="n"/>
      <c r="K601" s="19" t="n"/>
      <c r="L601" s="19" t="inlineStr">
        <is>
          <t>c9e95ffe-6dd1-4a17-8c5f-110389ca9b21</t>
        </is>
      </c>
      <c r="M601" s="20" t="n"/>
      <c r="N601" s="20" t="n"/>
      <c r="O601" s="20" t="n"/>
      <c r="P601" s="20" t="n"/>
      <c r="Q601" s="20" t="n"/>
    </row>
    <row r="602">
      <c r="A602" s="18" t="inlineStr">
        <is>
          <t>Azure AKS Review</t>
        </is>
      </c>
      <c r="B602" s="18" t="inlineStr">
        <is>
          <t>Seguridad</t>
        </is>
      </c>
      <c r="C602" s="18" t="inlineStr">
        <is>
          <t>AKS</t>
        </is>
      </c>
      <c r="D602" s="18" t="inlineStr">
        <is>
          <t>Uso de identidades administradas en lugar de entidades de servicio</t>
        </is>
      </c>
      <c r="E602" s="18" t="n"/>
      <c r="F602" s="18" t="inlineStr">
        <is>
          <t>Alto</t>
        </is>
      </c>
      <c r="G602" t="inlineStr">
        <is>
          <t>No verificado</t>
        </is>
      </c>
      <c r="H602" s="18" t="n"/>
      <c r="I602" s="31" t="inlineStr">
        <is>
          <t>More info</t>
        </is>
      </c>
      <c r="J602" s="13" t="n"/>
      <c r="K602" s="19" t="inlineStr">
        <is>
          <t>where type=='microsoft.containerservice/managedclusters' | extend compliant = (properties.servicePrincipalProfile.clientId=='msi') | distinct id,compliant</t>
        </is>
      </c>
      <c r="L602" s="19" t="inlineStr">
        <is>
          <t>ed127dd1-42b0-46b2-8c69-99a646f3389a</t>
        </is>
      </c>
      <c r="M602" s="20" t="n"/>
      <c r="N602" s="20" t="n"/>
      <c r="O602" s="20" t="n"/>
      <c r="P602" s="20" t="n"/>
      <c r="Q602" s="20" t="n"/>
    </row>
    <row r="603">
      <c r="A603" s="18" t="inlineStr">
        <is>
          <t>Azure AKS Review</t>
        </is>
      </c>
      <c r="B603" s="18" t="inlineStr">
        <is>
          <t>Seguridad</t>
        </is>
      </c>
      <c r="C603" s="18" t="inlineStr">
        <is>
          <t>AKS</t>
        </is>
      </c>
      <c r="D603" s="18" t="inlineStr">
        <is>
          <t>Integración de la autenticación con AAD (mediante la integración administrada)</t>
        </is>
      </c>
      <c r="E603" s="18" t="n"/>
      <c r="F603" s="18" t="inlineStr">
        <is>
          <t>Medio</t>
        </is>
      </c>
      <c r="G603" t="inlineStr">
        <is>
          <t>No verificado</t>
        </is>
      </c>
      <c r="H603" s="18" t="n"/>
      <c r="I603" s="31" t="inlineStr">
        <is>
          <t>More info</t>
        </is>
      </c>
      <c r="J603" s="13" t="n"/>
      <c r="K603" s="19" t="inlineStr">
        <is>
          <t>where type=='microsoft.containerservice/managedclusters' | extend compliant = isnotnull(properties.aadProfile) | distinct id,compliant</t>
        </is>
      </c>
      <c r="L603" s="19" t="inlineStr">
        <is>
          <t>7e42c78e-78c0-46a6-8a21-94956e698dc4</t>
        </is>
      </c>
      <c r="M603" s="20" t="n"/>
      <c r="N603" s="20" t="n"/>
      <c r="O603" s="20" t="n"/>
      <c r="P603" s="20" t="n"/>
      <c r="Q603" s="20" t="n"/>
    </row>
    <row r="604">
      <c r="A604" s="18" t="inlineStr">
        <is>
          <t>Azure AKS Review</t>
        </is>
      </c>
      <c r="B604" s="18" t="inlineStr">
        <is>
          <t>Seguridad</t>
        </is>
      </c>
      <c r="C604" s="18" t="inlineStr">
        <is>
          <t>AKS</t>
        </is>
      </c>
      <c r="D604" s="18" t="inlineStr">
        <is>
          <t>Limitar el acceso a admin kubeconfig (get-credentials --admin)</t>
        </is>
      </c>
      <c r="E604" s="18" t="n"/>
      <c r="F604" s="18" t="inlineStr">
        <is>
          <t>Medio</t>
        </is>
      </c>
      <c r="G604" t="inlineStr">
        <is>
          <t>No verificado</t>
        </is>
      </c>
      <c r="H604" s="18" t="n"/>
      <c r="I604" s="31" t="inlineStr">
        <is>
          <t>More info</t>
        </is>
      </c>
      <c r="J604" s="13" t="n"/>
      <c r="K604" s="19" t="n"/>
      <c r="L604" s="19" t="inlineStr">
        <is>
          <t>a2fe27b2-e287-401a-8352-beedf79b488d</t>
        </is>
      </c>
      <c r="M604" s="20" t="n"/>
      <c r="N604" s="20" t="n"/>
      <c r="O604" s="20" t="n"/>
      <c r="P604" s="20" t="n"/>
      <c r="Q604" s="20" t="n"/>
    </row>
    <row r="605">
      <c r="A605" s="18" t="inlineStr">
        <is>
          <t>Azure AKS Review</t>
        </is>
      </c>
      <c r="B605" s="18" t="inlineStr">
        <is>
          <t>Seguridad</t>
        </is>
      </c>
      <c r="C605" s="18" t="inlineStr">
        <is>
          <t>AKS</t>
        </is>
      </c>
      <c r="D605" s="18" t="inlineStr">
        <is>
          <t>Integración de la autorización con RBAC de AAD</t>
        </is>
      </c>
      <c r="E605" s="18" t="n"/>
      <c r="F605" s="18" t="inlineStr">
        <is>
          <t>Medio</t>
        </is>
      </c>
      <c r="G605" t="inlineStr">
        <is>
          <t>No verificado</t>
        </is>
      </c>
      <c r="H605" s="18" t="n"/>
      <c r="I605" s="31" t="inlineStr">
        <is>
          <t>More info</t>
        </is>
      </c>
      <c r="J605" s="13" t="n"/>
      <c r="K605" s="19" t="n"/>
      <c r="L605" s="19" t="inlineStr">
        <is>
          <t>eec4962c-c3bd-421b-b77f-26e5e6b3bec3</t>
        </is>
      </c>
      <c r="M605" s="20" t="n"/>
      <c r="N605" s="20" t="n"/>
      <c r="O605" s="20" t="n"/>
      <c r="P605" s="20" t="n"/>
      <c r="Q605" s="20" t="n"/>
    </row>
    <row r="606">
      <c r="A606" s="18" t="inlineStr">
        <is>
          <t>Azure AKS Review</t>
        </is>
      </c>
      <c r="B606" s="18" t="inlineStr">
        <is>
          <t>Seguridad</t>
        </is>
      </c>
      <c r="C606" s="18" t="inlineStr">
        <is>
          <t>AKS</t>
        </is>
      </c>
      <c r="D606" s="18" t="inlineStr">
        <is>
          <t>Uso de espacios de nombres para restringir el privilegio RBAC en Kubernetes</t>
        </is>
      </c>
      <c r="E606" s="18" t="n"/>
      <c r="F606" s="18" t="inlineStr">
        <is>
          <t>Alto</t>
        </is>
      </c>
      <c r="G606" t="inlineStr">
        <is>
          <t>No verificado</t>
        </is>
      </c>
      <c r="H606" s="18" t="n"/>
      <c r="I606" s="31" t="inlineStr">
        <is>
          <t>More info</t>
        </is>
      </c>
      <c r="J606" s="13" t="n"/>
      <c r="K606" s="19" t="n"/>
      <c r="L606" s="19" t="inlineStr">
        <is>
          <t>d4f3537c-1346-4dc5-9027-a71ffe1bd05d</t>
        </is>
      </c>
      <c r="M606" s="20" t="n"/>
      <c r="N606" s="20" t="n"/>
      <c r="O606" s="20" t="n"/>
      <c r="P606" s="20" t="n"/>
      <c r="Q606" s="20" t="n"/>
    </row>
    <row r="607">
      <c r="A607" s="18" t="inlineStr">
        <is>
          <t>Azure AKS Review</t>
        </is>
      </c>
      <c r="B607" s="18" t="inlineStr">
        <is>
          <t>Seguridad</t>
        </is>
      </c>
      <c r="C607" s="18" t="inlineStr">
        <is>
          <t>AKS</t>
        </is>
      </c>
      <c r="D607" s="18" t="inlineStr">
        <is>
          <t>Para la administración de acceso a identidades de pods, use Azure AD Workload Identity (versión preliminar)</t>
        </is>
      </c>
      <c r="E607" s="18" t="n"/>
      <c r="F607" s="18" t="inlineStr">
        <is>
          <t>Medio</t>
        </is>
      </c>
      <c r="G607" t="inlineStr">
        <is>
          <t>No verificado</t>
        </is>
      </c>
      <c r="H607" s="18" t="n"/>
      <c r="I607" s="31" t="inlineStr">
        <is>
          <t>More info</t>
        </is>
      </c>
      <c r="J607" s="13" t="n"/>
      <c r="K607" s="19" t="n"/>
      <c r="L607" s="19" t="inlineStr">
        <is>
          <t>d2e0d5d7-71d4-41e3-910c-c57b4a4b1410</t>
        </is>
      </c>
      <c r="M607" s="20" t="n"/>
      <c r="N607" s="20" t="n"/>
      <c r="O607" s="20" t="n"/>
      <c r="P607" s="20" t="n"/>
      <c r="Q607" s="20" t="n"/>
    </row>
    <row r="608">
      <c r="A608" s="18" t="inlineStr">
        <is>
          <t>Azure AKS Review</t>
        </is>
      </c>
      <c r="B608" s="18" t="inlineStr">
        <is>
          <t>Seguridad</t>
        </is>
      </c>
      <c r="C608" s="18" t="inlineStr">
        <is>
          <t>AKS</t>
        </is>
      </c>
      <c r="D608" s="18" t="inlineStr">
        <is>
          <t>En el caso de los inicios de sesión no interactivos de AKS, use kubelogin (versión preliminar)</t>
        </is>
      </c>
      <c r="E608" s="18" t="n"/>
      <c r="F608" s="18" t="inlineStr">
        <is>
          <t>Medio</t>
        </is>
      </c>
      <c r="G608" t="inlineStr">
        <is>
          <t>No verificado</t>
        </is>
      </c>
      <c r="H608" s="18" t="n"/>
      <c r="I608" s="31" t="inlineStr">
        <is>
          <t>More info</t>
        </is>
      </c>
      <c r="J608" s="13" t="n"/>
      <c r="K608" s="19" t="n"/>
      <c r="L608" s="19" t="inlineStr">
        <is>
          <t>f4dcf690-1b30-407d-abab-6f8aa780d3a3</t>
        </is>
      </c>
      <c r="M608" s="20" t="n"/>
      <c r="N608" s="20" t="n"/>
      <c r="O608" s="20" t="n"/>
      <c r="P608" s="20" t="n"/>
      <c r="Q608" s="20" t="n"/>
    </row>
    <row r="609">
      <c r="A609" s="18" t="inlineStr">
        <is>
          <t>Azure AKS Review</t>
        </is>
      </c>
      <c r="B609" s="18" t="inlineStr">
        <is>
          <t>Seguridad</t>
        </is>
      </c>
      <c r="C609" s="18" t="inlineStr">
        <is>
          <t>AKS</t>
        </is>
      </c>
      <c r="D609" s="18" t="inlineStr">
        <is>
          <t>Deshabilitación de cuentas locales de AKS</t>
        </is>
      </c>
      <c r="E609" s="18" t="n"/>
      <c r="F609" s="18" t="inlineStr">
        <is>
          <t>Medio</t>
        </is>
      </c>
      <c r="G609" t="inlineStr">
        <is>
          <t>No verificado</t>
        </is>
      </c>
      <c r="H609" s="18" t="n"/>
      <c r="I609" s="31" t="inlineStr">
        <is>
          <t>More info</t>
        </is>
      </c>
      <c r="J609" s="13" t="n"/>
      <c r="K609" s="19" t="inlineStr">
        <is>
          <t>where type=='microsoft.containerservice/managedclusters' | extend compliant = (properties.disableLocalAccounts==true) | distinct id,compliant</t>
        </is>
      </c>
      <c r="L609" s="19" t="inlineStr">
        <is>
          <t>b085b1f2-3119-4771-8c9a-bbf4411810ec</t>
        </is>
      </c>
      <c r="M609" s="20" t="n"/>
      <c r="N609" s="20" t="n"/>
      <c r="O609" s="20" t="n"/>
      <c r="P609" s="20" t="n"/>
      <c r="Q609" s="20" t="n"/>
    </row>
    <row r="610">
      <c r="A610" s="18" t="inlineStr">
        <is>
          <t>Azure AKS Review</t>
        </is>
      </c>
      <c r="B610" s="18" t="inlineStr">
        <is>
          <t>Seguridad</t>
        </is>
      </c>
      <c r="C610" s="18" t="inlineStr">
        <is>
          <t>AKS</t>
        </is>
      </c>
      <c r="D610" s="18" t="inlineStr">
        <is>
          <t>Configure, si es necesario, el acceso al clúster Just-In-Time</t>
        </is>
      </c>
      <c r="E610" s="18" t="n"/>
      <c r="F610" s="18" t="inlineStr">
        <is>
          <t>Bajo</t>
        </is>
      </c>
      <c r="G610" t="inlineStr">
        <is>
          <t>No verificado</t>
        </is>
      </c>
      <c r="H610" s="18" t="n"/>
      <c r="I610" s="31" t="inlineStr">
        <is>
          <t>More info</t>
        </is>
      </c>
      <c r="J610" s="13" t="n"/>
      <c r="K610" s="19" t="n"/>
      <c r="L610" s="19" t="inlineStr">
        <is>
          <t>36abb0db-c118-4f4c-9880-3f30f9a2deb6</t>
        </is>
      </c>
      <c r="M610" s="20" t="n"/>
      <c r="N610" s="20" t="n"/>
      <c r="O610" s="20" t="n"/>
      <c r="P610" s="20" t="n"/>
      <c r="Q610" s="20" t="n"/>
    </row>
    <row r="611">
      <c r="A611" s="18" t="inlineStr">
        <is>
          <t>Azure AKS Review</t>
        </is>
      </c>
      <c r="B611" s="18" t="inlineStr">
        <is>
          <t>Seguridad</t>
        </is>
      </c>
      <c r="C611" s="18" t="inlineStr">
        <is>
          <t>AKS</t>
        </is>
      </c>
      <c r="D611" s="18" t="inlineStr">
        <is>
          <t>Configure si es necesario el acceso condicional de AAD para AKS</t>
        </is>
      </c>
      <c r="E611" s="18" t="n"/>
      <c r="F611" s="18" t="inlineStr">
        <is>
          <t>Bajo</t>
        </is>
      </c>
      <c r="G611" t="inlineStr">
        <is>
          <t>No verificado</t>
        </is>
      </c>
      <c r="H611" s="18" t="n"/>
      <c r="I611" s="31" t="inlineStr">
        <is>
          <t>More info</t>
        </is>
      </c>
      <c r="J611" s="13" t="n"/>
      <c r="K611" s="19" t="n"/>
      <c r="L611" s="19" t="inlineStr">
        <is>
          <t>c4d7f4c6-79bf-45d0-aa05-ce8fc717e150</t>
        </is>
      </c>
      <c r="M611" s="20" t="n"/>
      <c r="N611" s="20" t="n"/>
      <c r="O611" s="20" t="n"/>
      <c r="P611" s="20" t="n"/>
      <c r="Q611" s="20" t="n"/>
    </row>
    <row r="612">
      <c r="A612" s="18" t="inlineStr">
        <is>
          <t>Azure AKS Review</t>
        </is>
      </c>
      <c r="B612" s="18" t="inlineStr">
        <is>
          <t>Seguridad</t>
        </is>
      </c>
      <c r="C612" s="18" t="inlineStr">
        <is>
          <t>AKS</t>
        </is>
      </c>
      <c r="D612" s="18" t="inlineStr">
        <is>
          <t xml:space="preserve">Si es necesario para las cargas de trabajo de Windows AKS, configure gMSA </t>
        </is>
      </c>
      <c r="E612" s="18" t="n"/>
      <c r="F612" s="18" t="inlineStr">
        <is>
          <t>Bajo</t>
        </is>
      </c>
      <c r="G612" t="inlineStr">
        <is>
          <t>No verificado</t>
        </is>
      </c>
      <c r="H612" s="18" t="n"/>
      <c r="I612" s="31" t="inlineStr">
        <is>
          <t>More info</t>
        </is>
      </c>
      <c r="J612" s="13" t="n"/>
      <c r="K612" s="19" t="n"/>
      <c r="L612" s="19" t="inlineStr">
        <is>
          <t>e1123a7c-a333-4eb4-a120-4ee3f293c9f3</t>
        </is>
      </c>
      <c r="M612" s="20" t="n"/>
      <c r="N612" s="20" t="n"/>
      <c r="O612" s="20" t="n"/>
      <c r="P612" s="20" t="n"/>
      <c r="Q612" s="20" t="n"/>
    </row>
    <row r="613">
      <c r="A613" s="18" t="inlineStr">
        <is>
          <t>Azure AKS Review</t>
        </is>
      </c>
      <c r="B613" s="18" t="inlineStr">
        <is>
          <t>Seguridad</t>
        </is>
      </c>
      <c r="C613" s="18" t="inlineStr">
        <is>
          <t>AKS</t>
        </is>
      </c>
      <c r="D613" s="18" t="inlineStr">
        <is>
          <t>Para un control más preciso, considere la posibilidad de utilizar una identidad de Kubelet administrada</t>
        </is>
      </c>
      <c r="E613" s="18" t="n"/>
      <c r="F613" s="18" t="inlineStr">
        <is>
          <t>Medio</t>
        </is>
      </c>
      <c r="G613" t="inlineStr">
        <is>
          <t>No verificado</t>
        </is>
      </c>
      <c r="H613" s="18" t="n"/>
      <c r="I613" s="31" t="inlineStr">
        <is>
          <t>More info</t>
        </is>
      </c>
      <c r="J613" s="13" t="n"/>
      <c r="K613" s="19" t="n"/>
      <c r="L613" s="19" t="inlineStr">
        <is>
          <t>1f711a74-3672-470b-b8b8-a2148d640d79</t>
        </is>
      </c>
      <c r="M613" s="20" t="n"/>
      <c r="N613" s="20" t="n"/>
      <c r="O613" s="20" t="n"/>
      <c r="P613" s="20" t="n"/>
      <c r="Q613" s="20" t="n"/>
    </row>
    <row r="614">
      <c r="A614" s="18" t="inlineStr">
        <is>
          <t>Azure AKS Review</t>
        </is>
      </c>
      <c r="B614" s="18" t="inlineStr">
        <is>
          <t>Fiabilidad</t>
        </is>
      </c>
      <c r="C614" s="18" t="inlineStr">
        <is>
          <t>AKS</t>
        </is>
      </c>
      <c r="D614" s="18" t="inlineStr">
        <is>
          <t>Si utiliza AGIC, no comparta un AppGW entre clústeres</t>
        </is>
      </c>
      <c r="E614" s="18" t="n"/>
      <c r="F614" s="18" t="inlineStr">
        <is>
          <t>Medio</t>
        </is>
      </c>
      <c r="G614" t="inlineStr">
        <is>
          <t>No verificado</t>
        </is>
      </c>
      <c r="H614" s="18" t="n"/>
      <c r="I614" s="31" t="inlineStr">
        <is>
          <t>More info</t>
        </is>
      </c>
      <c r="J614" s="13" t="n"/>
      <c r="K614" s="19" t="n"/>
      <c r="L614" s="19" t="inlineStr">
        <is>
          <t>cbd8ac2a-aebc-4a2a-94da-1dbf3dc99248</t>
        </is>
      </c>
      <c r="M614" s="20" t="n"/>
      <c r="N614" s="20" t="n"/>
      <c r="O614" s="20" t="n"/>
      <c r="P614" s="20" t="n"/>
      <c r="Q614" s="20" t="n"/>
    </row>
    <row r="615">
      <c r="A615" s="18" t="inlineStr">
        <is>
          <t>Azure AKS Review</t>
        </is>
      </c>
      <c r="B615" s="18" t="inlineStr">
        <is>
          <t>Fiabilidad</t>
        </is>
      </c>
      <c r="C615" s="18" t="inlineStr">
        <is>
          <t>AKS</t>
        </is>
      </c>
      <c r="D615" s="18" t="inlineStr">
        <is>
          <t>No use el complemento de enrutamiento HTTP de AKS, use en su lugar la entrada NGINX administrada con el complemento de enrutamiento de aplicaciones.</t>
        </is>
      </c>
      <c r="E615" s="18" t="n"/>
      <c r="F615" s="18" t="inlineStr">
        <is>
          <t>Alto</t>
        </is>
      </c>
      <c r="G615" t="inlineStr">
        <is>
          <t>No verificado</t>
        </is>
      </c>
      <c r="H615" s="18" t="n"/>
      <c r="I615" s="31" t="inlineStr">
        <is>
          <t>More info</t>
        </is>
      </c>
      <c r="J615" s="13" t="n"/>
      <c r="K615" s="19" t="inlineStr">
        <is>
          <t>where type=='microsoft.containerservice/managedclusters' | extend compliant = (isnull(properties.addonProfiles.httpApplicationRouting) or properties.addonProfiles.httpApplicationRouting.enabled==false) | distinct id,compliant</t>
        </is>
      </c>
      <c r="L615" s="19" t="inlineStr">
        <is>
          <t>8008ae7d-7e4b-4475-a6c8-bdbf59bce65d</t>
        </is>
      </c>
      <c r="M615" s="20" t="n"/>
      <c r="N615" s="20" t="n"/>
      <c r="O615" s="20" t="n"/>
      <c r="P615" s="20" t="n"/>
      <c r="Q615" s="20" t="n"/>
    </row>
    <row r="616">
      <c r="A616" s="18" t="inlineStr">
        <is>
          <t>Azure AKS Review</t>
        </is>
      </c>
      <c r="B616" s="18" t="inlineStr">
        <is>
          <t>Rendimiento</t>
        </is>
      </c>
      <c r="C616" s="18" t="inlineStr">
        <is>
          <t>AKS</t>
        </is>
      </c>
      <c r="D616" s="18" t="inlineStr">
        <is>
          <t>En el caso de las cargas de trabajo de Windows, use las redes aceleradas</t>
        </is>
      </c>
      <c r="E616" s="18" t="n"/>
      <c r="F616" s="18" t="inlineStr">
        <is>
          <t>Medio</t>
        </is>
      </c>
      <c r="G616" t="inlineStr">
        <is>
          <t>No verificado</t>
        </is>
      </c>
      <c r="H616" s="18" t="n"/>
      <c r="I616" s="31" t="inlineStr">
        <is>
          <t>More info</t>
        </is>
      </c>
      <c r="J616" s="13" t="n"/>
      <c r="K616" s="19" t="n"/>
      <c r="L616" s="19" t="inlineStr">
        <is>
          <t>7bacd7b9-c025-4a9d-a5d2-25d6bc5439d9</t>
        </is>
      </c>
      <c r="M616" s="20" t="n"/>
      <c r="N616" s="20" t="n"/>
      <c r="O616" s="20" t="n"/>
      <c r="P616" s="20" t="n"/>
      <c r="Q616" s="20" t="n"/>
    </row>
    <row r="617">
      <c r="A617" s="18" t="inlineStr">
        <is>
          <t>Azure AKS Review</t>
        </is>
      </c>
      <c r="B617" s="18" t="inlineStr">
        <is>
          <t>Fiabilidad</t>
        </is>
      </c>
      <c r="C617" s="18" t="inlineStr">
        <is>
          <t>AKS</t>
        </is>
      </c>
      <c r="D617" s="18" t="inlineStr">
        <is>
          <t>Utilice el ALB estándar (en lugar del básico)</t>
        </is>
      </c>
      <c r="E617" s="18" t="n"/>
      <c r="F617" s="18" t="inlineStr">
        <is>
          <t>Alto</t>
        </is>
      </c>
      <c r="G617" t="inlineStr">
        <is>
          <t>No verificado</t>
        </is>
      </c>
      <c r="H617" s="18" t="n"/>
      <c r="I617" s="31" t="inlineStr">
        <is>
          <t>More info</t>
        </is>
      </c>
      <c r="J617" s="13" t="n"/>
      <c r="K617" s="19" t="inlineStr">
        <is>
          <t>where type=='microsoft.containerservice/managedclusters' | extend compliant = (tolower(properties.networkProfile.loadBalancerSku)=='standard') | distinct id,compliant</t>
        </is>
      </c>
      <c r="L617" s="19" t="inlineStr">
        <is>
          <t>ba7da7be-9952-4914-a384-5d997cb39132</t>
        </is>
      </c>
      <c r="M617" s="20" t="n"/>
      <c r="N617" s="20" t="n"/>
      <c r="O617" s="20" t="n"/>
      <c r="P617" s="20" t="n"/>
      <c r="Q617" s="20" t="n"/>
    </row>
    <row r="618">
      <c r="A618" s="18" t="inlineStr">
        <is>
          <t>Azure AKS Review</t>
        </is>
      </c>
      <c r="B618" s="18" t="inlineStr">
        <is>
          <t>Seguridad</t>
        </is>
      </c>
      <c r="C618" s="18" t="inlineStr">
        <is>
          <t>AKS</t>
        </is>
      </c>
      <c r="D618" s="18" t="inlineStr">
        <is>
          <t>Si usa Azure CNI, considere la posibilidad de usar diferentes subredes para NodePools</t>
        </is>
      </c>
      <c r="E618" s="18" t="n"/>
      <c r="F618" s="18" t="inlineStr">
        <is>
          <t>Medio</t>
        </is>
      </c>
      <c r="G618" t="inlineStr">
        <is>
          <t>No verificado</t>
        </is>
      </c>
      <c r="H618" s="18" t="n"/>
      <c r="I618" s="31" t="inlineStr">
        <is>
          <t>More info</t>
        </is>
      </c>
      <c r="J618" s="13" t="n"/>
      <c r="K618" s="19" t="n"/>
      <c r="L618" s="19" t="inlineStr">
        <is>
          <t>22fbe8d6-9b40-47ef-9011-25bb1a555a6b</t>
        </is>
      </c>
      <c r="M618" s="20" t="n"/>
      <c r="N618" s="20" t="n"/>
      <c r="O618" s="20" t="n"/>
      <c r="P618" s="20" t="n"/>
      <c r="Q618" s="20" t="n"/>
    </row>
    <row r="619">
      <c r="A619" s="18" t="inlineStr">
        <is>
          <t>Azure AKS Review</t>
        </is>
      </c>
      <c r="B619" s="18" t="inlineStr">
        <is>
          <t>Seguridad</t>
        </is>
      </c>
      <c r="C619" s="18" t="inlineStr">
        <is>
          <t>AKS</t>
        </is>
      </c>
      <c r="D619" s="18" t="inlineStr">
        <is>
          <t>Use puntos de conexión privados (preferidos) o puntos de conexión de servicio de red virtual para acceder a los servicios PaaS desde el clúster</t>
        </is>
      </c>
      <c r="E619" s="18" t="n"/>
      <c r="F619" s="18" t="inlineStr">
        <is>
          <t>Medio</t>
        </is>
      </c>
      <c r="G619" t="inlineStr">
        <is>
          <t>No verificado</t>
        </is>
      </c>
      <c r="H619" s="18" t="n"/>
      <c r="I619" s="31" t="inlineStr">
        <is>
          <t>More info</t>
        </is>
      </c>
      <c r="J619" s="13" t="n"/>
      <c r="K619" s="19" t="n"/>
      <c r="L619" s="19" t="inlineStr">
        <is>
          <t>c3c39c98-6bb2-4c12-859a-114b5e3df584</t>
        </is>
      </c>
      <c r="M619" s="20" t="n"/>
      <c r="N619" s="20" t="n"/>
      <c r="O619" s="20" t="n"/>
      <c r="P619" s="20" t="n"/>
      <c r="Q619" s="20" t="n"/>
    </row>
    <row r="620">
      <c r="A620" s="18" t="inlineStr">
        <is>
          <t>Azure AKS Review</t>
        </is>
      </c>
      <c r="B620" s="18" t="inlineStr">
        <is>
          <t>Fiabilidad</t>
        </is>
      </c>
      <c r="C620" s="18" t="inlineStr">
        <is>
          <t>AKS</t>
        </is>
      </c>
      <c r="D620" s="18" t="inlineStr">
        <is>
          <t>Elija el mejor complemento de red de CNI para sus necesidades (se recomienda Azure CNI)</t>
        </is>
      </c>
      <c r="E620" s="18" t="n"/>
      <c r="F620" s="18" t="inlineStr">
        <is>
          <t>Alto</t>
        </is>
      </c>
      <c r="G620" t="inlineStr">
        <is>
          <t>No verificado</t>
        </is>
      </c>
      <c r="H620" s="18" t="n"/>
      <c r="I620" s="31" t="inlineStr">
        <is>
          <t>More info</t>
        </is>
      </c>
      <c r="J620" s="13" t="n"/>
      <c r="K620" s="19" t="inlineStr">
        <is>
          <t>where type=='microsoft.containerservice/managedclusters' | extend compliant = (properties.networkProfile.networkPlugin=='azure') | distinct id,compliant</t>
        </is>
      </c>
      <c r="L620" s="19" t="inlineStr">
        <is>
          <t>a0f61565-9de5-458f-a372-49c831112dbd</t>
        </is>
      </c>
      <c r="M620" s="20" t="n"/>
      <c r="N620" s="20" t="n"/>
      <c r="O620" s="20" t="n"/>
      <c r="P620" s="20" t="n"/>
      <c r="Q620" s="20" t="n"/>
    </row>
    <row r="621">
      <c r="A621" s="18" t="inlineStr">
        <is>
          <t>Azure AKS Review</t>
        </is>
      </c>
      <c r="B621" s="18" t="inlineStr">
        <is>
          <t>Rendimiento</t>
        </is>
      </c>
      <c r="C621" s="18" t="inlineStr">
        <is>
          <t>AKS</t>
        </is>
      </c>
      <c r="D621" s="18" t="inlineStr">
        <is>
          <t>Si usa CNI de Azure, ajuste el tamaño de la subred en consecuencia teniendo en cuenta el número máximo de pods por nodo</t>
        </is>
      </c>
      <c r="E621" s="18" t="n"/>
      <c r="F621" s="18" t="inlineStr">
        <is>
          <t>Alto</t>
        </is>
      </c>
      <c r="G621" t="inlineStr">
        <is>
          <t>No verificado</t>
        </is>
      </c>
      <c r="H621" s="18" t="n"/>
      <c r="I621" s="31" t="inlineStr">
        <is>
          <t>More info</t>
        </is>
      </c>
      <c r="J621" s="13" t="n"/>
      <c r="K621" s="19" t="n"/>
      <c r="L621" s="19" t="inlineStr">
        <is>
          <t>7faf12e7-0943-4f63-8472-2da29c2b1cd6</t>
        </is>
      </c>
      <c r="M621" s="20" t="n"/>
      <c r="N621" s="20" t="n"/>
      <c r="O621" s="20" t="n"/>
      <c r="P621" s="20" t="n"/>
      <c r="Q621" s="20" t="n"/>
    </row>
    <row r="622">
      <c r="A622" s="18" t="inlineStr">
        <is>
          <t>Azure AKS Review</t>
        </is>
      </c>
      <c r="B622" s="18" t="inlineStr">
        <is>
          <t>Rendimiento</t>
        </is>
      </c>
      <c r="C622" s="18" t="inlineStr">
        <is>
          <t>AKS</t>
        </is>
      </c>
      <c r="D622" s="18" t="inlineStr">
        <is>
          <t>Si usa Azure CNI, compruebe el número máximo de pods o nodo (valor predeterminado 30)</t>
        </is>
      </c>
      <c r="E622" s="18" t="n"/>
      <c r="F622" s="18" t="inlineStr">
        <is>
          <t>Alto</t>
        </is>
      </c>
      <c r="G622" t="inlineStr">
        <is>
          <t>No verificado</t>
        </is>
      </c>
      <c r="H622" s="18" t="n"/>
      <c r="I622" s="31" t="inlineStr">
        <is>
          <t>More info</t>
        </is>
      </c>
      <c r="J622" s="13" t="n"/>
      <c r="K622" s="19" t="n"/>
      <c r="L622" s="19" t="inlineStr">
        <is>
          <t>22f54b29-bade-43aa-b1e8-c38ec9366673</t>
        </is>
      </c>
      <c r="M622" s="20" t="n"/>
      <c r="N622" s="20" t="n"/>
      <c r="O622" s="20" t="n"/>
      <c r="P622" s="20" t="n"/>
      <c r="Q622" s="20" t="n"/>
    </row>
    <row r="623">
      <c r="A623" s="18" t="inlineStr">
        <is>
          <t>Azure AKS Review</t>
        </is>
      </c>
      <c r="B623" s="18" t="inlineStr">
        <is>
          <t>Seguridad</t>
        </is>
      </c>
      <c r="C623" s="18" t="inlineStr">
        <is>
          <t>AKS</t>
        </is>
      </c>
      <c r="D623" s="18" t="inlineStr">
        <is>
          <t>Si usa servicios de LoadBalancer de dirección IP privada, use una subred dedicada (no la subred de AKS)</t>
        </is>
      </c>
      <c r="E623" s="18" t="inlineStr">
        <is>
          <t>En el caso de las aplicaciones internas, las organizaciones suelen abrir toda la subred de AKS en sus firewalls. Esto también abre el acceso de red a los nodos y, potencialmente, también a los pods (si se usa Azure CNI). Si las direcciones IP de LoadBalancer están en una subred diferente, solo esta debe estar disponible para los clientes de la aplicación. Otra razón es que si las direcciones IP de la subred de AKS son un recurso escaso, el consumo de sus direcciones IP para los servicios reducirá la escalabilidad máxima del clúster.</t>
        </is>
      </c>
      <c r="F623" s="18" t="inlineStr">
        <is>
          <t>Bajo</t>
        </is>
      </c>
      <c r="G623" t="inlineStr">
        <is>
          <t>No verificado</t>
        </is>
      </c>
      <c r="H623" s="18" t="n"/>
      <c r="I623" s="31" t="inlineStr">
        <is>
          <t>More info</t>
        </is>
      </c>
      <c r="J623" s="13" t="n"/>
      <c r="K623" s="19" t="n"/>
      <c r="L623" s="19" t="inlineStr">
        <is>
          <t>13c00567-4b1e-4945-a459-c373e7ed6162</t>
        </is>
      </c>
      <c r="M623" s="20" t="n"/>
      <c r="N623" s="20" t="n"/>
      <c r="O623" s="20" t="n"/>
      <c r="P623" s="20" t="n"/>
      <c r="Q623" s="20" t="n"/>
    </row>
    <row r="624">
      <c r="A624" s="18" t="inlineStr">
        <is>
          <t>Azure AKS Review</t>
        </is>
      </c>
      <c r="B624" s="18" t="inlineStr">
        <is>
          <t>Fiabilidad</t>
        </is>
      </c>
      <c r="C624" s="18" t="inlineStr">
        <is>
          <t>AKS</t>
        </is>
      </c>
      <c r="D624" s="18" t="inlineStr">
        <is>
          <t>Dimensione el rango de direcciones IP del servicio en consecuencia (limitará la escalabilidad del clúster)</t>
        </is>
      </c>
      <c r="E624" s="18" t="n"/>
      <c r="F624" s="18" t="inlineStr">
        <is>
          <t>Alto</t>
        </is>
      </c>
      <c r="G624" t="inlineStr">
        <is>
          <t>No verificado</t>
        </is>
      </c>
      <c r="H624" s="18" t="n"/>
      <c r="I624" s="31" t="inlineStr">
        <is>
          <t>More info</t>
        </is>
      </c>
      <c r="J624" s="13" t="n"/>
      <c r="K624" s="19" t="n"/>
      <c r="L624" s="19" t="inlineStr">
        <is>
          <t>43f63047-22d9-429c-8b1c-d622f54b29ba</t>
        </is>
      </c>
      <c r="M624" s="20" t="n"/>
      <c r="N624" s="20" t="n"/>
      <c r="O624" s="20" t="n"/>
      <c r="P624" s="20" t="n"/>
      <c r="Q624" s="20" t="n"/>
    </row>
    <row r="625">
      <c r="A625" s="18" t="inlineStr">
        <is>
          <t>Azure AKS Review</t>
        </is>
      </c>
      <c r="B625" s="18" t="inlineStr">
        <is>
          <t>Seguridad</t>
        </is>
      </c>
      <c r="C625" s="18" t="inlineStr">
        <is>
          <t>AKS</t>
        </is>
      </c>
      <c r="D625" s="18" t="inlineStr">
        <is>
          <t>Si es necesario, agregue su propio complemento CNI</t>
        </is>
      </c>
      <c r="E625" s="18" t="n"/>
      <c r="F625" s="18" t="inlineStr">
        <is>
          <t>Bajo</t>
        </is>
      </c>
      <c r="G625" t="inlineStr">
        <is>
          <t>No verificado</t>
        </is>
      </c>
      <c r="H625" s="18" t="n"/>
      <c r="I625" s="31" t="inlineStr">
        <is>
          <t>More info</t>
        </is>
      </c>
      <c r="J625" s="13" t="n"/>
      <c r="K625" s="19" t="n"/>
      <c r="L625" s="19" t="inlineStr">
        <is>
          <t>57bf217f-6dc8-481c-81e2-785773e9c00f</t>
        </is>
      </c>
      <c r="M625" s="20" t="n"/>
      <c r="N625" s="20" t="n"/>
      <c r="O625" s="20" t="n"/>
      <c r="P625" s="20" t="n"/>
      <c r="Q625" s="20" t="n"/>
    </row>
    <row r="626">
      <c r="A626" s="18" t="inlineStr">
        <is>
          <t>Azure AKS Review</t>
        </is>
      </c>
      <c r="B626" s="18" t="inlineStr">
        <is>
          <t>Rendimiento</t>
        </is>
      </c>
      <c r="C626" s="18" t="inlineStr">
        <is>
          <t>AKS</t>
        </is>
      </c>
      <c r="D626" s="18" t="inlineStr">
        <is>
          <t>Si es necesario, configure la dirección IP pública por nodo en AKS</t>
        </is>
      </c>
      <c r="E626" s="18" t="n"/>
      <c r="F626" s="18" t="inlineStr">
        <is>
          <t>Bajo</t>
        </is>
      </c>
      <c r="G626" t="inlineStr">
        <is>
          <t>No verificado</t>
        </is>
      </c>
      <c r="H626" s="18" t="n"/>
      <c r="I626" s="31" t="inlineStr">
        <is>
          <t>More info</t>
        </is>
      </c>
      <c r="J626" s="13" t="n"/>
      <c r="K626" s="19" t="n"/>
      <c r="L626" s="19" t="inlineStr">
        <is>
          <t>4b3bb365-9458-44d9-9ed1-5c8f52890364</t>
        </is>
      </c>
      <c r="M626" s="20" t="n"/>
      <c r="N626" s="20" t="n"/>
      <c r="O626" s="20" t="n"/>
      <c r="P626" s="20" t="n"/>
      <c r="Q626" s="20" t="n"/>
    </row>
    <row r="627">
      <c r="A627" s="18" t="inlineStr">
        <is>
          <t>Azure AKS Review</t>
        </is>
      </c>
      <c r="B627" s="18" t="inlineStr">
        <is>
          <t>Fiabilidad</t>
        </is>
      </c>
      <c r="C627" s="18" t="inlineStr">
        <is>
          <t>AKS</t>
        </is>
      </c>
      <c r="D627" s="18" t="inlineStr">
        <is>
          <t>Use un controlador de entrada para exponer aplicaciones basadas en web en lugar de exponerlas con servicios de tipo LoadBalancer</t>
        </is>
      </c>
      <c r="E627" s="18" t="n"/>
      <c r="F627" s="18" t="inlineStr">
        <is>
          <t>Medio</t>
        </is>
      </c>
      <c r="G627" t="inlineStr">
        <is>
          <t>No verificado</t>
        </is>
      </c>
      <c r="H627" s="18" t="n"/>
      <c r="I627" s="31" t="inlineStr">
        <is>
          <t>More info</t>
        </is>
      </c>
      <c r="J627" s="13" t="n"/>
      <c r="K627" s="19" t="n"/>
      <c r="L627" s="19" t="inlineStr">
        <is>
          <t>b3808b9f-a1cf-4204-ad01-3a923ce474db</t>
        </is>
      </c>
      <c r="M627" s="20" t="n"/>
      <c r="N627" s="20" t="n"/>
      <c r="O627" s="20" t="n"/>
      <c r="P627" s="20" t="n"/>
      <c r="Q627" s="20" t="n"/>
    </row>
    <row r="628">
      <c r="A628" s="18" t="inlineStr">
        <is>
          <t>Azure AKS Review</t>
        </is>
      </c>
      <c r="B628" s="18" t="inlineStr">
        <is>
          <t>Fiabilidad</t>
        </is>
      </c>
      <c r="C628" s="18" t="inlineStr">
        <is>
          <t>AKS</t>
        </is>
      </c>
      <c r="D628" s="18" t="inlineStr">
        <is>
          <t>Uso de Azure NAT Gateway como outboundType para escalar el tráfico de salida</t>
        </is>
      </c>
      <c r="E628" s="18" t="n"/>
      <c r="F628" s="18" t="inlineStr">
        <is>
          <t>Bajo</t>
        </is>
      </c>
      <c r="G628" t="inlineStr">
        <is>
          <t>No verificado</t>
        </is>
      </c>
      <c r="H628" s="18" t="n"/>
      <c r="I628" s="31" t="inlineStr">
        <is>
          <t>More info</t>
        </is>
      </c>
      <c r="J628" s="13" t="n"/>
      <c r="K628" s="19" t="n"/>
      <c r="L628" s="19" t="inlineStr">
        <is>
          <t>ccb534e7-416e-4a1d-8e93-533b53199085</t>
        </is>
      </c>
      <c r="M628" s="20" t="n"/>
      <c r="N628" s="20" t="n"/>
      <c r="O628" s="20" t="n"/>
      <c r="P628" s="20" t="n"/>
      <c r="Q628" s="20" t="n"/>
    </row>
    <row r="629">
      <c r="A629" s="18" t="inlineStr">
        <is>
          <t>Azure AKS Review</t>
        </is>
      </c>
      <c r="B629" s="18" t="inlineStr">
        <is>
          <t>Fiabilidad</t>
        </is>
      </c>
      <c r="C629" s="18" t="inlineStr">
        <is>
          <t>AKS</t>
        </is>
      </c>
      <c r="D629" s="18" t="inlineStr">
        <is>
          <t>Uso de asignaciones dinámicas de direcciones IP para evitar el agotamiento de direcciones IP de Azure CNI</t>
        </is>
      </c>
      <c r="E629" s="18" t="n"/>
      <c r="F629" s="18" t="inlineStr">
        <is>
          <t>Medio</t>
        </is>
      </c>
      <c r="G629" t="inlineStr">
        <is>
          <t>No verificado</t>
        </is>
      </c>
      <c r="H629" s="18" t="n"/>
      <c r="I629" s="31" t="inlineStr">
        <is>
          <t>More info</t>
        </is>
      </c>
      <c r="J629" s="13" t="n"/>
      <c r="K629" s="19" t="n"/>
      <c r="L629" s="19" t="inlineStr">
        <is>
          <t>8ee9a69a-1b58-4b1e-9c61-476e110a160b</t>
        </is>
      </c>
      <c r="M629" s="20" t="n"/>
      <c r="N629" s="20" t="n"/>
      <c r="O629" s="20" t="n"/>
      <c r="P629" s="20" t="n"/>
      <c r="Q629" s="20" t="n"/>
    </row>
    <row r="630">
      <c r="A630" s="18" t="inlineStr">
        <is>
          <t>Azure AKS Review</t>
        </is>
      </c>
      <c r="B630" s="18" t="inlineStr">
        <is>
          <t>Seguridad</t>
        </is>
      </c>
      <c r="C630" s="18" t="inlineStr">
        <is>
          <t>AKS</t>
        </is>
      </c>
      <c r="D630" s="18" t="inlineStr">
        <is>
          <t>Filtre el tráfico de salida con AzFW/NVA si sus requisitos de seguridad lo exigen</t>
        </is>
      </c>
      <c r="E630" s="18" t="n"/>
      <c r="F630" s="18" t="inlineStr">
        <is>
          <t>Alto</t>
        </is>
      </c>
      <c r="G630" t="inlineStr">
        <is>
          <t>No verificado</t>
        </is>
      </c>
      <c r="H630" s="18" t="n"/>
      <c r="I630" s="31" t="inlineStr">
        <is>
          <t>More info</t>
        </is>
      </c>
      <c r="J630" s="13" t="n"/>
      <c r="K630" s="19" t="inlineStr">
        <is>
          <t>where type=='microsoft.containerservice/managedclusters' | extend compliant = (properties.networkProfile.outboundType=='userDefinedRouting') | distinct id,compliant</t>
        </is>
      </c>
      <c r="L630" s="19" t="inlineStr">
        <is>
          <t>3b365a91-7ecb-4e48-bbe5-4cd7df2e8bba</t>
        </is>
      </c>
      <c r="M630" s="20" t="n"/>
      <c r="N630" s="20" t="n"/>
      <c r="O630" s="20" t="n"/>
      <c r="P630" s="20" t="n"/>
      <c r="Q630" s="20" t="n"/>
    </row>
    <row r="631">
      <c r="A631" s="18" t="inlineStr">
        <is>
          <t>Azure AKS Review</t>
        </is>
      </c>
      <c r="B631" s="18" t="inlineStr">
        <is>
          <t>Seguridad</t>
        </is>
      </c>
      <c r="C631" s="18" t="inlineStr">
        <is>
          <t>AKS</t>
        </is>
      </c>
      <c r="D631" s="18" t="inlineStr">
        <is>
          <t>Si utiliza un punto de conexión de API público, restrinja las direcciones IP que pueden acceder a él</t>
        </is>
      </c>
      <c r="E631" s="18" t="n"/>
      <c r="F631" s="18" t="inlineStr">
        <is>
          <t>Medio</t>
        </is>
      </c>
      <c r="G631" t="inlineStr">
        <is>
          <t>No verificado</t>
        </is>
      </c>
      <c r="H631" s="18" t="n"/>
      <c r="I631" s="31" t="inlineStr">
        <is>
          <t>More info</t>
        </is>
      </c>
      <c r="J631" s="13" t="n"/>
      <c r="K631"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631" s="19" t="inlineStr">
        <is>
          <t>c4581559-bb91-463e-a908-aed8c44ce3b2</t>
        </is>
      </c>
      <c r="M631" s="20" t="n"/>
      <c r="N631" s="20" t="n"/>
      <c r="O631" s="20" t="n"/>
      <c r="P631" s="20" t="n"/>
      <c r="Q631" s="20" t="n"/>
    </row>
    <row r="632">
      <c r="A632" s="18" t="inlineStr">
        <is>
          <t>Azure AKS Review</t>
        </is>
      </c>
      <c r="B632" s="18" t="inlineStr">
        <is>
          <t>Seguridad</t>
        </is>
      </c>
      <c r="C632" s="18" t="inlineStr">
        <is>
          <t>AKS</t>
        </is>
      </c>
      <c r="D632" s="18" t="inlineStr">
        <is>
          <t>Utilice clústeres privados si sus requisitos lo exigen</t>
        </is>
      </c>
      <c r="E632" s="18" t="n"/>
      <c r="F632" s="18" t="inlineStr">
        <is>
          <t>Alto</t>
        </is>
      </c>
      <c r="G632" t="inlineStr">
        <is>
          <t>No verificado</t>
        </is>
      </c>
      <c r="H632" s="18" t="n"/>
      <c r="I632" s="31" t="inlineStr">
        <is>
          <t>More info</t>
        </is>
      </c>
      <c r="J632" s="13" t="n"/>
      <c r="K632" s="19" t="inlineStr">
        <is>
          <t>where type=='microsoft.containerservice/managedclusters' | where isnotnull(properties.apiServerAccessProfile.enablePrivateCluster) | extend compliant = (properties.apiServerAccessProfile.enablePrivateCluster==true) | distinct id, compliant</t>
        </is>
      </c>
      <c r="L632" s="19" t="inlineStr">
        <is>
          <t>ecccd979-3b6b-4cda-9b50-eb2eb03dda6d</t>
        </is>
      </c>
      <c r="M632" s="20" t="n"/>
      <c r="N632" s="20" t="n"/>
      <c r="O632" s="20" t="n"/>
      <c r="P632" s="20" t="n"/>
      <c r="Q632" s="20" t="n"/>
    </row>
    <row r="633">
      <c r="A633" s="18" t="inlineStr">
        <is>
          <t>Azure AKS Review</t>
        </is>
      </c>
      <c r="B633" s="18" t="inlineStr">
        <is>
          <t>Seguridad</t>
        </is>
      </c>
      <c r="C633" s="18" t="inlineStr">
        <is>
          <t>AKS</t>
        </is>
      </c>
      <c r="D633" s="18" t="inlineStr">
        <is>
          <t xml:space="preserve">Para los nodos de AKS de Windows 2019 y 2022, se pueden usar directivas de red de Calico </t>
        </is>
      </c>
      <c r="E633" s="18" t="n"/>
      <c r="F633" s="18" t="inlineStr">
        <is>
          <t>Medio</t>
        </is>
      </c>
      <c r="G633" t="inlineStr">
        <is>
          <t>No verificado</t>
        </is>
      </c>
      <c r="H633" s="18" t="n"/>
      <c r="I633" s="31" t="inlineStr">
        <is>
          <t>More info</t>
        </is>
      </c>
      <c r="J633" s="13" t="n"/>
      <c r="K633" s="19" t="inlineStr">
        <is>
          <t>where type=='microsoft.containerservice/managedclusters' | where isnotnull(properties.apiServerAccessProfile.enablePrivateCluster) | extend compliant = (properties.apiServerAccessProfile.enablePrivateCluster==true) | distinct id, compliant</t>
        </is>
      </c>
      <c r="L633" s="19" t="inlineStr">
        <is>
          <t>ce7f2a7c-297c-47c6-adea-a6ff838db665</t>
        </is>
      </c>
      <c r="M633" s="20" t="n"/>
      <c r="N633" s="20" t="n"/>
      <c r="O633" s="20" t="n"/>
      <c r="P633" s="20" t="n"/>
      <c r="Q633" s="20" t="n"/>
    </row>
    <row r="634">
      <c r="A634" s="18" t="inlineStr">
        <is>
          <t>Azure AKS Review</t>
        </is>
      </c>
      <c r="B634" s="18" t="inlineStr">
        <is>
          <t>Seguridad</t>
        </is>
      </c>
      <c r="C634" s="18" t="inlineStr">
        <is>
          <t>AKS</t>
        </is>
      </c>
      <c r="D634" s="18" t="inlineStr">
        <is>
          <t>Habilitación de una opción de directiva de red de Kubernetes (Calico/Azure)</t>
        </is>
      </c>
      <c r="E634" s="18" t="n"/>
      <c r="F634" s="18" t="inlineStr">
        <is>
          <t>Alto</t>
        </is>
      </c>
      <c r="G634" t="inlineStr">
        <is>
          <t>No verificado</t>
        </is>
      </c>
      <c r="H634" s="18" t="n"/>
      <c r="I634" s="31" t="inlineStr">
        <is>
          <t>More info</t>
        </is>
      </c>
      <c r="J634" s="13" t="n"/>
      <c r="K634" s="19" t="inlineStr">
        <is>
          <t>where type=='microsoft.containerservice/managedclusters' | extend compliant = isnotnull(properties.networkProfile.networkPolicy) | distinct id,compliant</t>
        </is>
      </c>
      <c r="L634" s="19" t="inlineStr">
        <is>
          <t>58d7c892-ddb1-407d-9769-ae669ca48e4a</t>
        </is>
      </c>
      <c r="M634" s="20" t="n"/>
      <c r="N634" s="20" t="n"/>
      <c r="O634" s="20" t="n"/>
      <c r="P634" s="20" t="n"/>
      <c r="Q634" s="20" t="n"/>
    </row>
    <row r="635">
      <c r="A635" s="18" t="inlineStr">
        <is>
          <t>Azure AKS Review</t>
        </is>
      </c>
      <c r="B635" s="18" t="inlineStr">
        <is>
          <t>Seguridad</t>
        </is>
      </c>
      <c r="C635" s="18" t="inlineStr">
        <is>
          <t>AKS</t>
        </is>
      </c>
      <c r="D635" s="18" t="inlineStr">
        <is>
          <t>Uso de directivas de red de Kubernetes para aumentar la seguridad dentro del clúster</t>
        </is>
      </c>
      <c r="E635" s="18" t="n"/>
      <c r="F635" s="18" t="inlineStr">
        <is>
          <t>Alto</t>
        </is>
      </c>
      <c r="G635" t="inlineStr">
        <is>
          <t>No verificado</t>
        </is>
      </c>
      <c r="H635" s="18" t="n"/>
      <c r="I635" s="31" t="inlineStr">
        <is>
          <t>More info</t>
        </is>
      </c>
      <c r="J635" s="13" t="n"/>
      <c r="K635" s="19" t="n"/>
      <c r="L635" s="19" t="inlineStr">
        <is>
          <t>85e2223e-ce8b-4b12-907c-a5f16f158e3e</t>
        </is>
      </c>
      <c r="M635" s="20" t="n"/>
      <c r="N635" s="20" t="n"/>
      <c r="O635" s="20" t="n"/>
      <c r="P635" s="20" t="n"/>
      <c r="Q635" s="20" t="n"/>
    </row>
    <row r="636">
      <c r="A636" s="18" t="inlineStr">
        <is>
          <t>Azure AKS Review</t>
        </is>
      </c>
      <c r="B636" s="18" t="inlineStr">
        <is>
          <t>Seguridad</t>
        </is>
      </c>
      <c r="C636" s="18" t="inlineStr">
        <is>
          <t>AKS</t>
        </is>
      </c>
      <c r="D636" s="18" t="inlineStr">
        <is>
          <t>Uso de un WAF para cargas de trabajo web (interfaces de usuario o API)</t>
        </is>
      </c>
      <c r="E636" s="18" t="n"/>
      <c r="F636" s="18" t="inlineStr">
        <is>
          <t>Alto</t>
        </is>
      </c>
      <c r="G636" t="inlineStr">
        <is>
          <t>No verificado</t>
        </is>
      </c>
      <c r="H636" s="18" t="n"/>
      <c r="I636" s="31" t="inlineStr">
        <is>
          <t>More info</t>
        </is>
      </c>
      <c r="J636" s="13" t="n"/>
      <c r="K636" s="19" t="n"/>
      <c r="L636" s="19" t="inlineStr">
        <is>
          <t>a3a92c2d-e7e2-4165-a3a8-7af4a7a1f893</t>
        </is>
      </c>
      <c r="M636" s="20" t="n"/>
      <c r="N636" s="20" t="n"/>
      <c r="O636" s="20" t="n"/>
      <c r="P636" s="20" t="n"/>
      <c r="Q636" s="20" t="n"/>
    </row>
    <row r="637">
      <c r="A637" s="18" t="inlineStr">
        <is>
          <t>Azure AKS Review</t>
        </is>
      </c>
      <c r="B637" s="18" t="inlineStr">
        <is>
          <t>Seguridad</t>
        </is>
      </c>
      <c r="C637" s="18" t="inlineStr">
        <is>
          <t>AKS</t>
        </is>
      </c>
      <c r="D637" s="18" t="inlineStr">
        <is>
          <t>Uso de DDoS Standard en la red virtual de AKS</t>
        </is>
      </c>
      <c r="E637" s="18" t="n"/>
      <c r="F637" s="18" t="inlineStr">
        <is>
          <t>Medio</t>
        </is>
      </c>
      <c r="G637" t="inlineStr">
        <is>
          <t>No verificado</t>
        </is>
      </c>
      <c r="H637" s="18" t="n"/>
      <c r="I637" s="31" t="inlineStr">
        <is>
          <t>More info</t>
        </is>
      </c>
      <c r="J637" s="13" t="n"/>
      <c r="K637"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637" s="19" t="inlineStr">
        <is>
          <t>9bda4776-8f24-4c11-9775-c2ea55b46a94</t>
        </is>
      </c>
      <c r="M637" s="20" t="n"/>
      <c r="N637" s="20" t="n"/>
      <c r="O637" s="20" t="n"/>
      <c r="P637" s="20" t="n"/>
      <c r="Q637" s="20" t="n"/>
    </row>
    <row r="638">
      <c r="A638" s="18" t="inlineStr">
        <is>
          <t>Azure AKS Review</t>
        </is>
      </c>
      <c r="B638" s="18" t="inlineStr">
        <is>
          <t>Seguridad</t>
        </is>
      </c>
      <c r="C638" s="18" t="inlineStr">
        <is>
          <t>AKS</t>
        </is>
      </c>
      <c r="D638" s="18" t="inlineStr">
        <is>
          <t>Si es necesario, agregue el proxy HTTP de la empresa</t>
        </is>
      </c>
      <c r="E638" s="18" t="n"/>
      <c r="F638" s="18" t="inlineStr">
        <is>
          <t>Bajo</t>
        </is>
      </c>
      <c r="G638" t="inlineStr">
        <is>
          <t>No verificado</t>
        </is>
      </c>
      <c r="H638" s="18" t="n"/>
      <c r="I638" s="31" t="inlineStr">
        <is>
          <t>More info</t>
        </is>
      </c>
      <c r="J638" s="13" t="n"/>
      <c r="K638"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638" s="19" t="inlineStr">
        <is>
          <t>6c46b91a-1107-4485-ad66-3183e2a8c266</t>
        </is>
      </c>
      <c r="M638" s="20" t="n"/>
      <c r="N638" s="20" t="n"/>
      <c r="O638" s="20" t="n"/>
      <c r="P638" s="20" t="n"/>
      <c r="Q638" s="20" t="n"/>
    </row>
    <row r="639">
      <c r="A639" s="18" t="inlineStr">
        <is>
          <t>Azure AKS Review</t>
        </is>
      </c>
      <c r="B639" s="18" t="inlineStr">
        <is>
          <t>Seguridad</t>
        </is>
      </c>
      <c r="C639" s="18" t="inlineStr">
        <is>
          <t>AKS</t>
        </is>
      </c>
      <c r="D639" s="18" t="inlineStr">
        <is>
          <t>Considere la posibilidad de usar una malla de servicios para la administración avanzada de comunicaciones de microservicios</t>
        </is>
      </c>
      <c r="E639" s="18" t="n"/>
      <c r="F639" s="18" t="inlineStr">
        <is>
          <t>Medio</t>
        </is>
      </c>
      <c r="G639" t="inlineStr">
        <is>
          <t>No verificado</t>
        </is>
      </c>
      <c r="H639" s="18" t="n"/>
      <c r="I639" s="31" t="inlineStr">
        <is>
          <t>More info</t>
        </is>
      </c>
      <c r="J639" s="13" t="n"/>
      <c r="K639" s="19" t="n"/>
      <c r="L639" s="19" t="inlineStr">
        <is>
          <t>e9855d04-c3c3-49c9-a6bb-2c12159a114b</t>
        </is>
      </c>
      <c r="M639" s="20" t="n"/>
      <c r="N639" s="20" t="n"/>
      <c r="O639" s="20" t="n"/>
      <c r="P639" s="20" t="n"/>
      <c r="Q639" s="20" t="n"/>
    </row>
    <row r="640">
      <c r="A640" s="18" t="inlineStr">
        <is>
          <t>Azure AKS Review</t>
        </is>
      </c>
      <c r="B640" s="18" t="inlineStr">
        <is>
          <t>Operaciones</t>
        </is>
      </c>
      <c r="C640" s="18" t="inlineStr">
        <is>
          <t>AKS</t>
        </is>
      </c>
      <c r="D640" s="18" t="inlineStr">
        <is>
          <t>Configurar alertas sobre las métricas más críticas (consulte Container Insights para obtener recomendaciones)</t>
        </is>
      </c>
      <c r="E640" s="18" t="n"/>
      <c r="F640" s="18" t="inlineStr">
        <is>
          <t>Alto</t>
        </is>
      </c>
      <c r="G640" t="inlineStr">
        <is>
          <t>No verificado</t>
        </is>
      </c>
      <c r="H640" s="18" t="n"/>
      <c r="I640" s="31" t="inlineStr">
        <is>
          <t>More info</t>
        </is>
      </c>
      <c r="J640" s="13" t="n"/>
      <c r="K640" s="19" t="n"/>
      <c r="L640" s="19" t="inlineStr">
        <is>
          <t>67f7a9ed-5b31-4f38-a3f3-9812b2463cff</t>
        </is>
      </c>
      <c r="M640" s="20" t="n"/>
      <c r="N640" s="20" t="n"/>
      <c r="O640" s="20" t="n"/>
      <c r="P640" s="20" t="n"/>
      <c r="Q640" s="20" t="n"/>
    </row>
    <row r="641">
      <c r="A641" s="18" t="inlineStr">
        <is>
          <t>Azure AKS Review</t>
        </is>
      </c>
      <c r="B641" s="18" t="inlineStr">
        <is>
          <t>Operaciones</t>
        </is>
      </c>
      <c r="C641" s="18" t="inlineStr">
        <is>
          <t>AKS</t>
        </is>
      </c>
      <c r="D641" s="18" t="inlineStr">
        <is>
          <t>Consulte periódicamente Azure Advisor para obtener recomendaciones sobre el clúster</t>
        </is>
      </c>
      <c r="E641" s="18" t="n"/>
      <c r="F641" s="18" t="inlineStr">
        <is>
          <t>Bajo</t>
        </is>
      </c>
      <c r="G641" t="inlineStr">
        <is>
          <t>No verificado</t>
        </is>
      </c>
      <c r="H641" s="18" t="n"/>
      <c r="I641" s="31" t="inlineStr">
        <is>
          <t>More info</t>
        </is>
      </c>
      <c r="J641" s="13" t="n"/>
      <c r="K641" s="19" t="n"/>
      <c r="L641" s="19" t="inlineStr">
        <is>
          <t>337453a3-cc63-4963-9a65-22ac19e80696</t>
        </is>
      </c>
      <c r="M641" s="20" t="n"/>
      <c r="N641" s="20" t="n"/>
      <c r="O641" s="20" t="n"/>
      <c r="P641" s="20" t="n"/>
      <c r="Q641" s="20" t="n"/>
    </row>
    <row r="642">
      <c r="A642" s="18" t="inlineStr">
        <is>
          <t>Azure AKS Review</t>
        </is>
      </c>
      <c r="B642" s="18" t="inlineStr">
        <is>
          <t>Operaciones</t>
        </is>
      </c>
      <c r="C642" s="18" t="inlineStr">
        <is>
          <t>AKS</t>
        </is>
      </c>
      <c r="D642" s="18" t="inlineStr">
        <is>
          <t>Habilitación de la rotación automática de certificados de AKS</t>
        </is>
      </c>
      <c r="E642" s="18" t="n"/>
      <c r="F642" s="18" t="inlineStr">
        <is>
          <t>Bajo</t>
        </is>
      </c>
      <c r="G642" t="inlineStr">
        <is>
          <t>No verificado</t>
        </is>
      </c>
      <c r="H642" s="18" t="n"/>
      <c r="I642" s="31" t="inlineStr">
        <is>
          <t>More info</t>
        </is>
      </c>
      <c r="J642" s="13" t="n"/>
      <c r="K642" s="19" t="n"/>
      <c r="L642" s="19" t="inlineStr">
        <is>
          <t>3aa70560-e7e7-4968-be3d-628af35b2ced</t>
        </is>
      </c>
      <c r="M642" s="20" t="n"/>
      <c r="N642" s="20" t="n"/>
      <c r="O642" s="20" t="n"/>
      <c r="P642" s="20" t="n"/>
      <c r="Q642" s="20" t="n"/>
    </row>
    <row r="643">
      <c r="A643" s="18" t="inlineStr">
        <is>
          <t>Azure AKS Review</t>
        </is>
      </c>
      <c r="B643" s="18" t="inlineStr">
        <is>
          <t>Operaciones</t>
        </is>
      </c>
      <c r="C643" s="18" t="inlineStr">
        <is>
          <t>AKS</t>
        </is>
      </c>
      <c r="D643" s="18" t="inlineStr">
        <is>
          <t>Tenga un proceso regular para actualizar la versión de Kubernetes periódicamente (trimestralmente, por ejemplo) o use la característica de actualización automática de AKS</t>
        </is>
      </c>
      <c r="E643" s="18" t="n"/>
      <c r="F643" s="18" t="inlineStr">
        <is>
          <t>Alto</t>
        </is>
      </c>
      <c r="G643" t="inlineStr">
        <is>
          <t>No verificado</t>
        </is>
      </c>
      <c r="H643" s="18" t="n"/>
      <c r="I643" s="31" t="inlineStr">
        <is>
          <t>More info</t>
        </is>
      </c>
      <c r="J643" s="13" t="n"/>
      <c r="K643" s="19" t="n"/>
      <c r="L643" s="19" t="inlineStr">
        <is>
          <t>e189c599-df0d-45a7-9dd4-ce32c1881370</t>
        </is>
      </c>
      <c r="M643" s="20" t="n"/>
      <c r="N643" s="20" t="n"/>
      <c r="O643" s="20" t="n"/>
      <c r="P643" s="20" t="n"/>
      <c r="Q643" s="20" t="n"/>
    </row>
    <row r="644">
      <c r="A644" s="18" t="inlineStr">
        <is>
          <t>Azure AKS Review</t>
        </is>
      </c>
      <c r="B644" s="18" t="inlineStr">
        <is>
          <t>Operaciones</t>
        </is>
      </c>
      <c r="C644" s="18" t="inlineStr">
        <is>
          <t>AKS</t>
        </is>
      </c>
      <c r="D644" s="18" t="inlineStr">
        <is>
          <t>Utilice kured para las actualizaciones de nodos de Linux en caso de que no esté utilizando la actualización de imagen de nodo</t>
        </is>
      </c>
      <c r="E644" s="18" t="n"/>
      <c r="F644" s="18" t="inlineStr">
        <is>
          <t>Alto</t>
        </is>
      </c>
      <c r="G644" t="inlineStr">
        <is>
          <t>No verificado</t>
        </is>
      </c>
      <c r="H644" s="18" t="n"/>
      <c r="I644" s="31" t="inlineStr">
        <is>
          <t>More info</t>
        </is>
      </c>
      <c r="J644" s="13" t="n"/>
      <c r="K644" s="19" t="n"/>
      <c r="L644" s="19" t="inlineStr">
        <is>
          <t>6f7c4c0d-4e51-4464-ad24-57ed67138b82</t>
        </is>
      </c>
      <c r="M644" s="20" t="n"/>
      <c r="N644" s="20" t="n"/>
      <c r="O644" s="20" t="n"/>
      <c r="P644" s="20" t="n"/>
      <c r="Q644" s="20" t="n"/>
    </row>
    <row r="645">
      <c r="A645" s="18" t="inlineStr">
        <is>
          <t>Azure AKS Review</t>
        </is>
      </c>
      <c r="B645" s="18" t="inlineStr">
        <is>
          <t>Operaciones</t>
        </is>
      </c>
      <c r="C645" s="18" t="inlineStr">
        <is>
          <t>AKS</t>
        </is>
      </c>
      <c r="D645" s="18" t="inlineStr">
        <is>
          <t>Disponer de un proceso regular para actualizar las imágenes de los nodos del clúster periódicamente (semanalmente, por ejemplo)</t>
        </is>
      </c>
      <c r="E645" s="18" t="n"/>
      <c r="F645" s="18" t="inlineStr">
        <is>
          <t>Alto</t>
        </is>
      </c>
      <c r="G645" t="inlineStr">
        <is>
          <t>No verificado</t>
        </is>
      </c>
      <c r="H645" s="18" t="n"/>
      <c r="I645" s="31" t="inlineStr">
        <is>
          <t>More info</t>
        </is>
      </c>
      <c r="J645" s="13" t="n"/>
      <c r="K645" s="19" t="n"/>
      <c r="L645" s="19" t="inlineStr">
        <is>
          <t>139c9580-ade3-426a-ba09-cf157d9f6477</t>
        </is>
      </c>
      <c r="M645" s="20" t="n"/>
      <c r="N645" s="20" t="n"/>
      <c r="O645" s="20" t="n"/>
      <c r="P645" s="20" t="n"/>
      <c r="Q645" s="20" t="n"/>
    </row>
    <row r="646">
      <c r="A646" s="18" t="inlineStr">
        <is>
          <t>Azure AKS Review</t>
        </is>
      </c>
      <c r="B646" s="18" t="inlineStr">
        <is>
          <t>Operaciones</t>
        </is>
      </c>
      <c r="C646" s="18" t="inlineStr">
        <is>
          <t>AKS</t>
        </is>
      </c>
      <c r="D646" s="18" t="inlineStr">
        <is>
          <t>Considere la posibilidad de implementar aplicaciones o configuraciones de clústeres en varios clústeres</t>
        </is>
      </c>
      <c r="E646" s="18" t="n"/>
      <c r="F646" s="18" t="inlineStr">
        <is>
          <t>Bajo</t>
        </is>
      </c>
      <c r="G646" t="inlineStr">
        <is>
          <t>No verificado</t>
        </is>
      </c>
      <c r="H646" s="18" t="n"/>
      <c r="I646" s="31" t="inlineStr">
        <is>
          <t>More info</t>
        </is>
      </c>
      <c r="J646" s="13" t="n"/>
      <c r="K646" s="19" t="n"/>
      <c r="L646" s="19" t="inlineStr">
        <is>
          <t>0102ce16-ee30-41e6-b882-e52e4621dd68</t>
        </is>
      </c>
      <c r="M646" s="20" t="n"/>
      <c r="N646" s="20" t="n"/>
      <c r="O646" s="20" t="n"/>
      <c r="P646" s="20" t="n"/>
      <c r="Q646" s="20" t="n"/>
    </row>
    <row r="647">
      <c r="A647" s="18" t="inlineStr">
        <is>
          <t>Azure AKS Review</t>
        </is>
      </c>
      <c r="B647" s="18" t="inlineStr">
        <is>
          <t>Operaciones</t>
        </is>
      </c>
      <c r="C647" s="18" t="inlineStr">
        <is>
          <t>AKS</t>
        </is>
      </c>
      <c r="D647" s="18" t="inlineStr">
        <is>
          <t>Considere la posibilidad de usar la invocación de comandos de AKS en clústeres privados</t>
        </is>
      </c>
      <c r="E647" s="18" t="n"/>
      <c r="F647" s="18" t="inlineStr">
        <is>
          <t>Bajo</t>
        </is>
      </c>
      <c r="G647" t="inlineStr">
        <is>
          <t>No verificado</t>
        </is>
      </c>
      <c r="H647" s="18" t="n"/>
      <c r="I647" s="31" t="inlineStr">
        <is>
          <t>More info</t>
        </is>
      </c>
      <c r="J647" s="13" t="n"/>
      <c r="K647" s="19" t="n"/>
      <c r="L647" s="19" t="inlineStr">
        <is>
          <t>d7672c26-7602-4482-85a4-14527fbe855c</t>
        </is>
      </c>
      <c r="M647" s="20" t="n"/>
      <c r="N647" s="20" t="n"/>
      <c r="O647" s="20" t="n"/>
      <c r="P647" s="20" t="n"/>
      <c r="Q647" s="20" t="n"/>
    </row>
    <row r="648">
      <c r="A648" s="18" t="inlineStr">
        <is>
          <t>Azure AKS Review</t>
        </is>
      </c>
      <c r="B648" s="18" t="inlineStr">
        <is>
          <t>Operaciones</t>
        </is>
      </c>
      <c r="C648" s="18" t="inlineStr">
        <is>
          <t>AKS</t>
        </is>
      </c>
      <c r="D648" s="18" t="inlineStr">
        <is>
          <t>En el caso de los eventos planeados, considere la posibilidad de utilizar el drenaje automático de nodos</t>
        </is>
      </c>
      <c r="E648" s="18" t="n"/>
      <c r="F648" s="18" t="inlineStr">
        <is>
          <t>Bajo</t>
        </is>
      </c>
      <c r="G648" t="inlineStr">
        <is>
          <t>No verificado</t>
        </is>
      </c>
      <c r="H648" s="18" t="n"/>
      <c r="I648" s="31" t="inlineStr">
        <is>
          <t>More info</t>
        </is>
      </c>
      <c r="J648" s="13" t="n"/>
      <c r="K648" s="19" t="n"/>
      <c r="L648" s="19" t="inlineStr">
        <is>
          <t>31d7aaab-7571-4449-ab80-53d89e89d17b</t>
        </is>
      </c>
      <c r="M648" s="20" t="n"/>
      <c r="N648" s="20" t="n"/>
      <c r="O648" s="20" t="n"/>
      <c r="P648" s="20" t="n"/>
      <c r="Q648" s="20" t="n"/>
    </row>
    <row r="649">
      <c r="A649" s="18" t="inlineStr">
        <is>
          <t>Azure AKS Review</t>
        </is>
      </c>
      <c r="B649" s="18" t="inlineStr">
        <is>
          <t>Operaciones</t>
        </is>
      </c>
      <c r="C649" s="18" t="inlineStr">
        <is>
          <t>AKS</t>
        </is>
      </c>
      <c r="D649" s="18" t="inlineStr">
        <is>
          <t>Desarrollar sus propias prácticas de gobernanza para asegurarse de que los operadores no realicen cambios en el nodo RG (también conocido como 'infra RG')</t>
        </is>
      </c>
      <c r="E649" s="18" t="n"/>
      <c r="F649" s="18" t="inlineStr">
        <is>
          <t>Alto</t>
        </is>
      </c>
      <c r="G649" t="inlineStr">
        <is>
          <t>No verificado</t>
        </is>
      </c>
      <c r="H649" s="18" t="n"/>
      <c r="I649" s="31" t="inlineStr">
        <is>
          <t>More info</t>
        </is>
      </c>
      <c r="J649" s="13" t="n"/>
      <c r="K649" s="19" t="n"/>
      <c r="L649" s="19" t="inlineStr">
        <is>
          <t>ed0fda7f-211b-47c7-8b6e-c18873fb473c</t>
        </is>
      </c>
      <c r="M649" s="20" t="n"/>
      <c r="N649" s="20" t="n"/>
      <c r="O649" s="20" t="n"/>
      <c r="P649" s="20" t="n"/>
      <c r="Q649" s="20" t="n"/>
    </row>
    <row r="650">
      <c r="A650" s="18" t="inlineStr">
        <is>
          <t>Azure AKS Review</t>
        </is>
      </c>
      <c r="B650" s="18" t="inlineStr">
        <is>
          <t>Operaciones</t>
        </is>
      </c>
      <c r="C650" s="18" t="inlineStr">
        <is>
          <t>AKS</t>
        </is>
      </c>
      <c r="D650" s="18" t="inlineStr">
        <is>
          <t>Usar el nombre personalizado de Node RG (también conocido como 'Infra RG')</t>
        </is>
      </c>
      <c r="E650" s="18" t="n"/>
      <c r="F650" s="18" t="inlineStr">
        <is>
          <t>Bajo</t>
        </is>
      </c>
      <c r="G650" t="inlineStr">
        <is>
          <t>No verificado</t>
        </is>
      </c>
      <c r="H650" s="18" t="n"/>
      <c r="I650" s="31" t="inlineStr">
        <is>
          <t>More info</t>
        </is>
      </c>
      <c r="J650" s="13" t="n"/>
      <c r="K650" s="19" t="inlineStr">
        <is>
          <t>where type=='microsoft.containerservice/managedclusters' | extend compliant = (properties.nodeResourceGroup !startswith 'MC_') | distinct id,compliant</t>
        </is>
      </c>
      <c r="L650" s="19" t="inlineStr">
        <is>
          <t>73b32a5a-67f7-4a9e-b5b3-1f38c3f39812</t>
        </is>
      </c>
      <c r="M650" s="20" t="n"/>
      <c r="N650" s="20" t="n"/>
      <c r="O650" s="20" t="n"/>
      <c r="P650" s="20" t="n"/>
      <c r="Q650" s="20" t="n"/>
    </row>
    <row r="651">
      <c r="A651" s="18" t="inlineStr">
        <is>
          <t>Azure AKS Review</t>
        </is>
      </c>
      <c r="B651" s="18" t="inlineStr">
        <is>
          <t>Operaciones</t>
        </is>
      </c>
      <c r="C651" s="18" t="inlineStr">
        <is>
          <t>AKS</t>
        </is>
      </c>
      <c r="D651" s="18" t="inlineStr">
        <is>
          <t>No use API de Kubernetes obsoletas en los manifiestos de YAML</t>
        </is>
      </c>
      <c r="E651" s="18" t="n"/>
      <c r="F651" s="18" t="inlineStr">
        <is>
          <t>Medio</t>
        </is>
      </c>
      <c r="G651" t="inlineStr">
        <is>
          <t>No verificado</t>
        </is>
      </c>
      <c r="H651" s="18" t="n"/>
      <c r="I651" s="31" t="inlineStr">
        <is>
          <t>More info</t>
        </is>
      </c>
      <c r="J651" s="13" t="n"/>
      <c r="K651" s="19" t="n"/>
      <c r="L651" s="19" t="inlineStr">
        <is>
          <t>b2463cff-e189-4c59-adf0-d5a73dd4ce32</t>
        </is>
      </c>
      <c r="M651" s="20" t="n"/>
      <c r="N651" s="20" t="n"/>
      <c r="O651" s="20" t="n"/>
      <c r="P651" s="20" t="n"/>
      <c r="Q651" s="20" t="n"/>
    </row>
    <row r="652">
      <c r="A652" s="18" t="inlineStr">
        <is>
          <t>Azure AKS Review</t>
        </is>
      </c>
      <c r="B652" s="18" t="inlineStr">
        <is>
          <t>Operaciones</t>
        </is>
      </c>
      <c r="C652" s="18" t="inlineStr">
        <is>
          <t>AKS</t>
        </is>
      </c>
      <c r="D652" s="18" t="inlineStr">
        <is>
          <t>Nodos de Windows de Taint</t>
        </is>
      </c>
      <c r="E652" s="18" t="n"/>
      <c r="F652" s="18" t="inlineStr">
        <is>
          <t>Bajo</t>
        </is>
      </c>
      <c r="G652" t="inlineStr">
        <is>
          <t>No verificado</t>
        </is>
      </c>
      <c r="H652" s="18" t="n"/>
      <c r="I652" s="31" t="inlineStr">
        <is>
          <t>More info</t>
        </is>
      </c>
      <c r="J652" s="13" t="n"/>
      <c r="K652" s="19" t="n"/>
      <c r="L652" s="19" t="inlineStr">
        <is>
          <t>c1881370-6f7c-44c0-b4e5-14648d2457ed</t>
        </is>
      </c>
      <c r="M652" s="20" t="n"/>
      <c r="N652" s="20" t="n"/>
      <c r="O652" s="20" t="n"/>
      <c r="P652" s="20" t="n"/>
      <c r="Q652" s="20" t="n"/>
    </row>
    <row r="653">
      <c r="A653" s="18" t="inlineStr">
        <is>
          <t>Azure AKS Review</t>
        </is>
      </c>
      <c r="B653" s="18" t="inlineStr">
        <is>
          <t>Operaciones</t>
        </is>
      </c>
      <c r="C653" s="18" t="inlineStr">
        <is>
          <t>AKS</t>
        </is>
      </c>
      <c r="D653" s="18" t="inlineStr">
        <is>
          <t>Mantener el nivel de revisión de los contenedores de Windows sincronizado con el nivel de revisión del host</t>
        </is>
      </c>
      <c r="E653" s="18" t="n"/>
      <c r="F653" s="18" t="inlineStr">
        <is>
          <t>Bajo</t>
        </is>
      </c>
      <c r="G653" t="inlineStr">
        <is>
          <t>No verificado</t>
        </is>
      </c>
      <c r="H653" s="18" t="n"/>
      <c r="I653" s="31" t="inlineStr">
        <is>
          <t>More info</t>
        </is>
      </c>
      <c r="J653" s="13" t="n"/>
      <c r="K653" s="19" t="n"/>
      <c r="L653" s="19" t="inlineStr">
        <is>
          <t>67138b82-0102-4ce1-9ee3-01e6e882e52e</t>
        </is>
      </c>
      <c r="M653" s="20" t="n"/>
      <c r="N653" s="20" t="n"/>
      <c r="O653" s="20" t="n"/>
      <c r="P653" s="20" t="n"/>
      <c r="Q653" s="20" t="n"/>
    </row>
    <row r="654">
      <c r="A654" s="18" t="inlineStr">
        <is>
          <t>Azure AKS Review</t>
        </is>
      </c>
      <c r="B654" s="18" t="inlineStr">
        <is>
          <t>Operaciones</t>
        </is>
      </c>
      <c r="C654" s="18" t="inlineStr">
        <is>
          <t>AKS</t>
        </is>
      </c>
      <c r="D654" s="18" t="inlineStr">
        <is>
          <t>Envío de registros maestros (también conocidos como registros de API) a Azure Monitor o a la solución de administración de registros que prefiera</t>
        </is>
      </c>
      <c r="E654" s="18" t="inlineStr">
        <is>
          <t>A través de la configuración de diagnóstico en el nivel de clúster</t>
        </is>
      </c>
      <c r="F654" s="18" t="inlineStr">
        <is>
          <t>Bajo</t>
        </is>
      </c>
      <c r="G654" t="inlineStr">
        <is>
          <t>No verificado</t>
        </is>
      </c>
      <c r="H654" s="18" t="n"/>
      <c r="I654" s="31" t="inlineStr">
        <is>
          <t>More info</t>
        </is>
      </c>
      <c r="J654" s="13" t="n"/>
      <c r="K654" s="19" t="n"/>
      <c r="L654" s="19" t="inlineStr">
        <is>
          <t>5b56ad48-408f-4e72-934c-476ba280dcf5</t>
        </is>
      </c>
      <c r="M654" s="20" t="n"/>
      <c r="N654" s="20" t="n"/>
      <c r="O654" s="20" t="n"/>
      <c r="P654" s="20" t="n"/>
      <c r="Q654" s="20" t="n"/>
    </row>
    <row r="655">
      <c r="A655" s="18" t="inlineStr">
        <is>
          <t>Azure AKS Review</t>
        </is>
      </c>
      <c r="B655" s="18" t="inlineStr">
        <is>
          <t>Costar</t>
        </is>
      </c>
      <c r="C655" s="18" t="inlineStr">
        <is>
          <t>AKS</t>
        </is>
      </c>
      <c r="D655" s="18" t="inlineStr">
        <is>
          <t>Si es necesario, utilice instantáneas de nodePool</t>
        </is>
      </c>
      <c r="E655" s="18" t="n"/>
      <c r="F655" s="18" t="inlineStr">
        <is>
          <t>Bajo</t>
        </is>
      </c>
      <c r="G655" t="inlineStr">
        <is>
          <t>No verificado</t>
        </is>
      </c>
      <c r="H655" s="18" t="n"/>
      <c r="I655" s="31" t="inlineStr">
        <is>
          <t>More info</t>
        </is>
      </c>
      <c r="J655" s="13" t="n"/>
      <c r="K655" s="19" t="n"/>
      <c r="L655" s="19" t="inlineStr">
        <is>
          <t>64d1a846-e28a-4b6b-9a33-22a635c15a21</t>
        </is>
      </c>
      <c r="M655" s="20" t="n"/>
      <c r="N655" s="20" t="n"/>
      <c r="O655" s="20" t="n"/>
      <c r="P655" s="20" t="n"/>
      <c r="Q655" s="20" t="n"/>
    </row>
    <row r="656">
      <c r="A656" s="18" t="inlineStr">
        <is>
          <t>Azure AKS Review</t>
        </is>
      </c>
      <c r="B656" s="18" t="inlineStr">
        <is>
          <t>Operaciones</t>
        </is>
      </c>
      <c r="C656" s="18" t="inlineStr">
        <is>
          <t>AKS</t>
        </is>
      </c>
      <c r="D656" s="18" t="inlineStr">
        <is>
          <t>Considere la posibilidad de crear grupos de nodos de acceso puntual para cargas de trabajo no urgentes</t>
        </is>
      </c>
      <c r="E656" s="18" t="n"/>
      <c r="F656" s="18" t="inlineStr">
        <is>
          <t>Bajo</t>
        </is>
      </c>
      <c r="G656" t="inlineStr">
        <is>
          <t>No verificado</t>
        </is>
      </c>
      <c r="H656" s="18" t="n"/>
      <c r="I656" s="31" t="inlineStr">
        <is>
          <t>More info</t>
        </is>
      </c>
      <c r="J656" s="13" t="n"/>
      <c r="K656" s="19" t="n"/>
      <c r="L656" s="19" t="inlineStr">
        <is>
          <t>c5a5b252-1e44-4a59-a9d2-399c4d7b68d0</t>
        </is>
      </c>
      <c r="M656" s="20" t="n"/>
      <c r="N656" s="20" t="n"/>
      <c r="O656" s="20" t="n"/>
      <c r="P656" s="20" t="n"/>
      <c r="Q656" s="20" t="n"/>
    </row>
    <row r="657">
      <c r="A657" s="18" t="inlineStr">
        <is>
          <t>Azure AKS Review</t>
        </is>
      </c>
      <c r="B657" s="18" t="inlineStr">
        <is>
          <t>Operaciones</t>
        </is>
      </c>
      <c r="C657" s="18" t="inlineStr">
        <is>
          <t>AKS</t>
        </is>
      </c>
      <c r="D657" s="18" t="inlineStr">
        <is>
          <t>Considere la posibilidad de utilizar el nodo virtual de AKS para una ráfaga rápida</t>
        </is>
      </c>
      <c r="E657" s="18" t="n"/>
      <c r="F657" s="18" t="inlineStr">
        <is>
          <t>Bajo</t>
        </is>
      </c>
      <c r="G657" t="inlineStr">
        <is>
          <t>No verificado</t>
        </is>
      </c>
      <c r="H657" s="18" t="n"/>
      <c r="I657" s="31" t="inlineStr">
        <is>
          <t>More info</t>
        </is>
      </c>
      <c r="J657" s="13" t="n"/>
      <c r="K657" s="19" t="inlineStr">
        <is>
          <t>where type=='microsoft.containerservice/managedclusters' | extend compliant = (isnotnull(properties.addonProfiles.aciConnectorLinux) and properties.addonProfiles.aciConnectorLinux.enabled==true) | distinct id,compliant</t>
        </is>
      </c>
      <c r="L657" s="19" t="inlineStr">
        <is>
          <t>c755562f-2b4e-4456-9b4d-874a748b662e</t>
        </is>
      </c>
      <c r="M657" s="20" t="n"/>
      <c r="N657" s="20" t="n"/>
      <c r="O657" s="20" t="n"/>
      <c r="P657" s="20" t="n"/>
      <c r="Q657" s="20" t="n"/>
    </row>
    <row r="658">
      <c r="A658" s="18" t="inlineStr">
        <is>
          <t>Azure AKS Review</t>
        </is>
      </c>
      <c r="B658" s="18" t="inlineStr">
        <is>
          <t>Operaciones</t>
        </is>
      </c>
      <c r="C658" s="18" t="inlineStr">
        <is>
          <t>AKS</t>
        </is>
      </c>
      <c r="D658" s="18" t="inlineStr">
        <is>
          <t>Supervise las métricas de clúster con Container Insights (u otras herramientas como Prometheus)</t>
        </is>
      </c>
      <c r="E658" s="18" t="n"/>
      <c r="F658" s="18" t="inlineStr">
        <is>
          <t>Alto</t>
        </is>
      </c>
      <c r="G658" t="inlineStr">
        <is>
          <t>No verificado</t>
        </is>
      </c>
      <c r="H658" s="18" t="n"/>
      <c r="I658" s="31" t="inlineStr">
        <is>
          <t>More info</t>
        </is>
      </c>
      <c r="J658" s="13" t="n"/>
      <c r="K658" s="19" t="n"/>
      <c r="L658" s="19" t="inlineStr">
        <is>
          <t>6f8389a7-f82c-4b8e-a8c0-aa63a25a4956</t>
        </is>
      </c>
      <c r="M658" s="20" t="n"/>
      <c r="N658" s="20" t="n"/>
      <c r="O658" s="20" t="n"/>
      <c r="P658" s="20" t="n"/>
      <c r="Q658" s="20" t="n"/>
    </row>
    <row r="659">
      <c r="A659" s="18" t="inlineStr">
        <is>
          <t>Azure AKS Review</t>
        </is>
      </c>
      <c r="B659" s="18" t="inlineStr">
        <is>
          <t>Operaciones</t>
        </is>
      </c>
      <c r="C659" s="18" t="inlineStr">
        <is>
          <t>AKS</t>
        </is>
      </c>
      <c r="D659" s="18" t="inlineStr">
        <is>
          <t>Almacene y analice los registros del clúster con Container Insights (u otras herramientas como Telegraf/ElasticSearch)</t>
        </is>
      </c>
      <c r="E659" s="18" t="n"/>
      <c r="F659" s="18" t="inlineStr">
        <is>
          <t>Alto</t>
        </is>
      </c>
      <c r="G659" t="inlineStr">
        <is>
          <t>No verificado</t>
        </is>
      </c>
      <c r="H659" s="18" t="n"/>
      <c r="I659" s="31" t="inlineStr">
        <is>
          <t>More info</t>
        </is>
      </c>
      <c r="J659" s="13" t="n"/>
      <c r="K659" s="19" t="inlineStr">
        <is>
          <t>where type=='microsoft.containerservice/managedclusters' | extend compliant = (isnotnull(properties.addonProfiles.omsagent) and properties.addonProfiles.omsagent.enabled==true) | distinct id,compliant</t>
        </is>
      </c>
      <c r="L659" s="19" t="inlineStr">
        <is>
          <t>eaa8dc4a-2436-47b3-9697-15b1752beee0</t>
        </is>
      </c>
      <c r="M659" s="20" t="n"/>
      <c r="N659" s="20" t="n"/>
      <c r="O659" s="20" t="n"/>
      <c r="P659" s="20" t="n"/>
      <c r="Q659" s="20" t="n"/>
    </row>
    <row r="660">
      <c r="A660" s="18" t="inlineStr">
        <is>
          <t>Azure AKS Review</t>
        </is>
      </c>
      <c r="B660" s="18" t="inlineStr">
        <is>
          <t>Operaciones</t>
        </is>
      </c>
      <c r="C660" s="18" t="inlineStr">
        <is>
          <t>AKS</t>
        </is>
      </c>
      <c r="D660" s="18" t="inlineStr">
        <is>
          <t>Supervisar el uso de la CPU y la memoria de los nodos</t>
        </is>
      </c>
      <c r="E660" s="18" t="n"/>
      <c r="F660" s="18" t="inlineStr">
        <is>
          <t>Medio</t>
        </is>
      </c>
      <c r="G660" t="inlineStr">
        <is>
          <t>No verificado</t>
        </is>
      </c>
      <c r="H660" s="18" t="n"/>
      <c r="I660" s="31" t="inlineStr">
        <is>
          <t>More info</t>
        </is>
      </c>
      <c r="J660" s="13" t="n"/>
      <c r="K660" s="19" t="n"/>
      <c r="L660" s="19" t="inlineStr">
        <is>
          <t>4621dd68-c5a5-4be2-bdb1-1726769ef669</t>
        </is>
      </c>
      <c r="M660" s="20" t="n"/>
      <c r="N660" s="20" t="n"/>
      <c r="O660" s="20" t="n"/>
      <c r="P660" s="20" t="n"/>
      <c r="Q660" s="20" t="n"/>
    </row>
    <row r="661">
      <c r="A661" s="18" t="inlineStr">
        <is>
          <t>Azure AKS Review</t>
        </is>
      </c>
      <c r="B661" s="18" t="inlineStr">
        <is>
          <t>Operaciones</t>
        </is>
      </c>
      <c r="C661" s="18" t="inlineStr">
        <is>
          <t>AKS</t>
        </is>
      </c>
      <c r="D661" s="18" t="inlineStr">
        <is>
          <t>Si usa Azure CNI, supervise el porcentaje de direcciones IP de pod consumidas por nodo</t>
        </is>
      </c>
      <c r="E661" s="18" t="n"/>
      <c r="F661" s="18" t="inlineStr">
        <is>
          <t>Medio</t>
        </is>
      </c>
      <c r="G661" t="inlineStr">
        <is>
          <t>No verificado</t>
        </is>
      </c>
      <c r="H661" s="18" t="n"/>
      <c r="I661" s="31" t="inlineStr">
        <is>
          <t>More info</t>
        </is>
      </c>
      <c r="J661" s="13" t="n"/>
      <c r="K661" s="19" t="n"/>
      <c r="L661" s="19" t="inlineStr">
        <is>
          <t>1a4835ac-9422-423e-ae80-b123081a5417</t>
        </is>
      </c>
      <c r="M661" s="20" t="n"/>
      <c r="N661" s="20" t="n"/>
      <c r="O661" s="20" t="n"/>
      <c r="P661" s="20" t="n"/>
      <c r="Q661" s="20" t="n"/>
    </row>
    <row r="662">
      <c r="A662" s="18" t="inlineStr">
        <is>
          <t>Azure AKS Review</t>
        </is>
      </c>
      <c r="B662" s="18" t="inlineStr">
        <is>
          <t>Operaciones</t>
        </is>
      </c>
      <c r="C662" s="18" t="inlineStr">
        <is>
          <t>AKS</t>
        </is>
      </c>
      <c r="D662" s="18" t="inlineStr">
        <is>
          <t>Supervisión de la profundidad de la cola de disco del sistema operativo en los nodos</t>
        </is>
      </c>
      <c r="E662" s="18" t="inlineStr">
        <is>
          <t>La E/S en el disco del sistema operativo es un recurso crítico. Si el sistema operativo de los nodos se limita en la E/S, esto podría dar lugar a un comportamiento impredecible, que normalmente terminaría en que el nodo se declarara NotReady</t>
        </is>
      </c>
      <c r="F662" s="18" t="inlineStr">
        <is>
          <t>Medio</t>
        </is>
      </c>
      <c r="G662" t="inlineStr">
        <is>
          <t>No verificado</t>
        </is>
      </c>
      <c r="H662" s="18" t="n"/>
      <c r="I662" s="31" t="inlineStr">
        <is>
          <t>More info</t>
        </is>
      </c>
      <c r="J662" s="13" t="n"/>
      <c r="K662" s="19" t="n"/>
      <c r="L662" s="19" t="inlineStr">
        <is>
          <t>415833ea-3ad3-4c2d-b733-165c3acbe04b</t>
        </is>
      </c>
      <c r="M662" s="20" t="n"/>
      <c r="N662" s="20" t="n"/>
      <c r="O662" s="20" t="n"/>
      <c r="P662" s="20" t="n"/>
      <c r="Q662" s="20" t="n"/>
    </row>
    <row r="663">
      <c r="A663" s="18" t="inlineStr">
        <is>
          <t>Azure AKS Review</t>
        </is>
      </c>
      <c r="B663" s="18" t="inlineStr">
        <is>
          <t>Operaciones</t>
        </is>
      </c>
      <c r="C663" s="18" t="inlineStr">
        <is>
          <t>AKS</t>
        </is>
      </c>
      <c r="D663" s="18" t="inlineStr">
        <is>
          <t>Si no usa el filtrado de salida con AzFW/NVA, supervise los puertos SNAT asignados por ALB estándar</t>
        </is>
      </c>
      <c r="E663" s="18" t="n"/>
      <c r="F663" s="18" t="inlineStr">
        <is>
          <t>Medio</t>
        </is>
      </c>
      <c r="G663" t="inlineStr">
        <is>
          <t>No verificado</t>
        </is>
      </c>
      <c r="H663" s="18" t="n"/>
      <c r="I663" s="31" t="inlineStr">
        <is>
          <t>More info</t>
        </is>
      </c>
      <c r="J663" s="13" t="n"/>
      <c r="K663" s="19" t="n"/>
      <c r="L663" s="19" t="inlineStr">
        <is>
          <t>be209d39-fda4-4777-a424-d116785c2fa5</t>
        </is>
      </c>
      <c r="M663" s="20" t="n"/>
      <c r="N663" s="20" t="n"/>
      <c r="O663" s="20" t="n"/>
      <c r="P663" s="20" t="n"/>
      <c r="Q663" s="20" t="n"/>
    </row>
    <row r="664">
      <c r="A664" s="18" t="inlineStr">
        <is>
          <t>Azure AKS Review</t>
        </is>
      </c>
      <c r="B664" s="18" t="inlineStr">
        <is>
          <t>Operaciones</t>
        </is>
      </c>
      <c r="C664" s="18" t="inlineStr">
        <is>
          <t>AKS</t>
        </is>
      </c>
      <c r="D664" s="18" t="inlineStr">
        <is>
          <t>Suscríbase a las notificaciones de estado de los recursos para el clúster de AKS</t>
        </is>
      </c>
      <c r="E664" s="18" t="n"/>
      <c r="F664" s="18" t="inlineStr">
        <is>
          <t>Medio</t>
        </is>
      </c>
      <c r="G664" t="inlineStr">
        <is>
          <t>No verificado</t>
        </is>
      </c>
      <c r="H664" s="18" t="n"/>
      <c r="I664" s="31" t="inlineStr">
        <is>
          <t>More info</t>
        </is>
      </c>
      <c r="J664" s="13" t="n"/>
      <c r="K664" s="19" t="n"/>
      <c r="L664" s="19" t="inlineStr">
        <is>
          <t>74c2ee76-569b-4a79-a57e-dedf91b022c9</t>
        </is>
      </c>
      <c r="M664" s="20" t="n"/>
      <c r="N664" s="20" t="n"/>
      <c r="O664" s="20" t="n"/>
      <c r="P664" s="20" t="n"/>
      <c r="Q664" s="20" t="n"/>
    </row>
    <row r="665">
      <c r="A665" s="18" t="inlineStr">
        <is>
          <t>Azure AKS Review</t>
        </is>
      </c>
      <c r="B665" s="18" t="inlineStr">
        <is>
          <t>Operaciones</t>
        </is>
      </c>
      <c r="C665" s="18" t="inlineStr">
        <is>
          <t>AKS</t>
        </is>
      </c>
      <c r="D665" s="18" t="inlineStr">
        <is>
          <t>Configurar solicitudes y límites en las especificaciones del pod</t>
        </is>
      </c>
      <c r="E665" s="18" t="n"/>
      <c r="F665" s="18" t="inlineStr">
        <is>
          <t>Alto</t>
        </is>
      </c>
      <c r="G665" t="inlineStr">
        <is>
          <t>No verificado</t>
        </is>
      </c>
      <c r="H665" s="18" t="n"/>
      <c r="I665" s="31" t="inlineStr">
        <is>
          <t>More info</t>
        </is>
      </c>
      <c r="J665" s="13" t="n"/>
      <c r="K665" s="19" t="n"/>
      <c r="L665" s="19" t="inlineStr">
        <is>
          <t>b54eb2eb-03dd-4aa3-9927-18e2edb11726</t>
        </is>
      </c>
      <c r="M665" s="20" t="n"/>
      <c r="N665" s="20" t="n"/>
      <c r="O665" s="20" t="n"/>
      <c r="P665" s="20" t="n"/>
      <c r="Q665" s="20" t="n"/>
    </row>
    <row r="666">
      <c r="A666" s="18" t="inlineStr">
        <is>
          <t>Azure AKS Review</t>
        </is>
      </c>
      <c r="B666" s="18" t="inlineStr">
        <is>
          <t>Operaciones</t>
        </is>
      </c>
      <c r="C666" s="18" t="inlineStr">
        <is>
          <t>AKS</t>
        </is>
      </c>
      <c r="D666" s="18" t="inlineStr">
        <is>
          <t>Aplicación de cuotas de recursos para espacios de nombres</t>
        </is>
      </c>
      <c r="E666" s="18" t="n"/>
      <c r="F666" s="18" t="inlineStr">
        <is>
          <t>Medio</t>
        </is>
      </c>
      <c r="G666" t="inlineStr">
        <is>
          <t>No verificado</t>
        </is>
      </c>
      <c r="H666" s="18" t="n"/>
      <c r="I666" s="31" t="inlineStr">
        <is>
          <t>More info</t>
        </is>
      </c>
      <c r="J666" s="13" t="n"/>
      <c r="K666" s="19" t="n"/>
      <c r="L666" s="19" t="inlineStr">
        <is>
          <t>769ef669-1a48-435a-a942-223ece80b123</t>
        </is>
      </c>
      <c r="M666" s="20" t="n"/>
      <c r="N666" s="20" t="n"/>
      <c r="O666" s="20" t="n"/>
      <c r="P666" s="20" t="n"/>
      <c r="Q666" s="20" t="n"/>
    </row>
    <row r="667">
      <c r="A667" s="18" t="inlineStr">
        <is>
          <t>Azure AKS Review</t>
        </is>
      </c>
      <c r="B667" s="18" t="inlineStr">
        <is>
          <t>Operaciones</t>
        </is>
      </c>
      <c r="C667" s="18" t="inlineStr">
        <is>
          <t>AKS</t>
        </is>
      </c>
      <c r="D667" s="18" t="inlineStr">
        <is>
          <t>Asegúrese de que la suscripción tiene suficiente cuota para escalar horizontalmente los grupos de nodos</t>
        </is>
      </c>
      <c r="E667" s="18" t="n"/>
      <c r="F667" s="18" t="inlineStr">
        <is>
          <t>Alto</t>
        </is>
      </c>
      <c r="G667" t="inlineStr">
        <is>
          <t>No verificado</t>
        </is>
      </c>
      <c r="H667" s="18" t="n"/>
      <c r="I667" s="31" t="inlineStr">
        <is>
          <t>More info</t>
        </is>
      </c>
      <c r="J667" s="13" t="n"/>
      <c r="K667" s="19" t="n"/>
      <c r="L667" s="19" t="inlineStr">
        <is>
          <t>081a5417-4158-433e-a3ad-3c2de733165c</t>
        </is>
      </c>
      <c r="M667" s="20" t="n"/>
      <c r="N667" s="20" t="n"/>
      <c r="O667" s="20" t="n"/>
      <c r="P667" s="20" t="n"/>
      <c r="Q667" s="20" t="n"/>
    </row>
    <row r="668">
      <c r="A668" s="18" t="inlineStr">
        <is>
          <t>Azure AKS Review</t>
        </is>
      </c>
      <c r="B668" s="18" t="inlineStr">
        <is>
          <t>Rendimiento</t>
        </is>
      </c>
      <c r="C668" s="18" t="inlineStr">
        <is>
          <t>AKS</t>
        </is>
      </c>
      <c r="D668" s="18" t="inlineStr">
        <is>
          <t>Uso del escalador automático de clústeres</t>
        </is>
      </c>
      <c r="E668" s="18" t="n"/>
      <c r="F668" s="18" t="inlineStr">
        <is>
          <t>Medio</t>
        </is>
      </c>
      <c r="G668" t="inlineStr">
        <is>
          <t>No verificado</t>
        </is>
      </c>
      <c r="H668" s="18" t="n"/>
      <c r="I668" s="31" t="inlineStr">
        <is>
          <t>More info</t>
        </is>
      </c>
      <c r="J668" s="13" t="n"/>
      <c r="K668" s="19" t="inlineStr">
        <is>
          <t>where type=='microsoft.containerservice/managedclusters' | extend compliant = (isnotnull(properties.autoScalerProfile)) | distinct id,compliant</t>
        </is>
      </c>
      <c r="L668" s="19" t="inlineStr">
        <is>
          <t>90ce65de-8e13-4f9c-abd4-69266abca264</t>
        </is>
      </c>
      <c r="M668" s="20" t="n"/>
      <c r="N668" s="20" t="n"/>
      <c r="O668" s="20" t="n"/>
      <c r="P668" s="20" t="n"/>
      <c r="Q668" s="20" t="n"/>
    </row>
    <row r="669">
      <c r="A669" s="18" t="inlineStr">
        <is>
          <t>Azure AKS Review</t>
        </is>
      </c>
      <c r="B669" s="18" t="inlineStr">
        <is>
          <t>Rendimiento</t>
        </is>
      </c>
      <c r="C669" s="18" t="inlineStr">
        <is>
          <t>AKS</t>
        </is>
      </c>
      <c r="D669" s="18" t="inlineStr">
        <is>
          <t>Personalización de la configuración de nodos para grupos de nodos de AKS</t>
        </is>
      </c>
      <c r="E669" s="18" t="n"/>
      <c r="F669" s="18" t="inlineStr">
        <is>
          <t>Bajo</t>
        </is>
      </c>
      <c r="G669" t="inlineStr">
        <is>
          <t>No verificado</t>
        </is>
      </c>
      <c r="H669" s="18" t="n"/>
      <c r="I669" s="31" t="inlineStr">
        <is>
          <t>More info</t>
        </is>
      </c>
      <c r="J669" s="13" t="n"/>
      <c r="K669" s="19" t="inlineStr">
        <is>
          <t>where type=='microsoft.containerservice/managedclusters' | extend compliant = (isnotnull(properties.austoscalerProfile)) | distinct id,compliant</t>
        </is>
      </c>
      <c r="L669" s="19" t="inlineStr">
        <is>
          <t>831c2872-c693-4b39-a887-a561bada49bc</t>
        </is>
      </c>
      <c r="M669" s="20" t="n"/>
      <c r="N669" s="20" t="n"/>
      <c r="O669" s="20" t="n"/>
      <c r="P669" s="20" t="n"/>
      <c r="Q669" s="20" t="n"/>
    </row>
    <row r="670">
      <c r="A670" s="18" t="inlineStr">
        <is>
          <t>Azure AKS Review</t>
        </is>
      </c>
      <c r="B670" s="18" t="inlineStr">
        <is>
          <t>Rendimiento</t>
        </is>
      </c>
      <c r="C670" s="18" t="inlineStr">
        <is>
          <t>AKS</t>
        </is>
      </c>
      <c r="D670" s="18" t="inlineStr">
        <is>
          <t>Usar el escalador automático horizontal de pods cuando sea necesario</t>
        </is>
      </c>
      <c r="E670" s="18" t="n"/>
      <c r="F670" s="18" t="inlineStr">
        <is>
          <t>Medio</t>
        </is>
      </c>
      <c r="G670" t="inlineStr">
        <is>
          <t>No verificado</t>
        </is>
      </c>
      <c r="H670" s="18" t="n"/>
      <c r="I670" s="31" t="inlineStr">
        <is>
          <t>More info</t>
        </is>
      </c>
      <c r="J670" s="13" t="n"/>
      <c r="K670" s="19" t="n"/>
      <c r="L670" s="19" t="inlineStr">
        <is>
          <t>faa19bfe-9d55-4d04-a3c4-919ca1b2d121</t>
        </is>
      </c>
      <c r="M670" s="20" t="n"/>
      <c r="N670" s="20" t="n"/>
      <c r="O670" s="20" t="n"/>
      <c r="P670" s="20" t="n"/>
      <c r="Q670" s="20" t="n"/>
    </row>
    <row r="671">
      <c r="A671" s="18" t="inlineStr">
        <is>
          <t>Azure AKS Review</t>
        </is>
      </c>
      <c r="B671" s="18" t="inlineStr">
        <is>
          <t>Rendimiento</t>
        </is>
      </c>
      <c r="C671" s="18" t="inlineStr">
        <is>
          <t>AKS</t>
        </is>
      </c>
      <c r="D671" s="18" t="inlineStr">
        <is>
          <t>Considere un tamaño de nodo adecuado, ni demasiado grande ni demasiado pequeño</t>
        </is>
      </c>
      <c r="E671" s="18" t="inlineStr">
        <is>
          <t>Los nodos más grandes aportarán un mayor rendimiento y características como discos efímeros y redes aceleradas, pero aumentarán el radio de explosión y disminuirán la granularidad de escalado</t>
        </is>
      </c>
      <c r="F671" s="18" t="inlineStr">
        <is>
          <t>Alto</t>
        </is>
      </c>
      <c r="G671" t="inlineStr">
        <is>
          <t>No verificado</t>
        </is>
      </c>
      <c r="H671" s="18" t="n"/>
      <c r="I671" s="31" t="inlineStr">
        <is>
          <t>More info</t>
        </is>
      </c>
      <c r="J671" s="13" t="n"/>
      <c r="K671" s="19" t="n"/>
      <c r="L671" s="19" t="inlineStr">
        <is>
          <t>5ae124ba-34df-4585-bcdc-e9bd3bb0cdb3</t>
        </is>
      </c>
      <c r="M671" s="20" t="n"/>
      <c r="N671" s="20" t="n"/>
      <c r="O671" s="20" t="n"/>
      <c r="P671" s="20" t="n"/>
      <c r="Q671" s="20" t="n"/>
    </row>
    <row r="672">
      <c r="A672" s="18" t="inlineStr">
        <is>
          <t>Azure AKS Review</t>
        </is>
      </c>
      <c r="B672" s="18" t="inlineStr">
        <is>
          <t>Rendimiento</t>
        </is>
      </c>
      <c r="C672" s="18" t="inlineStr">
        <is>
          <t>AKS</t>
        </is>
      </c>
      <c r="D672" s="18" t="inlineStr">
        <is>
          <t>Si se requieren más de 5000 nodos para la escalabilidad, considere la posibilidad de usar un clúster de AKS adicional</t>
        </is>
      </c>
      <c r="E672" s="18" t="n"/>
      <c r="F672" s="18" t="inlineStr">
        <is>
          <t>Bajo</t>
        </is>
      </c>
      <c r="G672" t="inlineStr">
        <is>
          <t>No verificado</t>
        </is>
      </c>
      <c r="H672" s="18" t="n"/>
      <c r="I672" s="31" t="inlineStr">
        <is>
          <t>More info</t>
        </is>
      </c>
      <c r="J672" s="13" t="n"/>
      <c r="K672" s="19" t="n"/>
      <c r="L672" s="19" t="inlineStr">
        <is>
          <t>38800e6a-ae01-40a2-9fbc-ae5a06e5462d</t>
        </is>
      </c>
      <c r="M672" s="20" t="n"/>
      <c r="N672" s="20" t="n"/>
      <c r="O672" s="20" t="n"/>
      <c r="P672" s="20" t="n"/>
      <c r="Q672" s="20" t="n"/>
    </row>
    <row r="673">
      <c r="A673" s="18" t="inlineStr">
        <is>
          <t>Azure AKS Review</t>
        </is>
      </c>
      <c r="B673" s="18" t="inlineStr">
        <is>
          <t>Rendimiento</t>
        </is>
      </c>
      <c r="C673" s="18" t="inlineStr">
        <is>
          <t>AKS</t>
        </is>
      </c>
      <c r="D673" s="18" t="inlineStr">
        <is>
          <t>Considere la posibilidad de suscribirse a eventos de EventGrid para la automatización de AKS</t>
        </is>
      </c>
      <c r="E673" s="18" t="n"/>
      <c r="F673" s="18" t="inlineStr">
        <is>
          <t>Bajo</t>
        </is>
      </c>
      <c r="G673" t="inlineStr">
        <is>
          <t>No verificado</t>
        </is>
      </c>
      <c r="H673" s="18" t="n"/>
      <c r="I673" s="31" t="inlineStr">
        <is>
          <t>More info</t>
        </is>
      </c>
      <c r="J673" s="13" t="n"/>
      <c r="K673" s="19" t="n"/>
      <c r="L673" s="19" t="inlineStr">
        <is>
          <t>9583c0f6-6083-43f6-aa6b-df7102c901bb</t>
        </is>
      </c>
      <c r="M673" s="20" t="n"/>
      <c r="N673" s="20" t="n"/>
      <c r="O673" s="20" t="n"/>
      <c r="P673" s="20" t="n"/>
      <c r="Q673" s="20" t="n"/>
    </row>
    <row r="674">
      <c r="A674" s="18" t="inlineStr">
        <is>
          <t>Azure AKS Review</t>
        </is>
      </c>
      <c r="B674" s="18" t="inlineStr">
        <is>
          <t>Rendimiento</t>
        </is>
      </c>
      <c r="C674" s="18" t="inlineStr">
        <is>
          <t>AKS</t>
        </is>
      </c>
      <c r="D674" s="18" t="inlineStr">
        <is>
          <t>Para una operación de ejecución prolongada en un clúster de AKS, considere la finalización de eventos</t>
        </is>
      </c>
      <c r="E674" s="18" t="n"/>
      <c r="F674" s="18" t="inlineStr">
        <is>
          <t>Bajo</t>
        </is>
      </c>
      <c r="G674" t="inlineStr">
        <is>
          <t>No verificado</t>
        </is>
      </c>
      <c r="H674" s="18" t="n"/>
      <c r="I674" s="31" t="inlineStr">
        <is>
          <t>More info</t>
        </is>
      </c>
      <c r="J674" s="13" t="n"/>
      <c r="K674" s="19" t="n"/>
      <c r="L674" s="19" t="inlineStr">
        <is>
          <t>c5016d8c-c6c9-4165-89ae-673ef0fff19d</t>
        </is>
      </c>
      <c r="M674" s="20" t="n"/>
      <c r="N674" s="20" t="n"/>
      <c r="O674" s="20" t="n"/>
      <c r="P674" s="20" t="n"/>
      <c r="Q674" s="20" t="n"/>
    </row>
    <row r="675">
      <c r="A675" s="18" t="inlineStr">
        <is>
          <t>Azure AKS Review</t>
        </is>
      </c>
      <c r="B675" s="18" t="inlineStr">
        <is>
          <t>Rendimiento</t>
        </is>
      </c>
      <c r="C675" s="18" t="inlineStr">
        <is>
          <t>AKS</t>
        </is>
      </c>
      <c r="D675" s="18" t="inlineStr">
        <is>
          <t>Si es necesario, considere la posibilidad de usar Azure Dedicated Hosts para nodos de AKS</t>
        </is>
      </c>
      <c r="E675" s="18" t="n"/>
      <c r="F675" s="18" t="inlineStr">
        <is>
          <t>Bajo</t>
        </is>
      </c>
      <c r="G675" t="inlineStr">
        <is>
          <t>No verificado</t>
        </is>
      </c>
      <c r="H675" s="18" t="n"/>
      <c r="I675" s="31" t="inlineStr">
        <is>
          <t>More info</t>
        </is>
      </c>
      <c r="J675" s="13" t="n"/>
      <c r="K675" s="19" t="n"/>
      <c r="L675" s="19" t="inlineStr">
        <is>
          <t>c4e37133-f186-4ce1-aed9-9f1b32f6e021</t>
        </is>
      </c>
      <c r="M675" s="20" t="n"/>
      <c r="N675" s="20" t="n"/>
      <c r="O675" s="20" t="n"/>
      <c r="P675" s="20" t="n"/>
      <c r="Q675" s="20" t="n"/>
    </row>
    <row r="676">
      <c r="A676" s="18" t="inlineStr">
        <is>
          <t>Azure AKS Review</t>
        </is>
      </c>
      <c r="B676" s="18" t="inlineStr">
        <is>
          <t>Rendimiento</t>
        </is>
      </c>
      <c r="C676" s="18" t="inlineStr">
        <is>
          <t>AKS</t>
        </is>
      </c>
      <c r="D676" s="18" t="inlineStr">
        <is>
          <t>Usar discos de sistema operativo efímeros</t>
        </is>
      </c>
      <c r="E676" s="18" t="n"/>
      <c r="F676" s="18" t="inlineStr">
        <is>
          <t>Alto</t>
        </is>
      </c>
      <c r="G676" t="inlineStr">
        <is>
          <t>No verificado</t>
        </is>
      </c>
      <c r="H676" s="18" t="n"/>
      <c r="I676" s="31" t="inlineStr">
        <is>
          <t>More info</t>
        </is>
      </c>
      <c r="J676" s="13" t="n"/>
      <c r="K676" s="19" t="inlineStr">
        <is>
          <t>where type=='microsoft.containerservice/managedclusters' | project id,resourceGroup,name,pools=properties.agentPoolProfiles | mvexpand pools | extend compliant = (pools.osDiskType=='Ephemeral') | project id,name=strcat(name,'-',pools.name), resourceGroup, compliant</t>
        </is>
      </c>
      <c r="L676" s="19" t="inlineStr">
        <is>
          <t>24367b33-6971-45b1-952b-eee0b9b588de</t>
        </is>
      </c>
      <c r="M676" s="20" t="n"/>
      <c r="N676" s="20" t="n"/>
      <c r="O676" s="20" t="n"/>
      <c r="P676" s="20" t="n"/>
      <c r="Q676" s="20" t="n"/>
    </row>
    <row r="677">
      <c r="A677" s="18" t="inlineStr">
        <is>
          <t>Azure AKS Review</t>
        </is>
      </c>
      <c r="B677" s="18" t="inlineStr">
        <is>
          <t>Rendimiento</t>
        </is>
      </c>
      <c r="C677" s="18" t="inlineStr">
        <is>
          <t>AKS</t>
        </is>
      </c>
      <c r="D677" s="18" t="inlineStr">
        <is>
          <t>En el caso de los discos no efímeros, use IOPS altas y discos de sistema operativo más grandes para los nodos cuando ejecute muchos pods o nodos, ya que requiere un alto rendimiento para ejecutar varios pods y generará registros enormes con umbrales de rotación de registros de AKS predeterminados</t>
        </is>
      </c>
      <c r="E677" s="18" t="n"/>
      <c r="F677" s="18" t="inlineStr">
        <is>
          <t>Alto</t>
        </is>
      </c>
      <c r="G677" t="inlineStr">
        <is>
          <t>No verificado</t>
        </is>
      </c>
      <c r="H677" s="18" t="n"/>
      <c r="I677" s="31" t="inlineStr">
        <is>
          <t>More info</t>
        </is>
      </c>
      <c r="J677" s="13" t="n"/>
      <c r="K677" s="19" t="n"/>
      <c r="L677" s="19" t="inlineStr">
        <is>
          <t>f0ce315f-1120-4166-8206-94f2cf3a4d07</t>
        </is>
      </c>
      <c r="M677" s="20" t="n"/>
      <c r="N677" s="20" t="n"/>
      <c r="O677" s="20" t="n"/>
      <c r="P677" s="20" t="n"/>
      <c r="Q677" s="20" t="n"/>
    </row>
    <row r="678">
      <c r="A678" s="18" t="inlineStr">
        <is>
          <t>Azure AKS Review</t>
        </is>
      </c>
      <c r="B678" s="18" t="inlineStr">
        <is>
          <t>Rendimiento</t>
        </is>
      </c>
      <c r="C678" s="18" t="inlineStr">
        <is>
          <t>AKS</t>
        </is>
      </c>
      <c r="D678" s="18" t="inlineStr">
        <is>
          <t>Para la opción de almacenamiento de hiperrendimiento, use discos Ultra en AKS</t>
        </is>
      </c>
      <c r="E678" s="18" t="n"/>
      <c r="F678" s="18" t="inlineStr">
        <is>
          <t>Bajo</t>
        </is>
      </c>
      <c r="G678" t="inlineStr">
        <is>
          <t>No verificado</t>
        </is>
      </c>
      <c r="H678" s="18" t="n"/>
      <c r="I678" s="31" t="inlineStr">
        <is>
          <t>More info</t>
        </is>
      </c>
      <c r="J678" s="13" t="n"/>
      <c r="K678" s="19" t="n"/>
      <c r="L678" s="19" t="inlineStr">
        <is>
          <t>39c486ce-d5af-4062-89d5-18bb5fd795db</t>
        </is>
      </c>
      <c r="M678" s="20" t="n"/>
      <c r="N678" s="20" t="n"/>
      <c r="O678" s="20" t="n"/>
      <c r="P678" s="20" t="n"/>
      <c r="Q678" s="20" t="n"/>
    </row>
    <row r="679">
      <c r="A679" s="18" t="inlineStr">
        <is>
          <t>Azure AKS Review</t>
        </is>
      </c>
      <c r="B679" s="18" t="inlineStr">
        <is>
          <t>Rendimiento</t>
        </is>
      </c>
      <c r="C679" s="18" t="inlineStr">
        <is>
          <t>AKS</t>
        </is>
      </c>
      <c r="D679" s="18" t="inlineStr">
        <is>
          <t>Evite mantener el estado en el clúster y almacene los datos fuera (AzStorage, AzSQL, Cosmos, etc.)</t>
        </is>
      </c>
      <c r="E679" s="18" t="n"/>
      <c r="F679" s="18" t="inlineStr">
        <is>
          <t>Medio</t>
        </is>
      </c>
      <c r="G679" t="inlineStr">
        <is>
          <t>No verificado</t>
        </is>
      </c>
      <c r="H679" s="18" t="n"/>
      <c r="I679" s="31" t="inlineStr">
        <is>
          <t>More info</t>
        </is>
      </c>
      <c r="J679" s="13" t="n"/>
      <c r="K679" s="19" t="n"/>
      <c r="L679" s="19" t="inlineStr">
        <is>
          <t>9f7547c1-747d-4c56-868a-714435bd19dd</t>
        </is>
      </c>
      <c r="M679" s="20" t="n"/>
      <c r="N679" s="20" t="n"/>
      <c r="O679" s="20" t="n"/>
      <c r="P679" s="20" t="n"/>
      <c r="Q679" s="20" t="n"/>
    </row>
    <row r="680">
      <c r="A680" s="18" t="inlineStr">
        <is>
          <t>Azure AKS Review</t>
        </is>
      </c>
      <c r="B680" s="18" t="inlineStr">
        <is>
          <t>Rendimiento</t>
        </is>
      </c>
      <c r="C680" s="18" t="inlineStr">
        <is>
          <t>AKS</t>
        </is>
      </c>
      <c r="D680" s="18" t="inlineStr">
        <is>
          <t>Si usa AzFiles Standard, considere AzFiles Premium o ANF por motivos de rendimiento</t>
        </is>
      </c>
      <c r="E680" s="18" t="n"/>
      <c r="F680" s="18" t="inlineStr">
        <is>
          <t>Medio</t>
        </is>
      </c>
      <c r="G680" t="inlineStr">
        <is>
          <t>No verificado</t>
        </is>
      </c>
      <c r="H680" s="18" t="n"/>
      <c r="I680" s="31" t="inlineStr">
        <is>
          <t>More info</t>
        </is>
      </c>
      <c r="J680" s="13" t="n"/>
      <c r="K680" s="19" t="n"/>
      <c r="L680" s="19" t="inlineStr">
        <is>
          <t>24429eb7-2281-4376-85cc-57b4a4b18142</t>
        </is>
      </c>
      <c r="M680" s="20" t="n"/>
      <c r="N680" s="20" t="n"/>
      <c r="O680" s="20" t="n"/>
      <c r="P680" s="20" t="n"/>
      <c r="Q680" s="20" t="n"/>
    </row>
    <row r="681">
      <c r="A681" s="18" t="inlineStr">
        <is>
          <t>Azure AKS Review</t>
        </is>
      </c>
      <c r="B681" s="18" t="inlineStr">
        <is>
          <t>Rendimiento</t>
        </is>
      </c>
      <c r="C681" s="18" t="inlineStr">
        <is>
          <t>AKS</t>
        </is>
      </c>
      <c r="D681" s="18" t="inlineStr">
        <is>
          <t>Si usa Azure Disks y AZ, considere la posibilidad de tener grupos de nodos dentro de una zona para el disco LRS con VolumeBindingMode:WaitForFirstConsumer para aprovisionar el almacenamiento en la zona correcta o use el disco ZRS para los grupos de nodos que abarquen varias zonas</t>
        </is>
      </c>
      <c r="E681" s="18" t="n"/>
      <c r="F681" s="18" t="inlineStr">
        <is>
          <t>Medio</t>
        </is>
      </c>
      <c r="G681" t="inlineStr">
        <is>
          <t>No verificado</t>
        </is>
      </c>
      <c r="H681" s="18" t="n"/>
      <c r="I681" s="31" t="inlineStr">
        <is>
          <t>More info</t>
        </is>
      </c>
      <c r="J681" s="13" t="n"/>
      <c r="K681" s="19" t="n"/>
      <c r="L681" s="19" t="inlineStr">
        <is>
          <t>83958a8c-2689-4b32-ab57-cfc64546135a</t>
        </is>
      </c>
      <c r="M681" s="20" t="n"/>
      <c r="N681" s="20" t="n"/>
      <c r="O681" s="20" t="n"/>
      <c r="P681" s="20" t="n"/>
      <c r="Q681" s="20" t="n"/>
    </row>
    <row r="682">
      <c r="A682" s="18" t="inlineStr">
        <is>
          <t>Azure Key Vault</t>
        </is>
      </c>
      <c r="B682" s="18" t="inlineStr">
        <is>
          <t>Fiabilidad</t>
        </is>
      </c>
      <c r="C682" s="18" t="inlineStr">
        <is>
          <t>Key Vault</t>
        </is>
      </c>
      <c r="D682" s="18" t="inlineStr">
        <is>
          <t>Familiarícese con los procedimientos recomendados de Key Vault, como las recomendaciones de aislamiento, el control de acceso, la protección de datos, la copia de seguridad y el registro.</t>
        </is>
      </c>
      <c r="E682" s="18" t="n"/>
      <c r="F682" s="18" t="inlineStr">
        <is>
          <t>Alto</t>
        </is>
      </c>
      <c r="G682" t="inlineStr">
        <is>
          <t>No verificado</t>
        </is>
      </c>
      <c r="H682" s="18" t="n"/>
      <c r="I682" s="31" t="inlineStr">
        <is>
          <t>More info</t>
        </is>
      </c>
      <c r="J682" s="13" t="n"/>
      <c r="K682" s="19" t="n"/>
      <c r="L682" s="19" t="inlineStr">
        <is>
          <t>6d37a33b-531c-4a91-871a-b69d8044f04e</t>
        </is>
      </c>
      <c r="M682" s="20" t="n"/>
      <c r="N682" s="20" t="n"/>
      <c r="O682" s="20" t="n"/>
      <c r="P682" s="20" t="n"/>
      <c r="Q682" s="20" t="n"/>
    </row>
    <row r="683">
      <c r="A683" s="18" t="inlineStr">
        <is>
          <t>Azure Key Vault</t>
        </is>
      </c>
      <c r="B683" s="18" t="inlineStr">
        <is>
          <t>Fiabilidad</t>
        </is>
      </c>
      <c r="C683" s="18" t="inlineStr">
        <is>
          <t>Key Vault</t>
        </is>
      </c>
      <c r="D683" s="18" t="inlineStr">
        <is>
          <t>Key Vault es un servicio administrado y Microsoft se encargará de la conmutación por error dentro de la región y entre ellas. Familiarícese con la disponibilidad y la redundancia de Key Vault.</t>
        </is>
      </c>
      <c r="E683" s="18" t="n"/>
      <c r="F683" s="18" t="inlineStr">
        <is>
          <t>Medio</t>
        </is>
      </c>
      <c r="G683" t="inlineStr">
        <is>
          <t>No verificado</t>
        </is>
      </c>
      <c r="H683" s="18" t="n"/>
      <c r="I683" s="31" t="inlineStr">
        <is>
          <t>More info</t>
        </is>
      </c>
      <c r="J683" s="13" t="n"/>
      <c r="K683" s="19" t="n"/>
      <c r="L683" s="19" t="inlineStr">
        <is>
          <t>7ba4d380-7b9e-4a8b-a0c3-2d8e49c11872</t>
        </is>
      </c>
      <c r="M683" s="20" t="n"/>
      <c r="N683" s="20" t="n"/>
      <c r="O683" s="20" t="n"/>
      <c r="P683" s="20" t="n"/>
      <c r="Q683" s="20" t="n"/>
    </row>
    <row r="684">
      <c r="A684" s="18" t="inlineStr">
        <is>
          <t>Azure Key Vault</t>
        </is>
      </c>
      <c r="B684" s="18" t="inlineStr">
        <is>
          <t>Fiabilidad</t>
        </is>
      </c>
      <c r="C684" s="18" t="inlineStr">
        <is>
          <t>Key Vault</t>
        </is>
      </c>
      <c r="D684" s="18" t="inlineStr">
        <is>
          <t>El contenido del almacén de claves se replica dentro de la región y en una región secundaria a una distancia mínima de 150 millas, pero dentro de la misma geografía para mantener una alta durabilidad de las claves y los secretos. Familiarícese con la replicación de datos de Key Vault.</t>
        </is>
      </c>
      <c r="E684" s="18" t="n"/>
      <c r="F684" s="18" t="inlineStr">
        <is>
          <t>Medio</t>
        </is>
      </c>
      <c r="G684" t="inlineStr">
        <is>
          <t>No verificado</t>
        </is>
      </c>
      <c r="H684" s="18" t="n"/>
      <c r="I684" s="31" t="inlineStr">
        <is>
          <t>More info</t>
        </is>
      </c>
      <c r="J684" s="13" t="n"/>
      <c r="K684" s="19" t="n"/>
      <c r="L684" s="19" t="inlineStr">
        <is>
          <t>17fb86a2-eb45-42a4-9c34-52b92a2a1842</t>
        </is>
      </c>
      <c r="M684" s="20" t="n"/>
      <c r="N684" s="20" t="n"/>
      <c r="O684" s="20" t="n"/>
      <c r="P684" s="20" t="n"/>
      <c r="Q684" s="20" t="n"/>
    </row>
    <row r="685">
      <c r="A685" s="18" t="inlineStr">
        <is>
          <t>Azure Key Vault</t>
        </is>
      </c>
      <c r="B685" s="18" t="inlineStr">
        <is>
          <t>Fiabilidad</t>
        </is>
      </c>
      <c r="C685" s="18" t="inlineStr">
        <is>
          <t>Key Vault</t>
        </is>
      </c>
      <c r="D685" s="18" t="inlineStr">
        <is>
          <t>Durante la conmutación por error, no se pueden cambiar las configuraciones y valores de la directiva de acceso o del firewall. El almacén de claves estará en modo de solo lectura durante la conmutación por error. Familiarícese con las instrucciones de conmutación por error de Key Vault.</t>
        </is>
      </c>
      <c r="E685" s="18" t="n"/>
      <c r="F685" s="18" t="inlineStr">
        <is>
          <t>Medio</t>
        </is>
      </c>
      <c r="G685" t="inlineStr">
        <is>
          <t>No verificado</t>
        </is>
      </c>
      <c r="H685" s="18" t="n"/>
      <c r="I685" s="31" t="inlineStr">
        <is>
          <t>More info</t>
        </is>
      </c>
      <c r="J685" s="13" t="n"/>
      <c r="K685" s="19" t="n"/>
      <c r="L685" s="19" t="inlineStr">
        <is>
          <t>614682ca-6e0c-4f34-9f03-c6d3f2b99a32</t>
        </is>
      </c>
      <c r="M685" s="20" t="n"/>
      <c r="N685" s="20" t="n"/>
      <c r="O685" s="20" t="n"/>
      <c r="P685" s="20" t="n"/>
      <c r="Q685" s="20" t="n"/>
    </row>
    <row r="686">
      <c r="A686" s="18" t="inlineStr">
        <is>
          <t>Azure Key Vault</t>
        </is>
      </c>
      <c r="B686" s="18" t="inlineStr">
        <is>
          <t>Fiabilidad</t>
        </is>
      </c>
      <c r="C686" s="18" t="inlineStr">
        <is>
          <t>Key Vault</t>
        </is>
      </c>
      <c r="D686" s="18" t="inlineStr">
        <is>
          <t>Al realizar una copia de seguridad de un objeto de almacén de claves, como un secreto, una clave o un certificado, la operación de copia de seguridad descargará el objeto como un blob cifrado. Este blob no se puede descifrar fuera de Azure. Para obtener datos utilizables de este blob, debe restaurar el blob en un almacén de claves dentro de la misma suscripción de Azure y la misma geografía de Azure. Familiarícese con las instrucciones de copia de seguridad y restauración de Key Vault.</t>
        </is>
      </c>
      <c r="E686" s="18" t="n"/>
      <c r="F686" s="18" t="inlineStr">
        <is>
          <t>Medio</t>
        </is>
      </c>
      <c r="G686" t="inlineStr">
        <is>
          <t>No verificado</t>
        </is>
      </c>
      <c r="H686" s="18" t="n"/>
      <c r="I686" s="31" t="inlineStr">
        <is>
          <t>More info</t>
        </is>
      </c>
      <c r="J686" s="13" t="n"/>
      <c r="K686" s="19" t="n"/>
      <c r="L686" s="19" t="inlineStr">
        <is>
          <t>9ef2b0d2-3206-4c94-b47a-4f07e6a1c509</t>
        </is>
      </c>
      <c r="M686" s="20" t="n"/>
      <c r="N686" s="20" t="n"/>
      <c r="O686" s="20" t="n"/>
      <c r="P686" s="20" t="n"/>
      <c r="Q686" s="20" t="n"/>
    </row>
    <row r="687">
      <c r="A687" s="18" t="inlineStr">
        <is>
          <t>Azure Key Vault</t>
        </is>
      </c>
      <c r="B687" s="18" t="inlineStr">
        <is>
          <t>Fiabilidad</t>
        </is>
      </c>
      <c r="C687" s="18" t="inlineStr">
        <is>
          <t>Key Vault</t>
        </is>
      </c>
      <c r="D687" s="18" t="inlineStr">
        <is>
          <t>Si desea protegerse contra la eliminación accidental o malintencionada de los secretos, configure las características de protección contra eliminación temporal y purga en el almacén de claves.</t>
        </is>
      </c>
      <c r="E687" s="18" t="n"/>
      <c r="F687" s="18" t="inlineStr">
        <is>
          <t>Alto</t>
        </is>
      </c>
      <c r="G687" t="inlineStr">
        <is>
          <t>No verificado</t>
        </is>
      </c>
      <c r="H687" s="18" t="n"/>
      <c r="I687" s="31" t="inlineStr">
        <is>
          <t>More info</t>
        </is>
      </c>
      <c r="J687" s="13" t="n"/>
      <c r="K687" s="19" t="n"/>
      <c r="L687" s="19" t="inlineStr">
        <is>
          <t>2df045b1-c0f6-47d3-9a9b-99cf6999684e</t>
        </is>
      </c>
      <c r="M687" s="20" t="n"/>
      <c r="N687" s="20" t="n"/>
      <c r="O687" s="20" t="n"/>
      <c r="P687" s="20" t="n"/>
      <c r="Q687" s="20" t="n"/>
    </row>
    <row r="688">
      <c r="A688" s="18" t="inlineStr">
        <is>
          <t>Azure Key Vault</t>
        </is>
      </c>
      <c r="B688" s="18" t="inlineStr">
        <is>
          <t>Fiabilidad</t>
        </is>
      </c>
      <c r="C688" s="18" t="inlineStr">
        <is>
          <t>Key Vault</t>
        </is>
      </c>
      <c r="D688" s="18" t="inlineStr">
        <is>
          <t>Los recursos eliminados temporalmente de Key Vault se conservan durante un período establecido de 90 días naturales. Familiarícese con las instrucciones de eliminación temporal de Key Vault.</t>
        </is>
      </c>
      <c r="E688" s="18" t="n"/>
      <c r="F688" s="18" t="inlineStr">
        <is>
          <t>Bajo</t>
        </is>
      </c>
      <c r="G688" t="inlineStr">
        <is>
          <t>No verificado</t>
        </is>
      </c>
      <c r="H688" s="18" t="n"/>
      <c r="I688" s="31" t="inlineStr">
        <is>
          <t>More info</t>
        </is>
      </c>
      <c r="J688" s="13" t="n"/>
      <c r="K688" s="19" t="n"/>
      <c r="L688" s="19" t="inlineStr">
        <is>
          <t>cbfa96b0-5249-4e6f-947c-d0e79509708c</t>
        </is>
      </c>
      <c r="M688" s="20" t="n"/>
      <c r="N688" s="20" t="n"/>
      <c r="O688" s="20" t="n"/>
      <c r="P688" s="20" t="n"/>
      <c r="Q688" s="20" t="n"/>
    </row>
    <row r="689">
      <c r="A689" s="18" t="inlineStr">
        <is>
          <t>Azure Key Vault</t>
        </is>
      </c>
      <c r="B689" s="18" t="inlineStr">
        <is>
          <t>Fiabilidad</t>
        </is>
      </c>
      <c r="C689" s="18" t="inlineStr">
        <is>
          <t>Key Vault</t>
        </is>
      </c>
      <c r="D689" s="18" t="inlineStr">
        <is>
          <t>Descripción de las limitaciones de la copia de seguridad de Key Vault. Key Vault no admite la capacidad de realizar copias de seguridad de más de 500 versiones anteriores de un objeto de clave, secreto o certificado. Al intentar hacer una copia de seguridad de una clave, un secreto o un objeto de certificado, es posible que se produzca un error. No es posible eliminar versiones anteriores de una clave, un secreto o un certificado.</t>
        </is>
      </c>
      <c r="E689" s="18" t="n"/>
      <c r="F689" s="18" t="inlineStr">
        <is>
          <t>Bajo</t>
        </is>
      </c>
      <c r="G689" t="inlineStr">
        <is>
          <t>No verificado</t>
        </is>
      </c>
      <c r="H689" s="18" t="n"/>
      <c r="I689" s="31" t="inlineStr">
        <is>
          <t>More info</t>
        </is>
      </c>
      <c r="J689" s="13" t="n"/>
      <c r="K689" s="19" t="n"/>
      <c r="L689" s="19" t="inlineStr">
        <is>
          <t>e8659d11-7e02-4db0-848c-c6541dbab68c</t>
        </is>
      </c>
      <c r="M689" s="20" t="n"/>
      <c r="N689" s="20" t="n"/>
      <c r="O689" s="20" t="n"/>
      <c r="P689" s="20" t="n"/>
      <c r="Q689" s="20" t="n"/>
    </row>
    <row r="690">
      <c r="A690" s="18" t="inlineStr">
        <is>
          <t>Azure Key Vault</t>
        </is>
      </c>
      <c r="B690" s="18" t="inlineStr">
        <is>
          <t>Fiabilidad</t>
        </is>
      </c>
      <c r="C690" s="18" t="inlineStr">
        <is>
          <t>Key Vault</t>
        </is>
      </c>
      <c r="D690" s="18" t="inlineStr">
        <is>
          <t>Actualmente, Key Vault no proporciona una manera de realizar una copia de seguridad de un almacén de claves completo en una sola operación y las claves, los secretos y los certificados deben respaldarse de forma individual. Familiarícese con las instrucciones de copia de seguridad y restauración de Key Vault.</t>
        </is>
      </c>
      <c r="E690" s="18" t="n"/>
      <c r="F690" s="18" t="inlineStr">
        <is>
          <t>Bajo</t>
        </is>
      </c>
      <c r="G690" t="inlineStr">
        <is>
          <t>No verificado</t>
        </is>
      </c>
      <c r="H690" s="18" t="n"/>
      <c r="I690" s="31" t="inlineStr">
        <is>
          <t>More info</t>
        </is>
      </c>
      <c r="J690" s="13" t="n"/>
      <c r="K690" s="19" t="n"/>
      <c r="L690" s="19" t="inlineStr">
        <is>
          <t>45c25e29-d0ef-4f07-aa04-0f8c64cbcc04</t>
        </is>
      </c>
      <c r="M690" s="20" t="n"/>
      <c r="N690" s="20" t="n"/>
      <c r="O690" s="20" t="n"/>
      <c r="P690" s="20" t="n"/>
      <c r="Q690" s="20" t="n"/>
    </row>
    <row r="691">
      <c r="A691" s="18" t="inlineStr">
        <is>
          <t>Azure Key Vault</t>
        </is>
      </c>
      <c r="B691" s="18" t="inlineStr">
        <is>
          <t>Fiabilidad</t>
        </is>
      </c>
      <c r="C691" s="18" t="inlineStr">
        <is>
          <t>Key Vault</t>
        </is>
      </c>
      <c r="D691" s="18" t="inlineStr">
        <is>
          <t>Se recomienda la protección de purga cuando se utilizan claves para el cifrado para evitar la pérdida de datos. La protección de purga es un comportamiento opcional de Key Vault y no está habilitada de forma predeterminada. La protección de purga solo se puede habilitar una vez que se habilita la eliminación temporal. Se puede activar a través de CLI, PowerShell o Portal.</t>
        </is>
      </c>
      <c r="E691" s="18" t="n"/>
      <c r="F691" s="18" t="inlineStr">
        <is>
          <t>Medio</t>
        </is>
      </c>
      <c r="G691" t="inlineStr">
        <is>
          <t>No verificado</t>
        </is>
      </c>
      <c r="H691" s="18" t="n"/>
      <c r="I691" s="31" t="inlineStr">
        <is>
          <t>More info</t>
        </is>
      </c>
      <c r="J691" s="13" t="n"/>
      <c r="K691" s="19" t="n"/>
      <c r="L691" s="19" t="inlineStr">
        <is>
          <t>0f15640b-31e5-4de6-85a7-d2c652fa09d3</t>
        </is>
      </c>
      <c r="M691" s="20" t="n"/>
      <c r="N691" s="20" t="n"/>
      <c r="O691" s="20" t="n"/>
      <c r="P691" s="20" t="n"/>
      <c r="Q691" s="20" t="n"/>
    </row>
    <row r="692">
      <c r="A692" s="18" t="inlineStr">
        <is>
          <t>Azure Key Vault</t>
        </is>
      </c>
      <c r="B692" s="18" t="inlineStr">
        <is>
          <t>Seguridad</t>
        </is>
      </c>
      <c r="C692" s="18" t="inlineStr">
        <is>
          <t>Key Vault</t>
        </is>
      </c>
      <c r="D692" s="18" t="inlineStr">
        <is>
          <t>Se recomienda RBAC para controlar el acceso al almacén de claves. Familiarícese con las instrucciones de control de acceso de Key Vault.</t>
        </is>
      </c>
      <c r="E692" s="18" t="n"/>
      <c r="F692" s="18" t="inlineStr">
        <is>
          <t>Medio</t>
        </is>
      </c>
      <c r="G692" t="inlineStr">
        <is>
          <t>No verificado</t>
        </is>
      </c>
      <c r="H692" s="18" t="n"/>
      <c r="I692" s="31" t="inlineStr">
        <is>
          <t>More info</t>
        </is>
      </c>
      <c r="J692" s="13" t="n"/>
      <c r="K692" s="19" t="inlineStr">
        <is>
          <t>resources| where type =~ 'microsoft.keyvault/vaults' | extend compliant = (properties.enableRbacAuthorization == true) | distinct id, compliant</t>
        </is>
      </c>
      <c r="L692" s="19" t="inlineStr">
        <is>
          <t>d0642c1c-312b-4116-94ab-439e1c836819</t>
        </is>
      </c>
      <c r="M692" s="20" t="n"/>
      <c r="N692" s="20" t="n"/>
      <c r="O692" s="20" t="n"/>
      <c r="P692" s="20" t="n"/>
      <c r="Q692" s="20" t="n"/>
    </row>
    <row r="693">
      <c r="A693" s="18" t="inlineStr">
        <is>
          <t>Azure API Management Review</t>
        </is>
      </c>
      <c r="B693" s="18" t="inlineStr">
        <is>
          <t>Operaciones</t>
        </is>
      </c>
      <c r="C693" s="18" t="inlineStr">
        <is>
          <t>APIM</t>
        </is>
      </c>
      <c r="D693" s="18" t="inlineStr">
        <is>
          <t>Implementar una política de control de errores a nivel global</t>
        </is>
      </c>
      <c r="E693" s="18" t="n"/>
      <c r="F693" s="18" t="inlineStr">
        <is>
          <t>Medio</t>
        </is>
      </c>
      <c r="G693" t="inlineStr">
        <is>
          <t>No verificado</t>
        </is>
      </c>
      <c r="H693" s="18" t="n"/>
      <c r="I693" s="31" t="inlineStr">
        <is>
          <t>More info</t>
        </is>
      </c>
      <c r="J693" s="13" t="n"/>
      <c r="K693" s="19" t="n"/>
      <c r="L693" s="19" t="inlineStr">
        <is>
          <t>d7941d4a-7b6f-458f-8714-2f8f8c059ad4</t>
        </is>
      </c>
      <c r="M693" s="20" t="n"/>
      <c r="N693" s="20" t="n"/>
      <c r="O693" s="20" t="n"/>
      <c r="P693" s="20" t="n"/>
      <c r="Q693" s="20" t="n"/>
    </row>
    <row r="694">
      <c r="A694" s="18" t="inlineStr">
        <is>
          <t>Azure API Management Review</t>
        </is>
      </c>
      <c r="B694" s="18" t="inlineStr">
        <is>
          <t>Operaciones</t>
        </is>
      </c>
      <c r="C694" s="18" t="inlineStr">
        <is>
          <t>APIM</t>
        </is>
      </c>
      <c r="D694" s="18" t="inlineStr">
        <is>
          <t>Asegúrese de que todas las políticas de API incluyan un &lt;base/&gt; elemento.</t>
        </is>
      </c>
      <c r="E694" s="18" t="n"/>
      <c r="F694" s="18" t="inlineStr">
        <is>
          <t>Medio</t>
        </is>
      </c>
      <c r="G694" t="inlineStr">
        <is>
          <t>No verificado</t>
        </is>
      </c>
      <c r="H694" s="18" t="n"/>
      <c r="I694" s="31" t="inlineStr">
        <is>
          <t>More info</t>
        </is>
      </c>
      <c r="J694" s="13" t="n"/>
      <c r="K694" s="19" t="n"/>
      <c r="L694" s="19" t="inlineStr">
        <is>
          <t>0b0c0765-ff37-4369-90bd-3eb23ce71b08</t>
        </is>
      </c>
      <c r="M694" s="20" t="n"/>
      <c r="N694" s="20" t="n"/>
      <c r="O694" s="20" t="n"/>
      <c r="P694" s="20" t="n"/>
      <c r="Q694" s="20" t="n"/>
    </row>
    <row r="695">
      <c r="A695" s="18" t="inlineStr">
        <is>
          <t>Azure API Management Review</t>
        </is>
      </c>
      <c r="B695" s="18" t="inlineStr">
        <is>
          <t>Operaciones</t>
        </is>
      </c>
      <c r="C695" s="18" t="inlineStr">
        <is>
          <t>APIM</t>
        </is>
      </c>
      <c r="D695" s="18" t="inlineStr">
        <is>
          <t>Uso de fragmentos de políticas para evitar repetir las mismas definiciones de políticas en varias API</t>
        </is>
      </c>
      <c r="E695" s="18" t="n"/>
      <c r="F695" s="18" t="inlineStr">
        <is>
          <t>Medio</t>
        </is>
      </c>
      <c r="G695" t="inlineStr">
        <is>
          <t>No verificado</t>
        </is>
      </c>
      <c r="H695" s="18" t="n"/>
      <c r="I695" s="31" t="inlineStr">
        <is>
          <t>More info</t>
        </is>
      </c>
      <c r="J695" s="13" t="n"/>
      <c r="K695" s="19" t="n"/>
      <c r="L695" s="19" t="inlineStr">
        <is>
          <t>a5c45b03-93b6-42fe-b16b-8fccb6a79902</t>
        </is>
      </c>
      <c r="M695" s="20" t="n"/>
      <c r="N695" s="20" t="n"/>
      <c r="O695" s="20" t="n"/>
      <c r="P695" s="20" t="n"/>
      <c r="Q695" s="20" t="n"/>
    </row>
    <row r="696">
      <c r="A696" s="18" t="inlineStr">
        <is>
          <t>Azure API Management Review</t>
        </is>
      </c>
      <c r="B696" s="18" t="inlineStr">
        <is>
          <t>Operaciones</t>
        </is>
      </c>
      <c r="C696" s="18" t="inlineStr">
        <is>
          <t>APIM</t>
        </is>
      </c>
      <c r="D696" s="18" t="inlineStr">
        <is>
          <t>Si planeas monetizar tus API, revisa el artículo "Soporte de monetización" para conocer las prácticas recomendadas</t>
        </is>
      </c>
      <c r="E696" s="18" t="n"/>
      <c r="F696" s="18" t="inlineStr">
        <is>
          <t>Medio</t>
        </is>
      </c>
      <c r="G696" t="inlineStr">
        <is>
          <t>No verificado</t>
        </is>
      </c>
      <c r="H696" s="18" t="n"/>
      <c r="I696" s="31" t="inlineStr">
        <is>
          <t>More info</t>
        </is>
      </c>
      <c r="J696" s="13" t="n"/>
      <c r="K696" s="19" t="n"/>
      <c r="L696" s="19" t="inlineStr">
        <is>
          <t>c3818a95-6ff3-4474-88dc-e809b46dad6a</t>
        </is>
      </c>
      <c r="M696" s="20" t="n"/>
      <c r="N696" s="20" t="n"/>
      <c r="O696" s="20" t="n"/>
      <c r="P696" s="20" t="n"/>
      <c r="Q696" s="20" t="n"/>
    </row>
    <row r="697">
      <c r="A697" s="18" t="inlineStr">
        <is>
          <t>Azure API Management Review</t>
        </is>
      </c>
      <c r="B697" s="18" t="inlineStr">
        <is>
          <t>Operaciones</t>
        </is>
      </c>
      <c r="C697" s="18" t="inlineStr">
        <is>
          <t>APIM</t>
        </is>
      </c>
      <c r="D697" s="18" t="inlineStr">
        <is>
          <t>Habilitación de la configuración de diagnóstico para exportar registros a Azure Monitor</t>
        </is>
      </c>
      <c r="E697" s="18" t="n"/>
      <c r="F697" s="18" t="inlineStr">
        <is>
          <t>Alto</t>
        </is>
      </c>
      <c r="G697" t="inlineStr">
        <is>
          <t>No verificado</t>
        </is>
      </c>
      <c r="H697" s="18" t="n"/>
      <c r="I697" s="31" t="inlineStr">
        <is>
          <t>More info</t>
        </is>
      </c>
      <c r="J697" s="13" t="n"/>
      <c r="K697" s="19" t="n"/>
      <c r="L697" s="19" t="inlineStr">
        <is>
          <t>a7d0840a-c8c4-4e83-adec-5ca578eb4049</t>
        </is>
      </c>
      <c r="M697" s="20" t="n"/>
      <c r="N697" s="20" t="n"/>
      <c r="O697" s="20" t="n"/>
      <c r="P697" s="20" t="n"/>
      <c r="Q697" s="20" t="n"/>
    </row>
    <row r="698">
      <c r="A698" s="18" t="inlineStr">
        <is>
          <t>Azure API Management Review</t>
        </is>
      </c>
      <c r="B698" s="18" t="inlineStr">
        <is>
          <t>Operaciones</t>
        </is>
      </c>
      <c r="C698" s="18" t="inlineStr">
        <is>
          <t>APIM</t>
        </is>
      </c>
      <c r="D698" s="18" t="inlineStr">
        <is>
          <t>Habilitación de Application Insights para obtener telemetría más detallada</t>
        </is>
      </c>
      <c r="E698" s="18" t="n"/>
      <c r="F698" s="18" t="inlineStr">
        <is>
          <t>Medio</t>
        </is>
      </c>
      <c r="G698" t="inlineStr">
        <is>
          <t>No verificado</t>
        </is>
      </c>
      <c r="H698" s="18" t="n"/>
      <c r="I698" s="31" t="inlineStr">
        <is>
          <t>More info</t>
        </is>
      </c>
      <c r="J698" s="13" t="n"/>
      <c r="K698" s="19" t="n"/>
      <c r="L698" s="19" t="inlineStr">
        <is>
          <t>8691fa38-45ed-4299-a247-fecd98d35deb</t>
        </is>
      </c>
      <c r="M698" s="20" t="n"/>
      <c r="N698" s="20" t="n"/>
      <c r="O698" s="20" t="n"/>
      <c r="P698" s="20" t="n"/>
      <c r="Q698" s="20" t="n"/>
    </row>
    <row r="699">
      <c r="A699" s="18" t="inlineStr">
        <is>
          <t>Azure API Management Review</t>
        </is>
      </c>
      <c r="B699" s="18" t="inlineStr">
        <is>
          <t>Operaciones</t>
        </is>
      </c>
      <c r="C699" s="18" t="inlineStr">
        <is>
          <t>APIM</t>
        </is>
      </c>
      <c r="D699" s="18" t="inlineStr">
        <is>
          <t>Configurar alertas sobre las métricas más críticas</t>
        </is>
      </c>
      <c r="E699" s="18" t="n"/>
      <c r="F699" s="18" t="inlineStr">
        <is>
          <t>Alto</t>
        </is>
      </c>
      <c r="G699" t="inlineStr">
        <is>
          <t>No verificado</t>
        </is>
      </c>
      <c r="H699" s="18" t="n"/>
      <c r="I699" s="31" t="inlineStr">
        <is>
          <t>More info</t>
        </is>
      </c>
      <c r="J699" s="13" t="n"/>
      <c r="K699" s="19" t="n"/>
      <c r="L699" s="19" t="inlineStr">
        <is>
          <t>55fd27bb-76ac-4a91-bc37-049e885be6b7</t>
        </is>
      </c>
      <c r="M699" s="20" t="n"/>
      <c r="N699" s="20" t="n"/>
      <c r="O699" s="20" t="n"/>
      <c r="P699" s="20" t="n"/>
      <c r="Q699" s="20" t="n"/>
    </row>
    <row r="700">
      <c r="A700" s="18" t="inlineStr">
        <is>
          <t>Azure API Management Review</t>
        </is>
      </c>
      <c r="B700" s="18" t="inlineStr">
        <is>
          <t>Seguridad</t>
        </is>
      </c>
      <c r="C700" s="18" t="inlineStr">
        <is>
          <t>APIM</t>
        </is>
      </c>
      <c r="D700" s="18" t="inlineStr">
        <is>
          <t>Asegúrese de que los certificados SSL personalizados se almacenan en Azure Key Vault para que se pueda acceder a ellos y actualizarlos de forma segura</t>
        </is>
      </c>
      <c r="E700" s="18" t="n"/>
      <c r="F700" s="18" t="inlineStr">
        <is>
          <t>Alto</t>
        </is>
      </c>
      <c r="G700" t="inlineStr">
        <is>
          <t>No verificado</t>
        </is>
      </c>
      <c r="H700" s="18" t="n"/>
      <c r="I700" s="31" t="inlineStr">
        <is>
          <t>More info</t>
        </is>
      </c>
      <c r="J700" s="13" t="n"/>
      <c r="K700" s="19" t="n"/>
      <c r="L700" s="19" t="inlineStr">
        <is>
          <t>39460bdb-156f-4dc2-a87f-1e8c11ab0998</t>
        </is>
      </c>
      <c r="M700" s="20" t="n"/>
      <c r="N700" s="20" t="n"/>
      <c r="O700" s="20" t="n"/>
      <c r="P700" s="20" t="n"/>
      <c r="Q700" s="20" t="n"/>
    </row>
    <row r="701">
      <c r="A701" s="18" t="inlineStr">
        <is>
          <t>Azure API Management Review</t>
        </is>
      </c>
      <c r="B701" s="18" t="inlineStr">
        <is>
          <t>Seguridad</t>
        </is>
      </c>
      <c r="C701" s="18" t="inlineStr">
        <is>
          <t>APIM</t>
        </is>
      </c>
      <c r="D701" s="18" t="inlineStr">
        <is>
          <t>Protección de las solicitudes entrantes a las API (plano de datos) con Azure AD</t>
        </is>
      </c>
      <c r="E701" s="18" t="n"/>
      <c r="F701" s="18" t="inlineStr">
        <is>
          <t>Alto</t>
        </is>
      </c>
      <c r="G701" t="inlineStr">
        <is>
          <t>No verificado</t>
        </is>
      </c>
      <c r="H701" s="18" t="n"/>
      <c r="I701" s="31" t="inlineStr">
        <is>
          <t>More info</t>
        </is>
      </c>
      <c r="J701" s="13" t="n"/>
      <c r="K701" s="19" t="n"/>
      <c r="L701" s="19" t="inlineStr">
        <is>
          <t>e9217997-5f6c-479d-8576-8f2adf706ec8</t>
        </is>
      </c>
      <c r="M701" s="20" t="n"/>
      <c r="N701" s="20" t="n"/>
      <c r="O701" s="20" t="n"/>
      <c r="P701" s="20" t="n"/>
      <c r="Q701" s="20" t="n"/>
    </row>
    <row r="702">
      <c r="A702" s="18" t="inlineStr">
        <is>
          <t>Azure API Management Review</t>
        </is>
      </c>
      <c r="B702" s="18" t="inlineStr">
        <is>
          <t>Seguridad</t>
        </is>
      </c>
      <c r="C702" s="18" t="inlineStr">
        <is>
          <t>APIM</t>
        </is>
      </c>
      <c r="D702" s="18" t="inlineStr">
        <is>
          <t>Usar el identificador de Microsoft Entra para autenticar a los usuarios en el Portal para desarrolladores</t>
        </is>
      </c>
      <c r="E702" s="18" t="n"/>
      <c r="F702" s="18" t="inlineStr">
        <is>
          <t>Medio</t>
        </is>
      </c>
      <c r="G702" t="inlineStr">
        <is>
          <t>No verificado</t>
        </is>
      </c>
      <c r="H702" s="18" t="n"/>
      <c r="I702" s="31" t="inlineStr">
        <is>
          <t>More info</t>
        </is>
      </c>
      <c r="J702" s="13" t="n"/>
      <c r="K702" s="19" t="n"/>
      <c r="L702" s="19" t="inlineStr">
        <is>
          <t>5e5f64ba-c90e-480e-8888-398d96cf0bfb</t>
        </is>
      </c>
      <c r="M702" s="20" t="n"/>
      <c r="N702" s="20" t="n"/>
      <c r="O702" s="20" t="n"/>
      <c r="P702" s="20" t="n"/>
      <c r="Q702" s="20" t="n"/>
    </row>
    <row r="703">
      <c r="A703" s="18" t="inlineStr">
        <is>
          <t>Azure API Management Review</t>
        </is>
      </c>
      <c r="B703" s="18" t="inlineStr">
        <is>
          <t>Seguridad</t>
        </is>
      </c>
      <c r="C703" s="18" t="inlineStr">
        <is>
          <t>APIM</t>
        </is>
      </c>
      <c r="D703" s="18" t="inlineStr">
        <is>
          <t>Crear grupos adecuados para controlar la visibilidad de los productos</t>
        </is>
      </c>
      <c r="E703" s="18" t="n"/>
      <c r="F703" s="18" t="inlineStr">
        <is>
          <t>Medio</t>
        </is>
      </c>
      <c r="G703" t="inlineStr">
        <is>
          <t>No verificado</t>
        </is>
      </c>
      <c r="H703" s="18" t="n"/>
      <c r="I703" s="31" t="inlineStr">
        <is>
          <t>More info</t>
        </is>
      </c>
      <c r="J703" s="13" t="n"/>
      <c r="K703" s="19" t="n"/>
      <c r="L703" s="19" t="inlineStr">
        <is>
          <t>f8e574ce-280f-49c8-b2ef-68279b081cf3</t>
        </is>
      </c>
      <c r="M703" s="20" t="n"/>
      <c r="N703" s="20" t="n"/>
      <c r="O703" s="20" t="n"/>
      <c r="P703" s="20" t="n"/>
      <c r="Q703" s="20" t="n"/>
    </row>
    <row r="704">
      <c r="A704" s="18" t="inlineStr">
        <is>
          <t>Azure API Management Review</t>
        </is>
      </c>
      <c r="B704" s="18" t="inlineStr">
        <is>
          <t>Operaciones</t>
        </is>
      </c>
      <c r="C704" s="18" t="inlineStr">
        <is>
          <t>APIM</t>
        </is>
      </c>
      <c r="D704" s="18" t="inlineStr">
        <is>
          <t>Utilice la función Backends para eliminar las configuraciones redundantes de back-end de la API</t>
        </is>
      </c>
      <c r="E704" s="18" t="n"/>
      <c r="F704" s="18" t="inlineStr">
        <is>
          <t>Medio</t>
        </is>
      </c>
      <c r="G704" t="inlineStr">
        <is>
          <t>No verificado</t>
        </is>
      </c>
      <c r="H704" s="18" t="n"/>
      <c r="I704" s="31" t="inlineStr">
        <is>
          <t>More info</t>
        </is>
      </c>
      <c r="J704" s="13" t="n"/>
      <c r="K704" s="19" t="n"/>
      <c r="L704" s="19" t="inlineStr">
        <is>
          <t>06862505-2d9a-4874-9491-2837b00a3475</t>
        </is>
      </c>
      <c r="M704" s="20" t="n"/>
      <c r="N704" s="20" t="n"/>
      <c r="O704" s="20" t="n"/>
      <c r="P704" s="20" t="n"/>
      <c r="Q704" s="20" t="n"/>
    </row>
    <row r="705">
      <c r="A705" s="18" t="inlineStr">
        <is>
          <t>Azure API Management Review</t>
        </is>
      </c>
      <c r="B705" s="18" t="inlineStr">
        <is>
          <t>Operaciones</t>
        </is>
      </c>
      <c r="C705" s="18" t="inlineStr">
        <is>
          <t>APIM</t>
        </is>
      </c>
      <c r="D705" s="18" t="inlineStr">
        <is>
          <t>Usar valores con nombre para almacenar valores comunes que se pueden usar en directivas</t>
        </is>
      </c>
      <c r="E705" s="18" t="n"/>
      <c r="F705" s="18" t="inlineStr">
        <is>
          <t>Medio</t>
        </is>
      </c>
      <c r="G705" t="inlineStr">
        <is>
          <t>No verificado</t>
        </is>
      </c>
      <c r="H705" s="18" t="n"/>
      <c r="I705" s="31" t="inlineStr">
        <is>
          <t>More info</t>
        </is>
      </c>
      <c r="J705" s="13" t="n"/>
      <c r="K705" s="19" t="n"/>
      <c r="L705" s="19" t="inlineStr">
        <is>
          <t>03b125d5-b69b-4739-b7fd-84b86da4933e</t>
        </is>
      </c>
      <c r="M705" s="20" t="n"/>
      <c r="N705" s="20" t="n"/>
      <c r="O705" s="20" t="n"/>
      <c r="P705" s="20" t="n"/>
      <c r="Q705" s="20" t="n"/>
    </row>
    <row r="706">
      <c r="A706" s="18" t="inlineStr">
        <is>
          <t>Azure API Management Review</t>
        </is>
      </c>
      <c r="B706" s="18" t="inlineStr">
        <is>
          <t>Fiabilidad</t>
        </is>
      </c>
      <c r="C706" s="18" t="inlineStr">
        <is>
          <t>APIM</t>
        </is>
      </c>
      <c r="D706" s="18" t="inlineStr">
        <is>
          <t>En el caso de la recuperación ante desastres, aproveche el nivel premium con implementaciones escaladas en dos o más regiones para un acuerdo de nivel de servicio del 99,99 %</t>
        </is>
      </c>
      <c r="E706" s="18" t="n"/>
      <c r="F706" s="18" t="inlineStr">
        <is>
          <t>Medio</t>
        </is>
      </c>
      <c r="G706" t="inlineStr">
        <is>
          <t>No verificado</t>
        </is>
      </c>
      <c r="H706" s="18" t="n"/>
      <c r="I706" s="31" t="inlineStr">
        <is>
          <t>More info</t>
        </is>
      </c>
      <c r="J706" s="13" t="n"/>
      <c r="K706" s="19" t="n"/>
      <c r="L706" s="19" t="inlineStr">
        <is>
          <t>beae759e-4ddb-4326-bf26-47f87d3454b6</t>
        </is>
      </c>
      <c r="M706" s="20" t="n"/>
      <c r="N706" s="20" t="n"/>
      <c r="O706" s="20" t="n"/>
      <c r="P706" s="20" t="n"/>
      <c r="Q706" s="20" t="n"/>
    </row>
    <row r="707">
      <c r="A707" s="18" t="inlineStr">
        <is>
          <t>Azure API Management Review</t>
        </is>
      </c>
      <c r="B707" s="18" t="inlineStr">
        <is>
          <t>Fiabilidad</t>
        </is>
      </c>
      <c r="C707" s="18" t="inlineStr">
        <is>
          <t>APIM</t>
        </is>
      </c>
      <c r="D707" s="18" t="inlineStr">
        <is>
          <t>Implemente al menos una unidad en dos o más zonas de disponibilidad para obtener un SLA aumentado del 99,99 %</t>
        </is>
      </c>
      <c r="E707" s="18" t="n"/>
      <c r="F707" s="18" t="inlineStr">
        <is>
          <t>Medio</t>
        </is>
      </c>
      <c r="G707" t="inlineStr">
        <is>
          <t>No verificado</t>
        </is>
      </c>
      <c r="H707" s="18" t="n"/>
      <c r="I707" s="31" t="inlineStr">
        <is>
          <t>More info</t>
        </is>
      </c>
      <c r="J707" s="13" t="n"/>
      <c r="K707" s="19" t="n"/>
      <c r="L707" s="19" t="inlineStr">
        <is>
          <t>9c8d1664-dd9a-49d4-bd83-950af0af4044</t>
        </is>
      </c>
      <c r="M707" s="20" t="n"/>
      <c r="N707" s="20" t="n"/>
      <c r="O707" s="20" t="n"/>
      <c r="P707" s="20" t="n"/>
      <c r="Q707" s="20" t="n"/>
    </row>
    <row r="708">
      <c r="A708" s="18" t="inlineStr">
        <is>
          <t>Azure API Management Review</t>
        </is>
      </c>
      <c r="B708" s="18" t="inlineStr">
        <is>
          <t>Fiabilidad</t>
        </is>
      </c>
      <c r="C708" s="18" t="inlineStr">
        <is>
          <t>APIM</t>
        </is>
      </c>
      <c r="D708" s="18" t="inlineStr">
        <is>
          <t>Asegúrese de que haya una rutina de copia de seguridad automatizada</t>
        </is>
      </c>
      <c r="E708" s="18" t="n"/>
      <c r="F708" s="18" t="inlineStr">
        <is>
          <t>Alto</t>
        </is>
      </c>
      <c r="G708" t="inlineStr">
        <is>
          <t>No verificado</t>
        </is>
      </c>
      <c r="H708" s="18" t="n"/>
      <c r="I708" s="31" t="inlineStr">
        <is>
          <t>More info</t>
        </is>
      </c>
      <c r="J708" s="13" t="n"/>
      <c r="K708" s="19" t="n"/>
      <c r="L708" s="19" t="inlineStr">
        <is>
          <t>8d2db6e8-85c6-4118-a52c-ae76a4f27934</t>
        </is>
      </c>
      <c r="M708" s="20" t="n"/>
      <c r="N708" s="20" t="n"/>
      <c r="O708" s="20" t="n"/>
      <c r="P708" s="20" t="n"/>
      <c r="Q708" s="20" t="n"/>
    </row>
    <row r="709">
      <c r="A709" s="18" t="inlineStr">
        <is>
          <t>Azure API Management Review</t>
        </is>
      </c>
      <c r="B709" s="18" t="inlineStr">
        <is>
          <t>Fiabilidad</t>
        </is>
      </c>
      <c r="C709" s="18" t="inlineStr">
        <is>
          <t>APIM</t>
        </is>
      </c>
      <c r="D709" s="18" t="inlineStr">
        <is>
          <t>Use directivas para agregar una dirección URL de back-end de conmutación por error y el almacenamiento en caché para reducir las llamadas con errores.</t>
        </is>
      </c>
      <c r="E709" s="18" t="n"/>
      <c r="F709" s="18" t="inlineStr">
        <is>
          <t>Medio</t>
        </is>
      </c>
      <c r="G709" t="inlineStr">
        <is>
          <t>No verificado</t>
        </is>
      </c>
      <c r="H709" s="18" t="n"/>
      <c r="I709" s="31" t="inlineStr">
        <is>
          <t>More info</t>
        </is>
      </c>
      <c r="J709" s="13" t="n"/>
      <c r="K709" s="19" t="n"/>
      <c r="L709" s="19" t="inlineStr">
        <is>
          <t>43e60b94-7bca-43a2-aadf-efb04d63a485</t>
        </is>
      </c>
      <c r="M709" s="20" t="n"/>
      <c r="N709" s="20" t="n"/>
      <c r="O709" s="20" t="n"/>
      <c r="P709" s="20" t="n"/>
      <c r="Q709" s="20" t="n"/>
    </row>
    <row r="710">
      <c r="A710" s="18" t="inlineStr">
        <is>
          <t>Azure API Management Review</t>
        </is>
      </c>
      <c r="B710" s="18" t="inlineStr">
        <is>
          <t>Operaciones</t>
        </is>
      </c>
      <c r="C710" s="18" t="inlineStr">
        <is>
          <t>APIM</t>
        </is>
      </c>
      <c r="D710" s="18" t="inlineStr">
        <is>
          <t>Si necesita iniciar sesión en niveles de alto rendimiento, tenga en cuenta la directiva de Event Hubs</t>
        </is>
      </c>
      <c r="E710" s="18" t="n"/>
      <c r="F710" s="18" t="inlineStr">
        <is>
          <t>Bajo</t>
        </is>
      </c>
      <c r="G710" t="inlineStr">
        <is>
          <t>No verificado</t>
        </is>
      </c>
      <c r="H710" s="18" t="n"/>
      <c r="I710" s="31" t="inlineStr">
        <is>
          <t>More info</t>
        </is>
      </c>
      <c r="J710" s="13" t="n"/>
      <c r="K710" s="19" t="n"/>
      <c r="L710" s="19" t="inlineStr">
        <is>
          <t>8210699f-8d43-45c2-8f19-57e54134bd8f</t>
        </is>
      </c>
      <c r="M710" s="20" t="n"/>
      <c r="N710" s="20" t="n"/>
      <c r="O710" s="20" t="n"/>
      <c r="P710" s="20" t="n"/>
      <c r="Q710" s="20" t="n"/>
    </row>
    <row r="711">
      <c r="A711" s="18" t="inlineStr">
        <is>
          <t>Azure API Management Review</t>
        </is>
      </c>
      <c r="B711" s="18" t="inlineStr">
        <is>
          <t>Rendimiento</t>
        </is>
      </c>
      <c r="C711" s="18" t="inlineStr">
        <is>
          <t>APIM</t>
        </is>
      </c>
      <c r="D711" s="18" t="inlineStr">
        <is>
          <t>Aplicación de directivas de limitación para controlar el número de solicitudes por segundo</t>
        </is>
      </c>
      <c r="E711" s="18" t="n"/>
      <c r="F711" s="18" t="inlineStr">
        <is>
          <t>Medio</t>
        </is>
      </c>
      <c r="G711" t="inlineStr">
        <is>
          <t>No verificado</t>
        </is>
      </c>
      <c r="H711" s="18" t="n"/>
      <c r="I711" s="31" t="inlineStr">
        <is>
          <t>More info</t>
        </is>
      </c>
      <c r="J711" s="31" t="inlineStr">
        <is>
          <t>https://learn.microsoft.com/training/modules/protect-apis-on-api-management/</t>
        </is>
      </c>
      <c r="K711" s="19" t="n"/>
      <c r="L711" s="19" t="inlineStr">
        <is>
          <t>121bfc39-fa7b-4096-b93b-ab56c1bc0bed</t>
        </is>
      </c>
      <c r="M711" s="20" t="n"/>
      <c r="N711" s="20" t="n"/>
      <c r="O711" s="20" t="n"/>
      <c r="P711" s="20" t="n"/>
      <c r="Q711" s="20" t="n"/>
    </row>
    <row r="712">
      <c r="A712" s="18" t="inlineStr">
        <is>
          <t>Azure API Management Review</t>
        </is>
      </c>
      <c r="B712" s="18" t="inlineStr">
        <is>
          <t>Rendimiento</t>
        </is>
      </c>
      <c r="C712" s="18" t="inlineStr">
        <is>
          <t>APIM</t>
        </is>
      </c>
      <c r="D712" s="18" t="inlineStr">
        <is>
          <t>Configurar el escalado automático para escalar horizontalmente el número de instancias cuando aumenta la carga</t>
        </is>
      </c>
      <c r="E712" s="18" t="n"/>
      <c r="F712" s="18" t="inlineStr">
        <is>
          <t>Medio</t>
        </is>
      </c>
      <c r="G712" t="inlineStr">
        <is>
          <t>No verificado</t>
        </is>
      </c>
      <c r="H712" s="18" t="n"/>
      <c r="I712" s="31" t="inlineStr">
        <is>
          <t>More info</t>
        </is>
      </c>
      <c r="J712" s="13" t="n"/>
      <c r="K712" s="19" t="n"/>
      <c r="L712" s="19" t="inlineStr">
        <is>
          <t>bb5f356b-3daf-47a2-a9ee-867a8100bbd5</t>
        </is>
      </c>
      <c r="M712" s="20" t="n"/>
      <c r="N712" s="20" t="n"/>
      <c r="O712" s="20" t="n"/>
      <c r="P712" s="20" t="n"/>
      <c r="Q712" s="20" t="n"/>
    </row>
    <row r="713">
      <c r="A713" s="18" t="inlineStr">
        <is>
          <t>Azure API Management Review</t>
        </is>
      </c>
      <c r="B713" s="18" t="inlineStr">
        <is>
          <t>Rendimiento</t>
        </is>
      </c>
      <c r="C713" s="18" t="inlineStr">
        <is>
          <t>APIM</t>
        </is>
      </c>
      <c r="D713" s="18" t="inlineStr">
        <is>
          <t>Implemente puertas de enlace autohospedadas en las que Azure no tenga una región cercana a las API de back-end.</t>
        </is>
      </c>
      <c r="E713" s="18" t="n"/>
      <c r="F713" s="18" t="inlineStr">
        <is>
          <t>Medio</t>
        </is>
      </c>
      <c r="G713" t="inlineStr">
        <is>
          <t>No verificado</t>
        </is>
      </c>
      <c r="H713" s="18" t="n"/>
      <c r="I713" s="31" t="inlineStr">
        <is>
          <t>More info</t>
        </is>
      </c>
      <c r="J713" s="13" t="n"/>
      <c r="K713" s="19" t="n"/>
      <c r="L713" s="19" t="inlineStr">
        <is>
          <t>84b94abb-59b6-4b9d-8587-3413669468e8</t>
        </is>
      </c>
      <c r="M713" s="20" t="n"/>
      <c r="N713" s="20" t="n"/>
      <c r="O713" s="20" t="n"/>
      <c r="P713" s="20" t="n"/>
      <c r="Q713" s="20" t="n"/>
    </row>
    <row r="714">
      <c r="A714" s="18" t="inlineStr">
        <is>
          <t>Azure API Management Review</t>
        </is>
      </c>
      <c r="B714" s="18" t="inlineStr">
        <is>
          <t>Fiabilidad</t>
        </is>
      </c>
      <c r="C714" s="18" t="inlineStr">
        <is>
          <t>APIM</t>
        </is>
      </c>
      <c r="D714" s="18" t="inlineStr">
        <is>
          <t>Use el nivel premium para las cargas de trabajo de producción.</t>
        </is>
      </c>
      <c r="E714" s="18" t="n"/>
      <c r="F714" s="18" t="inlineStr">
        <is>
          <t>Medio</t>
        </is>
      </c>
      <c r="G714" t="inlineStr">
        <is>
          <t>No verificado</t>
        </is>
      </c>
      <c r="H714" s="18" t="n"/>
      <c r="I714" s="31" t="inlineStr">
        <is>
          <t>More info</t>
        </is>
      </c>
      <c r="J714" s="13" t="n"/>
      <c r="K714" s="19" t="n"/>
      <c r="L714" s="19" t="inlineStr">
        <is>
          <t>1fe8db45-a017-4888-8c4d-4422583cfae0</t>
        </is>
      </c>
      <c r="M714" s="20" t="n"/>
      <c r="N714" s="20" t="n"/>
      <c r="O714" s="20" t="n"/>
      <c r="P714" s="20" t="n"/>
      <c r="Q714" s="20" t="n"/>
    </row>
    <row r="715">
      <c r="A715" s="18" t="inlineStr">
        <is>
          <t>Azure API Management Review</t>
        </is>
      </c>
      <c r="B715" s="18" t="inlineStr">
        <is>
          <t>Fiabilidad</t>
        </is>
      </c>
      <c r="C715" s="18" t="inlineStr">
        <is>
          <t>APIM</t>
        </is>
      </c>
      <c r="D715" s="18" t="inlineStr">
        <is>
          <t>En el modelo de varias regiones, use directivas para enrutar las solicitudes a los back-ends regionales en función de la disponibilidad o la latencia.</t>
        </is>
      </c>
      <c r="E715" s="18" t="n"/>
      <c r="F715" s="18" t="inlineStr">
        <is>
          <t>Medio</t>
        </is>
      </c>
      <c r="G715" t="inlineStr">
        <is>
          <t>No verificado</t>
        </is>
      </c>
      <c r="H715" s="18" t="n"/>
      <c r="I715" s="31" t="inlineStr">
        <is>
          <t>More info</t>
        </is>
      </c>
      <c r="J715" s="13" t="n"/>
      <c r="K715" s="19" t="n"/>
      <c r="L715" s="19" t="inlineStr">
        <is>
          <t>1b8d68a4-66cd-44d5-ba94-3ee94440e8d6</t>
        </is>
      </c>
      <c r="M715" s="20" t="n"/>
      <c r="N715" s="20" t="n"/>
      <c r="O715" s="20" t="n"/>
      <c r="P715" s="20" t="n"/>
      <c r="Q715" s="20" t="n"/>
    </row>
    <row r="716">
      <c r="A716" s="18" t="inlineStr">
        <is>
          <t>Azure API Management Review</t>
        </is>
      </c>
      <c r="B716" s="18" t="inlineStr">
        <is>
          <t>Fiabilidad</t>
        </is>
      </c>
      <c r="C716" s="18" t="inlineStr">
        <is>
          <t>APIM</t>
        </is>
      </c>
      <c r="D716" s="18" t="inlineStr">
        <is>
          <t>Tenga en cuenta los límites de APIM</t>
        </is>
      </c>
      <c r="E716" s="18" t="n"/>
      <c r="F716" s="18" t="inlineStr">
        <is>
          <t>Alto</t>
        </is>
      </c>
      <c r="G716" t="inlineStr">
        <is>
          <t>No verificado</t>
        </is>
      </c>
      <c r="H716" s="18" t="n"/>
      <c r="I716" s="31" t="inlineStr">
        <is>
          <t>More info</t>
        </is>
      </c>
      <c r="J716" s="13" t="n"/>
      <c r="K716" s="19" t="n"/>
      <c r="L716" s="19" t="inlineStr">
        <is>
          <t>46f07d33-ef9a-44e8-8f98-67c097c5d8cd</t>
        </is>
      </c>
      <c r="M716" s="20" t="n"/>
      <c r="N716" s="20" t="n"/>
      <c r="O716" s="20" t="n"/>
      <c r="P716" s="20" t="n"/>
      <c r="Q716" s="20" t="n"/>
    </row>
    <row r="717">
      <c r="A717" s="18" t="inlineStr">
        <is>
          <t>Azure API Management Review</t>
        </is>
      </c>
      <c r="B717" s="18" t="inlineStr">
        <is>
          <t>Fiabilidad</t>
        </is>
      </c>
      <c r="C717" s="18" t="inlineStr">
        <is>
          <t>APIM</t>
        </is>
      </c>
      <c r="D717" s="18" t="inlineStr">
        <is>
          <t>Asegúrese de que las implementaciones de puerta de enlace autohospedadas sean resistentes.</t>
        </is>
      </c>
      <c r="E717" s="18" t="n"/>
      <c r="F717" s="18" t="inlineStr">
        <is>
          <t>Alto</t>
        </is>
      </c>
      <c r="G717" t="inlineStr">
        <is>
          <t>No verificado</t>
        </is>
      </c>
      <c r="H717" s="18" t="n"/>
      <c r="I717" s="31" t="inlineStr">
        <is>
          <t>More info</t>
        </is>
      </c>
      <c r="J717" s="13" t="n"/>
      <c r="K717" s="19" t="n"/>
      <c r="L717" s="19" t="inlineStr">
        <is>
          <t>10f58602-f0f9-4d77-972a-956f6e0f2600</t>
        </is>
      </c>
      <c r="M717" s="20" t="n"/>
      <c r="N717" s="20" t="n"/>
      <c r="O717" s="20" t="n"/>
      <c r="P717" s="20" t="n"/>
      <c r="Q717" s="20" t="n"/>
    </row>
    <row r="718">
      <c r="A718" s="18" t="inlineStr">
        <is>
          <t>Azure API Management Review</t>
        </is>
      </c>
      <c r="B718" s="18" t="inlineStr">
        <is>
          <t>Rendimiento</t>
        </is>
      </c>
      <c r="C718" s="18" t="inlineStr">
        <is>
          <t>APIM</t>
        </is>
      </c>
      <c r="D718" s="18" t="inlineStr">
        <is>
          <t>Uso de Azure Front Door delante de APIM para la implementación en varias regiones</t>
        </is>
      </c>
      <c r="E718" s="18" t="n"/>
      <c r="F718" s="18" t="inlineStr">
        <is>
          <t>Medio</t>
        </is>
      </c>
      <c r="G718" t="inlineStr">
        <is>
          <t>No verificado</t>
        </is>
      </c>
      <c r="H718" s="18" t="n"/>
      <c r="I718" s="31" t="inlineStr">
        <is>
          <t>More info</t>
        </is>
      </c>
      <c r="J718" s="13" t="n"/>
      <c r="K718" s="19" t="n"/>
      <c r="L718" s="19" t="inlineStr">
        <is>
          <t>7519e385-a88b-4d34-966b-6269d686e890</t>
        </is>
      </c>
      <c r="M718" s="20" t="n"/>
      <c r="N718" s="20" t="n"/>
      <c r="O718" s="20" t="n"/>
      <c r="P718" s="20" t="n"/>
      <c r="Q718" s="20" t="n"/>
    </row>
    <row r="719">
      <c r="A719" s="18" t="inlineStr">
        <is>
          <t>Azure API Management Review</t>
        </is>
      </c>
      <c r="B719" s="18" t="inlineStr">
        <is>
          <t>Seguridad</t>
        </is>
      </c>
      <c r="C719" s="18" t="inlineStr">
        <is>
          <t>APIM</t>
        </is>
      </c>
      <c r="D719" s="18" t="inlineStr">
        <is>
          <t>Implementación del servicio dentro de una red virtual (VNet)</t>
        </is>
      </c>
      <c r="E719" s="18" t="n"/>
      <c r="F719" s="18" t="inlineStr">
        <is>
          <t>Medio</t>
        </is>
      </c>
      <c r="G719" t="inlineStr">
        <is>
          <t>No verificado</t>
        </is>
      </c>
      <c r="H719" s="18" t="n"/>
      <c r="I719" s="31" t="inlineStr">
        <is>
          <t>More info</t>
        </is>
      </c>
      <c r="J719" s="13" t="n"/>
      <c r="K719" s="19" t="n"/>
      <c r="L719" s="19" t="inlineStr">
        <is>
          <t>cd45c90e-7690-4753-930b-bf290c69c074</t>
        </is>
      </c>
      <c r="M719" s="20" t="n"/>
      <c r="N719" s="20" t="n"/>
      <c r="O719" s="20" t="n"/>
      <c r="P719" s="20" t="n"/>
      <c r="Q719" s="20" t="n"/>
    </row>
    <row r="720">
      <c r="A720" s="18" t="inlineStr">
        <is>
          <t>Azure API Management Review</t>
        </is>
      </c>
      <c r="B720" s="18" t="inlineStr">
        <is>
          <t>Seguridad</t>
        </is>
      </c>
      <c r="C720" s="18" t="inlineStr">
        <is>
          <t>APIM</t>
        </is>
      </c>
      <c r="D720" s="18" t="inlineStr">
        <is>
          <t>Implemente grupos de seguridad de red (NSG) en las subredes para restringir o supervisar el tráfico hacia/desde APIM.</t>
        </is>
      </c>
      <c r="E720" s="18" t="n"/>
      <c r="F720" s="18" t="inlineStr">
        <is>
          <t>Medio</t>
        </is>
      </c>
      <c r="G720" t="inlineStr">
        <is>
          <t>No verificado</t>
        </is>
      </c>
      <c r="H720" s="18" t="n"/>
      <c r="I720" s="31" t="inlineStr">
        <is>
          <t>More info</t>
        </is>
      </c>
      <c r="J720" s="13" t="n"/>
      <c r="K720" s="19" t="n"/>
      <c r="L720" s="19" t="inlineStr">
        <is>
          <t>02661582-b3d1-48d1-9d7b-c6a918a0ca33</t>
        </is>
      </c>
      <c r="M720" s="20" t="n"/>
      <c r="N720" s="20" t="n"/>
      <c r="O720" s="20" t="n"/>
      <c r="P720" s="20" t="n"/>
      <c r="Q720" s="20" t="n"/>
    </row>
    <row r="721">
      <c r="A721" s="18" t="inlineStr">
        <is>
          <t>Azure API Management Review</t>
        </is>
      </c>
      <c r="B721" s="18" t="inlineStr">
        <is>
          <t>Seguridad</t>
        </is>
      </c>
      <c r="C721" s="18" t="inlineStr">
        <is>
          <t>APIM</t>
        </is>
      </c>
      <c r="D721" s="18" t="inlineStr">
        <is>
          <t>Implemente puntos de conexión privados para filtrar el tráfico entrante cuando APIM no se implemente en una red virtual.</t>
        </is>
      </c>
      <c r="E721" s="18" t="n"/>
      <c r="F721" s="18" t="inlineStr">
        <is>
          <t>Medio</t>
        </is>
      </c>
      <c r="G721" t="inlineStr">
        <is>
          <t>No verificado</t>
        </is>
      </c>
      <c r="H721" s="18" t="n"/>
      <c r="I721" s="31" t="inlineStr">
        <is>
          <t>More info</t>
        </is>
      </c>
      <c r="J721" s="13" t="n"/>
      <c r="K721" s="19" t="n"/>
      <c r="L721" s="19" t="inlineStr">
        <is>
          <t>67437a28-2721-4a2c-becd-caa54c8237a5</t>
        </is>
      </c>
      <c r="M721" s="20" t="n"/>
      <c r="N721" s="20" t="n"/>
      <c r="O721" s="20" t="n"/>
      <c r="P721" s="20" t="n"/>
      <c r="Q721" s="20" t="n"/>
    </row>
    <row r="722">
      <c r="A722" s="18" t="inlineStr">
        <is>
          <t>Azure API Management Review</t>
        </is>
      </c>
      <c r="B722" s="18" t="inlineStr">
        <is>
          <t>Seguridad</t>
        </is>
      </c>
      <c r="C722" s="18" t="inlineStr">
        <is>
          <t>APIM</t>
        </is>
      </c>
      <c r="D722" s="18" t="inlineStr">
        <is>
          <t>Deshabilitar el acceso a la red pública</t>
        </is>
      </c>
      <c r="E722" s="18" t="n"/>
      <c r="F722" s="18" t="inlineStr">
        <is>
          <t>Alto</t>
        </is>
      </c>
      <c r="G722" t="inlineStr">
        <is>
          <t>No verificado</t>
        </is>
      </c>
      <c r="H722" s="18" t="n"/>
      <c r="I722" s="31" t="inlineStr">
        <is>
          <t>More info</t>
        </is>
      </c>
      <c r="J722" s="13" t="n"/>
      <c r="K722" s="19" t="n"/>
      <c r="L722" s="19" t="inlineStr">
        <is>
          <t>d698adbd-3288-44cb-b10a-9b572da395ae</t>
        </is>
      </c>
      <c r="M722" s="20" t="n"/>
      <c r="N722" s="20" t="n"/>
      <c r="O722" s="20" t="n"/>
      <c r="P722" s="20" t="n"/>
      <c r="Q722" s="20" t="n"/>
    </row>
    <row r="723">
      <c r="A723" s="18" t="inlineStr">
        <is>
          <t>Azure API Management Review</t>
        </is>
      </c>
      <c r="B723" s="18" t="inlineStr">
        <is>
          <t>Operaciones</t>
        </is>
      </c>
      <c r="C723" s="18" t="inlineStr">
        <is>
          <t>APIM</t>
        </is>
      </c>
      <c r="D723" s="18" t="inlineStr">
        <is>
          <t>Simplifique la administración con scripts de automatización de PowerShell</t>
        </is>
      </c>
      <c r="E723" s="18" t="n"/>
      <c r="F723" s="18" t="inlineStr">
        <is>
          <t>Medio</t>
        </is>
      </c>
      <c r="G723" t="inlineStr">
        <is>
          <t>No verificado</t>
        </is>
      </c>
      <c r="H723" s="18" t="n"/>
      <c r="I723" s="31" t="inlineStr">
        <is>
          <t>More info</t>
        </is>
      </c>
      <c r="J723" s="13" t="n"/>
      <c r="K723" s="19" t="n"/>
      <c r="L723" s="19" t="inlineStr">
        <is>
          <t>0674d750-0c6f-4ac0-8717-ceec04d0bdbd</t>
        </is>
      </c>
      <c r="M723" s="20" t="n"/>
      <c r="N723" s="20" t="n"/>
      <c r="O723" s="20" t="n"/>
      <c r="P723" s="20" t="n"/>
      <c r="Q723" s="20" t="n"/>
    </row>
    <row r="724">
      <c r="A724" s="18" t="inlineStr">
        <is>
          <t>Azure API Management Review</t>
        </is>
      </c>
      <c r="B724" s="18" t="inlineStr">
        <is>
          <t>Operaciones</t>
        </is>
      </c>
      <c r="C724" s="18" t="inlineStr">
        <is>
          <t>APIM</t>
        </is>
      </c>
      <c r="D724" s="18" t="inlineStr">
        <is>
          <t>Configure APIM a través de la infraestructura como código. Revise las prácticas recomendadas de DevOps desde el acelerador de zonas de aterrizaje de API de Cloud Adaption Framework</t>
        </is>
      </c>
      <c r="E724" s="18" t="n"/>
      <c r="F724" s="18" t="inlineStr">
        <is>
          <t>Medio</t>
        </is>
      </c>
      <c r="G724" t="inlineStr">
        <is>
          <t>No verificado</t>
        </is>
      </c>
      <c r="H724" s="18" t="n"/>
      <c r="I724" s="31" t="inlineStr">
        <is>
          <t>More info</t>
        </is>
      </c>
      <c r="J724" s="13" t="n"/>
      <c r="K724" s="19" t="n"/>
      <c r="L724" s="19" t="inlineStr">
        <is>
          <t>c385bfcd-49fd-4786-81ba-cedbb4c57345</t>
        </is>
      </c>
      <c r="M724" s="20" t="n"/>
      <c r="N724" s="20" t="n"/>
      <c r="O724" s="20" t="n"/>
      <c r="P724" s="20" t="n"/>
      <c r="Q724" s="20" t="n"/>
    </row>
    <row r="725">
      <c r="A725" s="18" t="inlineStr">
        <is>
          <t>Azure API Management Review</t>
        </is>
      </c>
      <c r="B725" s="18" t="inlineStr">
        <is>
          <t>Operaciones</t>
        </is>
      </c>
      <c r="C725" s="18" t="inlineStr">
        <is>
          <t>APIM</t>
        </is>
      </c>
      <c r="D725" s="18" t="inlineStr">
        <is>
          <t>Promover el uso de la extensión APIM de Visual Studio Code para un desarrollo de API más rápido</t>
        </is>
      </c>
      <c r="E725" s="18" t="n"/>
      <c r="F725" s="18" t="inlineStr">
        <is>
          <t>Medio</t>
        </is>
      </c>
      <c r="G725" t="inlineStr">
        <is>
          <t>No verificado</t>
        </is>
      </c>
      <c r="H725" s="18" t="n"/>
      <c r="I725" s="31" t="inlineStr">
        <is>
          <t>More info</t>
        </is>
      </c>
      <c r="J725" s="13" t="n"/>
      <c r="K725" s="19" t="n"/>
      <c r="L725" s="19" t="inlineStr">
        <is>
          <t>6c3a27c0-197f-426c-9ffa-86fed51d9ab6</t>
        </is>
      </c>
      <c r="M725" s="20" t="n"/>
      <c r="N725" s="20" t="n"/>
      <c r="O725" s="20" t="n"/>
      <c r="P725" s="20" t="n"/>
      <c r="Q725" s="20" t="n"/>
    </row>
    <row r="726">
      <c r="A726" s="18" t="inlineStr">
        <is>
          <t>Azure API Management Review</t>
        </is>
      </c>
      <c r="B726" s="18" t="inlineStr">
        <is>
          <t>Operaciones</t>
        </is>
      </c>
      <c r="C726" s="18" t="inlineStr">
        <is>
          <t>APIM</t>
        </is>
      </c>
      <c r="D726" s="18" t="inlineStr">
        <is>
          <t>Implemente DevOps y CI/CD en su flujo de trabajo</t>
        </is>
      </c>
      <c r="E726" s="18" t="n"/>
      <c r="F726" s="18" t="inlineStr">
        <is>
          <t>Medio</t>
        </is>
      </c>
      <c r="G726" t="inlineStr">
        <is>
          <t>No verificado</t>
        </is>
      </c>
      <c r="H726" s="18" t="n"/>
      <c r="I726" s="31" t="inlineStr">
        <is>
          <t>More info</t>
        </is>
      </c>
      <c r="J726" s="13" t="n"/>
      <c r="K726" s="19" t="n"/>
      <c r="L726" s="19" t="inlineStr">
        <is>
          <t>354f1c03-8112-4965-85ad-c0074bddf231</t>
        </is>
      </c>
      <c r="M726" s="20" t="n"/>
      <c r="N726" s="20" t="n"/>
      <c r="O726" s="20" t="n"/>
      <c r="P726" s="20" t="n"/>
      <c r="Q726" s="20" t="n"/>
    </row>
    <row r="727">
      <c r="A727" s="18" t="inlineStr">
        <is>
          <t>Azure API Management Review</t>
        </is>
      </c>
      <c r="B727" s="18" t="inlineStr">
        <is>
          <t>Seguridad</t>
        </is>
      </c>
      <c r="C727" s="18" t="inlineStr">
        <is>
          <t>APIM</t>
        </is>
      </c>
      <c r="D727" s="18" t="inlineStr">
        <is>
          <t>API seguras mediante la autenticación de certificados de cliente</t>
        </is>
      </c>
      <c r="E727" s="18" t="n"/>
      <c r="F727" s="18" t="inlineStr">
        <is>
          <t>Medio</t>
        </is>
      </c>
      <c r="G727" t="inlineStr">
        <is>
          <t>No verificado</t>
        </is>
      </c>
      <c r="H727" s="18" t="n"/>
      <c r="I727" s="31" t="inlineStr">
        <is>
          <t>More info</t>
        </is>
      </c>
      <c r="J727" s="13" t="n"/>
      <c r="K727" s="19" t="n"/>
      <c r="L727" s="19" t="inlineStr">
        <is>
          <t>b6439493-426a-45f3-9697-cf65baee208d</t>
        </is>
      </c>
      <c r="M727" s="20" t="n"/>
      <c r="N727" s="20" t="n"/>
      <c r="O727" s="20" t="n"/>
      <c r="P727" s="20" t="n"/>
      <c r="Q727" s="20" t="n"/>
    </row>
    <row r="728">
      <c r="A728" s="18" t="inlineStr">
        <is>
          <t>Azure API Management Review</t>
        </is>
      </c>
      <c r="B728" s="18" t="inlineStr">
        <is>
          <t>Seguridad</t>
        </is>
      </c>
      <c r="C728" s="18" t="inlineStr">
        <is>
          <t>APIM</t>
        </is>
      </c>
      <c r="D728" s="18" t="inlineStr">
        <is>
          <t>Servicios de back-end seguros mediante la autenticación de certificados de cliente</t>
        </is>
      </c>
      <c r="E728" s="18" t="n"/>
      <c r="F728" s="18" t="inlineStr">
        <is>
          <t>Medio</t>
        </is>
      </c>
      <c r="G728" t="inlineStr">
        <is>
          <t>No verificado</t>
        </is>
      </c>
      <c r="H728" s="18" t="n"/>
      <c r="I728" s="31" t="inlineStr">
        <is>
          <t>More info</t>
        </is>
      </c>
      <c r="J728" s="13" t="n"/>
      <c r="K728" s="19" t="n"/>
      <c r="L728" s="19" t="inlineStr">
        <is>
          <t>2a67d143-1033-4c0a-8732-680896478f08</t>
        </is>
      </c>
      <c r="M728" s="20" t="n"/>
      <c r="N728" s="20" t="n"/>
      <c r="O728" s="20" t="n"/>
      <c r="P728" s="20" t="n"/>
      <c r="Q728" s="20" t="n"/>
    </row>
    <row r="729">
      <c r="A729" s="18" t="inlineStr">
        <is>
          <t>Azure API Management Review</t>
        </is>
      </c>
      <c r="B729" s="18" t="inlineStr">
        <is>
          <t>Seguridad</t>
        </is>
      </c>
      <c r="C729" s="18" t="inlineStr">
        <is>
          <t>APIM</t>
        </is>
      </c>
      <c r="D729" s="18" t="inlineStr">
        <is>
          <t>Revise el artículo "Recomendaciones para mitigar las 10 principales amenazas de seguridad de la API de OWASP" y compruebe qué se aplica a sus API</t>
        </is>
      </c>
      <c r="E729" s="18" t="n"/>
      <c r="F729" s="18" t="inlineStr">
        <is>
          <t>Medio</t>
        </is>
      </c>
      <c r="G729" t="inlineStr">
        <is>
          <t>No verificado</t>
        </is>
      </c>
      <c r="H729" s="18" t="n"/>
      <c r="I729" s="31" t="inlineStr">
        <is>
          <t>More info</t>
        </is>
      </c>
      <c r="J729" s="13" t="n"/>
      <c r="K729" s="19" t="n"/>
      <c r="L729" s="19" t="inlineStr">
        <is>
          <t>074435f5-4a46-41ac-b521-d6114cb5d845</t>
        </is>
      </c>
      <c r="M729" s="20" t="n"/>
      <c r="N729" s="20" t="n"/>
      <c r="O729" s="20" t="n"/>
      <c r="P729" s="20" t="n"/>
      <c r="Q729" s="20" t="n"/>
    </row>
    <row r="730">
      <c r="A730" s="18" t="inlineStr">
        <is>
          <t>Azure API Management Review</t>
        </is>
      </c>
      <c r="B730" s="18" t="inlineStr">
        <is>
          <t>Seguridad</t>
        </is>
      </c>
      <c r="C730" s="18" t="inlineStr">
        <is>
          <t>APIM</t>
        </is>
      </c>
      <c r="D730" s="18" t="inlineStr">
        <is>
          <t>Utilice la función Autorizaciones para simplificar la administración del token de OAuth 2.0 para las API de back-end</t>
        </is>
      </c>
      <c r="E730" s="18" t="n"/>
      <c r="F730" s="18" t="inlineStr">
        <is>
          <t>Medio</t>
        </is>
      </c>
      <c r="G730" t="inlineStr">
        <is>
          <t>No verificado</t>
        </is>
      </c>
      <c r="H730" s="18" t="n"/>
      <c r="I730" s="31" t="inlineStr">
        <is>
          <t>More info</t>
        </is>
      </c>
      <c r="J730" s="13" t="n"/>
      <c r="K730" s="19" t="n"/>
      <c r="L730" s="19" t="inlineStr">
        <is>
          <t>5507c4b8-a7f8-41d6-9661-418c987100c9</t>
        </is>
      </c>
      <c r="M730" s="20" t="n"/>
      <c r="N730" s="20" t="n"/>
      <c r="O730" s="20" t="n"/>
      <c r="P730" s="20" t="n"/>
      <c r="Q730" s="20" t="n"/>
    </row>
    <row r="731">
      <c r="A731" s="18" t="inlineStr">
        <is>
          <t>Azure API Management Review</t>
        </is>
      </c>
      <c r="B731" s="18" t="inlineStr">
        <is>
          <t>Seguridad</t>
        </is>
      </c>
      <c r="C731" s="18" t="inlineStr">
        <is>
          <t>APIM</t>
        </is>
      </c>
      <c r="D731" s="18" t="inlineStr">
        <is>
          <t>Utilice la versión más reciente de TLS al cifrar la información en tránsito. Deshabilite los protocolos y cifrados obsoletos e innecesarios cuando sea posible.</t>
        </is>
      </c>
      <c r="E731" s="18" t="n"/>
      <c r="F731" s="18" t="inlineStr">
        <is>
          <t>Alto</t>
        </is>
      </c>
      <c r="G731" t="inlineStr">
        <is>
          <t>No verificado</t>
        </is>
      </c>
      <c r="H731" s="18" t="n"/>
      <c r="I731" s="31" t="inlineStr">
        <is>
          <t>More info</t>
        </is>
      </c>
      <c r="J731" s="13" t="n"/>
      <c r="K731" s="19" t="n"/>
      <c r="L731" s="19" t="inlineStr">
        <is>
          <t>2deee033-b906-4bc2-9f26-c8d3699fe091</t>
        </is>
      </c>
      <c r="M731" s="20" t="n"/>
      <c r="N731" s="20" t="n"/>
      <c r="O731" s="20" t="n"/>
      <c r="P731" s="20" t="n"/>
      <c r="Q731" s="20" t="n"/>
    </row>
    <row r="732">
      <c r="A732" s="18" t="inlineStr">
        <is>
          <t>Azure API Management Review</t>
        </is>
      </c>
      <c r="B732" s="18" t="inlineStr">
        <is>
          <t>Seguridad</t>
        </is>
      </c>
      <c r="C732" s="18" t="inlineStr">
        <is>
          <t>APIM</t>
        </is>
      </c>
      <c r="D732" s="18" t="inlineStr">
        <is>
          <t>Asegúrese de que los secretos (valores con nombre) se almacenan en Azure Key Vault para que se pueda acceder a ellos y actualizarlos de forma segura</t>
        </is>
      </c>
      <c r="E732" s="18" t="n"/>
      <c r="F732" s="18" t="inlineStr">
        <is>
          <t>Alto</t>
        </is>
      </c>
      <c r="G732" t="inlineStr">
        <is>
          <t>No verificado</t>
        </is>
      </c>
      <c r="H732" s="18" t="n"/>
      <c r="I732" s="31" t="inlineStr">
        <is>
          <t>More info</t>
        </is>
      </c>
      <c r="J732" s="13" t="n"/>
      <c r="K732" s="19" t="n"/>
      <c r="L732" s="19" t="inlineStr">
        <is>
          <t>f8af3d94-1d2b-4070-846f-849197524258</t>
        </is>
      </c>
      <c r="M732" s="20" t="n"/>
      <c r="N732" s="20" t="n"/>
      <c r="O732" s="20" t="n"/>
      <c r="P732" s="20" t="n"/>
      <c r="Q732" s="20" t="n"/>
    </row>
    <row r="733">
      <c r="A733" s="18" t="inlineStr">
        <is>
          <t>Azure API Management Review</t>
        </is>
      </c>
      <c r="B733" s="18" t="inlineStr">
        <is>
          <t>Seguridad</t>
        </is>
      </c>
      <c r="C733" s="18" t="inlineStr">
        <is>
          <t>APIM</t>
        </is>
      </c>
      <c r="D733" s="18" t="inlineStr">
        <is>
          <t>Uso de identidades administradas para autenticarse en otros recursos de Azure siempre que sea posible</t>
        </is>
      </c>
      <c r="E733" s="18" t="n"/>
      <c r="F733" s="18" t="inlineStr">
        <is>
          <t>Medio</t>
        </is>
      </c>
      <c r="G733" t="inlineStr">
        <is>
          <t>No verificado</t>
        </is>
      </c>
      <c r="H733" s="18" t="n"/>
      <c r="I733" s="31" t="inlineStr">
        <is>
          <t>More info</t>
        </is>
      </c>
      <c r="J733" s="13" t="n"/>
      <c r="K733" s="19" t="n"/>
      <c r="L733" s="19" t="inlineStr">
        <is>
          <t>791abd8b-7706-4e31-9569-afefde724be3</t>
        </is>
      </c>
      <c r="M733" s="20" t="n"/>
      <c r="N733" s="20" t="n"/>
      <c r="O733" s="20" t="n"/>
      <c r="P733" s="20" t="n"/>
      <c r="Q733" s="20" t="n"/>
    </row>
    <row r="734">
      <c r="A734" s="18" t="inlineStr">
        <is>
          <t>Azure API Management Review</t>
        </is>
      </c>
      <c r="B734" s="18" t="inlineStr">
        <is>
          <t>Seguridad</t>
        </is>
      </c>
      <c r="C734" s="18" t="inlineStr">
        <is>
          <t>APIM</t>
        </is>
      </c>
      <c r="D734" s="18" t="inlineStr">
        <is>
          <t>Uso del firewall de aplicaciones web (WAF) mediante la implementación de Application Gateway delante de APIM</t>
        </is>
      </c>
      <c r="E734" s="18" t="n"/>
      <c r="F734" s="18" t="inlineStr">
        <is>
          <t>Alto</t>
        </is>
      </c>
      <c r="G734" t="inlineStr">
        <is>
          <t>No verificado</t>
        </is>
      </c>
      <c r="H734" s="18" t="n"/>
      <c r="I734" s="31" t="inlineStr">
        <is>
          <t>More info</t>
        </is>
      </c>
      <c r="J734" s="13" t="n"/>
      <c r="K734" s="19" t="n"/>
      <c r="L734" s="19" t="inlineStr">
        <is>
          <t>220c4ca6-6688-476b-b2b5-425a78e6fb87</t>
        </is>
      </c>
      <c r="M734" s="20" t="n"/>
      <c r="N734" s="20" t="n"/>
      <c r="O734" s="20" t="n"/>
      <c r="P734" s="20" t="n"/>
      <c r="Q734" s="20" t="n"/>
    </row>
    <row r="735">
      <c r="A735" s="18" t="inlineStr">
        <is>
          <t>Service Bus Review Checklist</t>
        </is>
      </c>
      <c r="B735" s="18" t="inlineStr">
        <is>
          <t>Seguridad</t>
        </is>
      </c>
      <c r="C735" s="18" t="inlineStr">
        <is>
          <t>Service Bus</t>
        </is>
      </c>
      <c r="D735" s="18" t="inlineStr">
        <is>
          <t>Usar la opción de clave administrada por el cliente en el cifrado de datos en reposo cuando sea necesario</t>
        </is>
      </c>
      <c r="E735" s="18" t="inlineStr">
        <is>
          <t xml:space="preserve">Azure Service Bus Premium proporciona cifrado de datos en reposo. Si usa su propia clave, los datos se siguen cifrando con la clave administrada por Microsoft, pero además la clave administrada por Microsoft se cifrará con la clave administrada por el cliente. </t>
        </is>
      </c>
      <c r="F735" s="18" t="inlineStr">
        <is>
          <t>Bajo</t>
        </is>
      </c>
      <c r="G735" t="inlineStr">
        <is>
          <t>No verificado</t>
        </is>
      </c>
      <c r="H735" s="18" t="n"/>
      <c r="I735" s="31" t="inlineStr">
        <is>
          <t>More info</t>
        </is>
      </c>
      <c r="J735" s="31" t="inlineStr">
        <is>
          <t>https://learn.microsoft.com/learn/modules/plan-implement-administer-conditional-access/</t>
        </is>
      </c>
      <c r="K735" s="19" t="n"/>
      <c r="L735" s="19" t="inlineStr">
        <is>
          <t>87af4a79-1f89-439b-ba47-768e14c11567</t>
        </is>
      </c>
      <c r="M735" s="20" t="n"/>
      <c r="N735" s="20" t="n"/>
      <c r="O735" s="20" t="n"/>
      <c r="P735" s="20" t="n"/>
      <c r="Q735" s="20" t="n"/>
    </row>
    <row r="736">
      <c r="A736" s="18" t="inlineStr">
        <is>
          <t>Service Bus Review Checklist</t>
        </is>
      </c>
      <c r="B736" s="18" t="inlineStr">
        <is>
          <t>Seguridad</t>
        </is>
      </c>
      <c r="C736" s="18" t="inlineStr">
        <is>
          <t>Service Bus</t>
        </is>
      </c>
      <c r="D736" s="18" t="inlineStr">
        <is>
          <t xml:space="preserve">Aplicar una versión mínima requerida de la seguridad de la capa de transporte (TLS) para las solicitudes </t>
        </is>
      </c>
      <c r="E736" s="18" t="inlineStr">
        <is>
          <t>La comunicación entre una aplicación cliente y un espacio de nombres de Azure Service Bus se cifra mediante la seguridad de la capa de transporte (TLS). Los espacios de nombres de Azure Service Bus permiten a los clientes enviar y recibir datos con TLS 1.0 y versiones posteriores. Para aplicar medidas de seguridad más estrictas, puede configurar el espacio de nombres de Service Bus para que requiera que los clientes envíen y reciban datos con una versión más reciente de TLS.</t>
        </is>
      </c>
      <c r="F736" s="18" t="inlineStr">
        <is>
          <t>Medio</t>
        </is>
      </c>
      <c r="G736" t="inlineStr">
        <is>
          <t>No verificado</t>
        </is>
      </c>
      <c r="H736" s="18" t="n"/>
      <c r="I736" s="31" t="inlineStr">
        <is>
          <t>More info</t>
        </is>
      </c>
      <c r="J736" s="31" t="inlineStr">
        <is>
          <t>https://learn.microsoft.com/learn/modules/secure-aad-users-with-mfa/</t>
        </is>
      </c>
      <c r="K736" s="19" t="n"/>
      <c r="L736" s="19" t="inlineStr">
        <is>
          <t>5c1ea55b-46a9-448f-b8ae-7d7e4b475b6c</t>
        </is>
      </c>
      <c r="M736" s="20" t="n"/>
      <c r="N736" s="20" t="n"/>
      <c r="O736" s="20" t="n"/>
      <c r="P736" s="20" t="n"/>
      <c r="Q736" s="20" t="n"/>
    </row>
    <row r="737">
      <c r="A737" s="18" t="inlineStr">
        <is>
          <t>Service Bus Review Checklist</t>
        </is>
      </c>
      <c r="B737" s="18" t="inlineStr">
        <is>
          <t>Seguridad</t>
        </is>
      </c>
      <c r="C737" s="18" t="inlineStr">
        <is>
          <t>Service Bus</t>
        </is>
      </c>
      <c r="D737" s="18" t="inlineStr">
        <is>
          <t>Evite usar la cuenta root cuando no sea necesario</t>
        </is>
      </c>
      <c r="E737" s="18" t="inlineStr">
        <is>
          <t xml:space="preserve">Al crear un espacio de nombres de Service Bus, se crea automáticamente una regla de SAS denominada RootManageSharedAccessKey para el espacio de nombres. Esta política tiene permisos de administración para todo el espacio de nombres. Se recomienda tratar esta regla como una cuenta raíz administrativa y no usarla en la aplicación.  Se recomienda usar AAD como proveedor de autenticación con RBAC. </t>
        </is>
      </c>
      <c r="F737" s="18" t="inlineStr">
        <is>
          <t>Medio</t>
        </is>
      </c>
      <c r="G737" t="inlineStr">
        <is>
          <t>No verificado</t>
        </is>
      </c>
      <c r="H737" s="18" t="n"/>
      <c r="I737" s="31" t="inlineStr">
        <is>
          <t>More info</t>
        </is>
      </c>
      <c r="J737" s="31" t="inlineStr">
        <is>
          <t>https://learn.microsoft.com/learn/paths/azure-administrator-manage-identities-governance/</t>
        </is>
      </c>
      <c r="K737" s="19" t="n"/>
      <c r="L737" s="19" t="inlineStr">
        <is>
          <t>8bcbf59b-ce65-4de8-a03f-97879468d66a</t>
        </is>
      </c>
      <c r="M737" s="20" t="n"/>
      <c r="N737" s="20" t="n"/>
      <c r="O737" s="20" t="n"/>
      <c r="P737" s="20" t="n"/>
      <c r="Q737" s="20" t="n"/>
    </row>
    <row r="738">
      <c r="A738" s="18" t="inlineStr">
        <is>
          <t>Service Bus Review Checklist</t>
        </is>
      </c>
      <c r="B738" s="18" t="inlineStr">
        <is>
          <t>Seguridad</t>
        </is>
      </c>
      <c r="C738" s="18" t="inlineStr">
        <is>
          <t>Service Bus</t>
        </is>
      </c>
      <c r="D738" s="18" t="inlineStr">
        <is>
          <t>Cuando sea posible, la aplicación debe usar una identidad administrada para autenticarse en Azure Service Bus. Si no es así, considere la posibilidad de tener la credencial de almacenamiento (SAS, credencial de entidad de servicio) en Azure Key Vault o en un servicio equivalente</t>
        </is>
      </c>
      <c r="E738" s="18" t="inlineStr">
        <is>
          <t xml:space="preserve">Una aplicación cliente de Service Bus que se ejecuta dentro de una aplicación de Azure App Service o en una máquina virtual con entidades administradas habilitadas para la compatibilidad con recursos de Azure no necesita controlar reglas y claves de SAS, ni ningún otro token de acceso. La aplicación cliente solo necesita la dirección del punto de conexión del espacio de nombres de mensajería de Service Bus. </t>
        </is>
      </c>
      <c r="F738" s="18" t="inlineStr">
        <is>
          <t>Medio</t>
        </is>
      </c>
      <c r="G738" t="inlineStr">
        <is>
          <t>No verificado</t>
        </is>
      </c>
      <c r="H738" s="18" t="n"/>
      <c r="I738" s="31" t="inlineStr">
        <is>
          <t>More info</t>
        </is>
      </c>
      <c r="J738" s="31" t="inlineStr">
        <is>
          <t>https://learn.microsoft.com/learn/modules/azure-ad-privileged-identity-management/</t>
        </is>
      </c>
      <c r="K738" s="19" t="n"/>
      <c r="L738" s="19" t="inlineStr">
        <is>
          <t>786d60f9-6c96-4ad8-a55d-04c2b39c986b</t>
        </is>
      </c>
      <c r="M738" s="20" t="n"/>
      <c r="N738" s="20" t="n"/>
      <c r="O738" s="20" t="n"/>
      <c r="P738" s="20" t="n"/>
      <c r="Q738" s="20" t="n"/>
    </row>
    <row r="739">
      <c r="A739" s="18" t="inlineStr">
        <is>
          <t>Service Bus Review Checklist</t>
        </is>
      </c>
      <c r="B739" s="18" t="inlineStr">
        <is>
          <t>Seguridad</t>
        </is>
      </c>
      <c r="C739" s="18" t="inlineStr">
        <is>
          <t>Service Bus</t>
        </is>
      </c>
      <c r="D739" s="18" t="inlineStr">
        <is>
          <t>Usar RBAC del plano de datos con privilegios mínimos</t>
        </is>
      </c>
      <c r="E739" s="18" t="inlineStr">
        <is>
          <t xml:space="preserve">Al crear permisos, proporcione un control detallado sobre el acceso de un cliente a Azure Service Bus. Los permisos de Azure Service Bus pueden y deben limitarse al nivel de recurso individual, por ejemplo, cola, tema o suscripción. </t>
        </is>
      </c>
      <c r="F739" s="18" t="inlineStr">
        <is>
          <t>Alto</t>
        </is>
      </c>
      <c r="G739" t="inlineStr">
        <is>
          <t>No verificado</t>
        </is>
      </c>
      <c r="H739" s="18" t="n"/>
      <c r="I739" s="31" t="inlineStr">
        <is>
          <t>More info</t>
        </is>
      </c>
      <c r="J739" s="31" t="inlineStr">
        <is>
          <t>https://learn.microsoft.com/learn/modules/explore-basic-services-identity-types/</t>
        </is>
      </c>
      <c r="K739" s="19" t="n"/>
      <c r="L739" s="19" t="inlineStr">
        <is>
          <t>f615658d-e558-4f93-9249-b831112dbd7e</t>
        </is>
      </c>
      <c r="M739" s="20" t="n"/>
      <c r="N739" s="20" t="n"/>
      <c r="O739" s="20" t="n"/>
      <c r="P739" s="20" t="n"/>
      <c r="Q739" s="20" t="n"/>
    </row>
    <row r="740">
      <c r="A740" s="18" t="inlineStr">
        <is>
          <t>Service Bus Review Checklist</t>
        </is>
      </c>
      <c r="B740" s="18" t="inlineStr">
        <is>
          <t>Seguridad</t>
        </is>
      </c>
      <c r="C740" s="18" t="inlineStr">
        <is>
          <t>Service Bus</t>
        </is>
      </c>
      <c r="D740" s="18" t="inlineStr">
        <is>
          <t>Habilite el registro para la investigación de seguridad. Use Azure Monitor para realizar un seguimiento de los registros de recursos y los registros de auditoría en tiempo de ejecución (actualmente solo disponible en el nivel Premium)</t>
        </is>
      </c>
      <c r="E740" s="18" t="inlineStr">
        <is>
          <t>Los registros de recursos de Azure Service Bus incluyen registros operativos, redes virtuales y registros de filtrado de IP. Los registros de auditoría en tiempo de ejecución capturan información de diagnóstico agregada para varias operaciones de acceso al plano de datos (como enviar o recibir mensajes) en Service Bus.</t>
        </is>
      </c>
      <c r="F740" s="18" t="inlineStr">
        <is>
          <t>Medio</t>
        </is>
      </c>
      <c r="G740" t="inlineStr">
        <is>
          <t>No verificado</t>
        </is>
      </c>
      <c r="H740" s="18" t="n"/>
      <c r="I740" s="31" t="inlineStr">
        <is>
          <t>More info</t>
        </is>
      </c>
      <c r="J740" s="31" t="inlineStr">
        <is>
          <t>https://learn.microsoft.com/learn/paths/manage-identity-and-access/</t>
        </is>
      </c>
      <c r="K740" s="19" t="n"/>
      <c r="L740" s="19" t="inlineStr">
        <is>
          <t>af12e7f9-43f6-4304-922d-929c2b1cd622</t>
        </is>
      </c>
      <c r="M740" s="20" t="n"/>
      <c r="N740" s="20" t="n"/>
      <c r="O740" s="20" t="n"/>
      <c r="P740" s="20" t="n"/>
      <c r="Q740" s="20" t="n"/>
    </row>
    <row r="741">
      <c r="A741" s="18" t="inlineStr">
        <is>
          <t>Service Bus Review Checklist</t>
        </is>
      </c>
      <c r="B741" s="18" t="inlineStr">
        <is>
          <t>Seguridad</t>
        </is>
      </c>
      <c r="C741" s="18" t="inlineStr">
        <is>
          <t>Service Bus</t>
        </is>
      </c>
      <c r="D741" s="18" t="inlineStr">
        <is>
          <t>Considere la posibilidad de usar puntos de conexión privados para acceder a Azure Service Bus y deshabilitar el acceso a la red pública cuando corresponda.</t>
        </is>
      </c>
      <c r="E741" s="18" t="inlineStr">
        <is>
          <t xml:space="preserve">De forma predeterminada, Azure Service Bus tiene una dirección IP pública y es accesible desde Internet. Los puntos de conexión privados permiten el tráfico entre la red virtual y los recorridos de Azure Service Bus a través de la red troncal de Microsoft. Además de eso, debe deshabilitar los puntos de conexión públicos si no se utilizan. </t>
        </is>
      </c>
      <c r="F741" s="18" t="inlineStr">
        <is>
          <t>Medio</t>
        </is>
      </c>
      <c r="G741" t="inlineStr">
        <is>
          <t>No verificado</t>
        </is>
      </c>
      <c r="H741" s="18" t="n"/>
      <c r="I741" s="31" t="inlineStr">
        <is>
          <t>More info</t>
        </is>
      </c>
      <c r="J741" s="31" t="inlineStr">
        <is>
          <t>https://learn.microsoft.com/learn/modules/azure-ad-privileged-identity-management/</t>
        </is>
      </c>
      <c r="K741" s="19" t="n"/>
      <c r="L741" s="19" t="inlineStr">
        <is>
          <t>9ae669ca-48e4-4a85-b222-3ece8bb12307</t>
        </is>
      </c>
      <c r="M741" s="20" t="n"/>
      <c r="N741" s="20" t="n"/>
      <c r="O741" s="20" t="n"/>
      <c r="P741" s="20" t="n"/>
      <c r="Q741" s="20" t="n"/>
    </row>
    <row r="742">
      <c r="A742" s="18" t="inlineStr">
        <is>
          <t>Service Bus Review Checklist</t>
        </is>
      </c>
      <c r="B742" s="18" t="inlineStr">
        <is>
          <t>Seguridad</t>
        </is>
      </c>
      <c r="C742" s="18" t="inlineStr">
        <is>
          <t>Service Bus</t>
        </is>
      </c>
      <c r="D742" s="18" t="inlineStr">
        <is>
          <t>Considere la posibilidad de permitir solo el acceso al espacio de nombres de Azure Service Bus desde direcciones IP o intervalos específicos</t>
        </is>
      </c>
      <c r="E742" s="18" t="inlineStr">
        <is>
          <t xml:space="preserve">Con el firewall de IP, puede restringir aún más el punto de conexión público a solo un conjunto de direcciones IPv4 o rangos de direcciones IPv4 en notación CIDR (Classless Inter-Domain Routing). </t>
        </is>
      </c>
      <c r="F742" s="18" t="inlineStr">
        <is>
          <t>Medio</t>
        </is>
      </c>
      <c r="G742" t="inlineStr">
        <is>
          <t>No verificado</t>
        </is>
      </c>
      <c r="H742" s="18" t="n"/>
      <c r="I742" s="31" t="inlineStr">
        <is>
          <t>More info</t>
        </is>
      </c>
      <c r="J742" s="31" t="inlineStr">
        <is>
          <t>https://learn.microsoft.com/learn/paths/implement-resource-mgmt-security/</t>
        </is>
      </c>
      <c r="K742" s="19" t="n"/>
      <c r="L742" s="19" t="inlineStr">
        <is>
          <t>ca5f06f1-58e3-4ea3-a92c-2de7e2165c3a</t>
        </is>
      </c>
      <c r="M742" s="20" t="n"/>
      <c r="N742" s="20" t="n"/>
      <c r="O742" s="20" t="n"/>
      <c r="P742" s="20" t="n"/>
      <c r="Q742" s="20" t="n"/>
    </row>
    <row r="743">
      <c r="A743" s="18" t="inlineStr">
        <is>
          <t>Azure Application Delivery Networking</t>
        </is>
      </c>
      <c r="B743" s="18" t="inlineStr">
        <is>
          <t>Seguridad</t>
        </is>
      </c>
      <c r="C743" s="18" t="inlineStr">
        <is>
          <t>App Gateway</t>
        </is>
      </c>
      <c r="D743" s="18" t="inlineStr">
        <is>
          <t>Asegúrese de que usa la SKU de Application Gateway v2</t>
        </is>
      </c>
      <c r="E743" s="18" t="n"/>
      <c r="F743" s="18" t="inlineStr">
        <is>
          <t>Medio</t>
        </is>
      </c>
      <c r="G743" t="inlineStr">
        <is>
          <t>No verificado</t>
        </is>
      </c>
      <c r="H743" s="18" t="n"/>
      <c r="I743" s="31" t="inlineStr">
        <is>
          <t>More info</t>
        </is>
      </c>
      <c r="J743" s="31" t="inlineStr">
        <is>
          <t>https://learn.microsoft.com/learn/paths/secure-application-delivery/</t>
        </is>
      </c>
      <c r="K743" s="19" t="inlineStr">
        <is>
          <t>resources | where type == 'microsoft.network/applicationgateways' | project id, compliant = properties.sku.name in ('Standard_v2', 'WAF_v2') | project id,compliant</t>
        </is>
      </c>
      <c r="L743" s="19" t="inlineStr">
        <is>
          <t>553585a6-abe0-11ed-afa1-0242ac120002</t>
        </is>
      </c>
      <c r="M743" s="20" t="n"/>
      <c r="N743" s="20" t="n"/>
      <c r="O743" s="20" t="n"/>
      <c r="P743" s="20" t="n"/>
      <c r="Q743" s="20" t="n"/>
    </row>
    <row r="744">
      <c r="A744" s="18" t="inlineStr">
        <is>
          <t>Azure Application Delivery Networking</t>
        </is>
      </c>
      <c r="B744" s="18" t="inlineStr">
        <is>
          <t>Seguridad</t>
        </is>
      </c>
      <c r="C744" s="18" t="inlineStr">
        <is>
          <t>Load Balancer</t>
        </is>
      </c>
      <c r="D744" s="18" t="inlineStr">
        <is>
          <t>Asegúrese de que usa la SKU estándar para los equilibradores de carga de Azure.</t>
        </is>
      </c>
      <c r="E744" s="18" t="n"/>
      <c r="F744" s="18" t="inlineStr">
        <is>
          <t>Medio</t>
        </is>
      </c>
      <c r="G744" t="inlineStr">
        <is>
          <t>No verificado</t>
        </is>
      </c>
      <c r="H744" s="18" t="n"/>
      <c r="I744" s="31" t="inlineStr">
        <is>
          <t>More info</t>
        </is>
      </c>
      <c r="J744" s="13" t="n"/>
      <c r="K744" s="19" t="inlineStr">
        <is>
          <t>resources | where type == 'microsoft.network/loadbalancers' | project id, compliant=(tolower(sku.name) == 'standard')</t>
        </is>
      </c>
      <c r="L744" s="19" t="inlineStr">
        <is>
          <t>4e35fbf5-0ae2-48b2-97ce-753353edbd1a</t>
        </is>
      </c>
      <c r="M744" s="20" t="n"/>
      <c r="N744" s="20" t="n"/>
      <c r="O744" s="20" t="n"/>
      <c r="P744" s="20" t="n"/>
      <c r="Q744" s="20" t="n"/>
    </row>
    <row r="745">
      <c r="A745" s="18" t="inlineStr">
        <is>
          <t>Azure Application Delivery Networking</t>
        </is>
      </c>
      <c r="B745" s="18" t="inlineStr">
        <is>
          <t>Seguridad</t>
        </is>
      </c>
      <c r="C745" s="18" t="inlineStr">
        <is>
          <t>Load Balancer</t>
        </is>
      </c>
      <c r="D745" s="18" t="inlineStr">
        <is>
          <t>Asegúrese de que las direcciones IP de front-end de Load Balancers sean redundantes de zona (a menos que necesite front-end zonales).</t>
        </is>
      </c>
      <c r="E745" s="18" t="n"/>
      <c r="F745" s="18" t="inlineStr">
        <is>
          <t>Medio</t>
        </is>
      </c>
      <c r="G745" t="inlineStr">
        <is>
          <t>No verificado</t>
        </is>
      </c>
      <c r="H745" s="18" t="n"/>
      <c r="I745" s="31" t="inlineStr">
        <is>
          <t>More info</t>
        </is>
      </c>
      <c r="J745" s="13" t="n"/>
      <c r="K745" s="19" t="n"/>
      <c r="L745" s="19" t="inlineStr">
        <is>
          <t>9432621a-8397-4654-a882-5bc856b7ef83</t>
        </is>
      </c>
      <c r="M745" s="20" t="n"/>
      <c r="N745" s="20" t="n"/>
      <c r="O745" s="20" t="n"/>
      <c r="P745" s="20" t="n"/>
      <c r="Q745" s="20" t="n"/>
    </row>
    <row r="746">
      <c r="A746" s="18" t="inlineStr">
        <is>
          <t>Azure Application Delivery Networking</t>
        </is>
      </c>
      <c r="B746" s="18" t="inlineStr">
        <is>
          <t>Seguridad</t>
        </is>
      </c>
      <c r="C746" s="18" t="inlineStr">
        <is>
          <t>App Gateway</t>
        </is>
      </c>
      <c r="D746" s="18" t="inlineStr">
        <is>
          <t>Application Gateways v2 debe implementarse en subredes con prefijos IP iguales o mayores que /24</t>
        </is>
      </c>
      <c r="E746" s="18" t="n"/>
      <c r="F746" s="18" t="inlineStr">
        <is>
          <t>Medio</t>
        </is>
      </c>
      <c r="G746" t="inlineStr">
        <is>
          <t>No verificado</t>
        </is>
      </c>
      <c r="H746" s="18" t="n"/>
      <c r="I746" s="31" t="inlineStr">
        <is>
          <t>More info</t>
        </is>
      </c>
      <c r="J746" s="31" t="inlineStr">
        <is>
          <t>https://learn.microsoft.com/learn/paths/secure-application-delivery/</t>
        </is>
      </c>
      <c r="K746"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746" s="19" t="inlineStr">
        <is>
          <t>dfc50f87-3800-424c-937b-ed5f186e7c15</t>
        </is>
      </c>
      <c r="M746" s="20" t="n"/>
      <c r="N746" s="20" t="n"/>
      <c r="O746" s="20" t="n"/>
      <c r="P746" s="20" t="n"/>
      <c r="Q746" s="20" t="n"/>
    </row>
    <row r="747">
      <c r="A747" s="18" t="inlineStr">
        <is>
          <t>Azure Application Delivery Networking</t>
        </is>
      </c>
      <c r="B747" s="18" t="inlineStr">
        <is>
          <t>Seguridad</t>
        </is>
      </c>
      <c r="C747" s="18" t="inlineStr">
        <is>
          <t>App Gateway</t>
        </is>
      </c>
      <c r="D747" s="18" t="inlineStr">
        <is>
          <t>Implemente Azure Application Gateway v2 o NVA de asociados que se usan para proxy de conexiones HTTP(S) entrantes dentro de la red virtual de la zona de aterrizaje y con las aplicaciones que protegen.</t>
        </is>
      </c>
      <c r="E747" s="18" t="inlineStr">
        <is>
          <t>La administración de proxies inversos en general y WAF en particular está más cerca de la aplicación que de las redes, por lo que pertenecen a la misma suscripción que la aplicación. La centralización de Application Gateway y WAF en la suscripción de conectividad puede ser correcta si la administra un solo equipo.</t>
        </is>
      </c>
      <c r="F747" s="18" t="inlineStr">
        <is>
          <t>Medio</t>
        </is>
      </c>
      <c r="G747" t="inlineStr">
        <is>
          <t>No verificado</t>
        </is>
      </c>
      <c r="H747" s="18" t="n"/>
      <c r="I747" s="31" t="inlineStr">
        <is>
          <t>More info</t>
        </is>
      </c>
      <c r="J747" s="31" t="inlineStr">
        <is>
          <t>https://learn.microsoft.com/learn/paths/secure-application-delivery/</t>
        </is>
      </c>
      <c r="K747" s="19" t="n"/>
      <c r="L747" s="19" t="inlineStr">
        <is>
          <t>48b662d6-d15f-4512-a654-98f6dfe237de</t>
        </is>
      </c>
      <c r="M747" s="20" t="n"/>
      <c r="N747" s="20" t="n"/>
      <c r="O747" s="20" t="n"/>
      <c r="P747" s="20" t="n"/>
      <c r="Q747" s="20" t="n"/>
    </row>
    <row r="748">
      <c r="A748" s="18" t="inlineStr">
        <is>
          <t>Azure Application Delivery Networking</t>
        </is>
      </c>
      <c r="B748" s="18" t="inlineStr">
        <is>
          <t>Seguridad</t>
        </is>
      </c>
      <c r="C748" s="18" t="inlineStr">
        <is>
          <t>App Gateway</t>
        </is>
      </c>
      <c r="D748" s="18" t="inlineStr">
        <is>
          <t>Utilice una red DDoS o planes de protección IP para todas las direcciones IP públicas en las zonas de aterrizaje de aplicaciones.</t>
        </is>
      </c>
      <c r="E748" s="18" t="n"/>
      <c r="F748" s="18" t="inlineStr">
        <is>
          <t>Medio</t>
        </is>
      </c>
      <c r="G748" t="inlineStr">
        <is>
          <t>No verificado</t>
        </is>
      </c>
      <c r="H748" s="18" t="n"/>
      <c r="I748" s="31" t="inlineStr">
        <is>
          <t>More info</t>
        </is>
      </c>
      <c r="J748" s="31" t="inlineStr">
        <is>
          <t>https://learn.microsoft.com/learn/paths/secure-networking-infrastructure/</t>
        </is>
      </c>
      <c r="K748" s="19" t="n"/>
      <c r="L748" s="19" t="inlineStr">
        <is>
          <t>f109e1f3-c79b-4f14-82de-6b5c22314d08</t>
        </is>
      </c>
      <c r="M748" s="20" t="n"/>
      <c r="N748" s="20" t="n"/>
      <c r="O748" s="20" t="n"/>
      <c r="P748" s="20" t="n"/>
      <c r="Q748" s="20" t="n"/>
    </row>
    <row r="749">
      <c r="A749" s="18" t="inlineStr">
        <is>
          <t>Azure Application Delivery Networking</t>
        </is>
      </c>
      <c r="B749" s="18" t="inlineStr">
        <is>
          <t>Fiabilidad</t>
        </is>
      </c>
      <c r="C749" s="18" t="inlineStr">
        <is>
          <t>App Gateway</t>
        </is>
      </c>
      <c r="D749" s="18" t="inlineStr">
        <is>
          <t>Configure el escalado automático con una cantidad mínima de instancias de dos.</t>
        </is>
      </c>
      <c r="E749" s="18" t="n"/>
      <c r="F749" s="18" t="inlineStr">
        <is>
          <t>Medio</t>
        </is>
      </c>
      <c r="G749" t="inlineStr">
        <is>
          <t>No verificado</t>
        </is>
      </c>
      <c r="H749" s="18" t="n"/>
      <c r="I749" s="31" t="inlineStr">
        <is>
          <t>More info</t>
        </is>
      </c>
      <c r="J749" s="31" t="inlineStr">
        <is>
          <t>https://learn.microsoft.com/learn/paths/secure-application-delivery/</t>
        </is>
      </c>
      <c r="K749" s="19" t="inlineStr">
        <is>
          <t>resources | where type =~ 'microsoft.network/applicationGateways' | extend compliant = (isnotnull(properties.autoscaleConfiguration) and properties.autoscaleConfiguration.minCapacity &gt;= 2) | distinct id,compliant</t>
        </is>
      </c>
      <c r="L749" s="19" t="inlineStr">
        <is>
          <t>135bf4ac-f9db-461f-b76b-2ee9e30b12c0</t>
        </is>
      </c>
      <c r="M749" s="20" t="n"/>
      <c r="N749" s="20" t="n"/>
      <c r="O749" s="20" t="n"/>
      <c r="P749" s="20" t="n"/>
      <c r="Q749" s="20" t="n"/>
    </row>
    <row r="750">
      <c r="A750" s="18" t="inlineStr">
        <is>
          <t>Azure Application Delivery Networking</t>
        </is>
      </c>
      <c r="B750" s="18" t="inlineStr">
        <is>
          <t>Fiabilidad</t>
        </is>
      </c>
      <c r="C750" s="18" t="inlineStr">
        <is>
          <t>App Gateway</t>
        </is>
      </c>
      <c r="D750" s="18" t="inlineStr">
        <is>
          <t>Implementación de Application Gateway en zonas de disponibilidad</t>
        </is>
      </c>
      <c r="E750" s="18" t="n"/>
      <c r="F750" s="18" t="inlineStr">
        <is>
          <t>Medio</t>
        </is>
      </c>
      <c r="G750" t="inlineStr">
        <is>
          <t>No verificado</t>
        </is>
      </c>
      <c r="H750" s="18" t="n"/>
      <c r="I750" s="31" t="inlineStr">
        <is>
          <t>More info</t>
        </is>
      </c>
      <c r="J750" s="31" t="inlineStr">
        <is>
          <t>https://learn.microsoft.com/learn/paths/secure-application-delivery/</t>
        </is>
      </c>
      <c r="K750" s="19" t="inlineStr">
        <is>
          <t>resources | where type =~ 'microsoft.network/applicationGateways' | extend compliant = (isnotnull(zones) and array_length(zones) &gt; 1) | distinct id,compliant</t>
        </is>
      </c>
      <c r="L750" s="19" t="inlineStr">
        <is>
          <t>060c6964-52b5-48db-af8b-83e4b2d85349</t>
        </is>
      </c>
      <c r="M750" s="20" t="n"/>
      <c r="N750" s="20" t="n"/>
      <c r="O750" s="20" t="n"/>
      <c r="P750" s="20" t="n"/>
      <c r="Q750" s="20" t="n"/>
    </row>
    <row r="751">
      <c r="A751" s="18" t="inlineStr">
        <is>
          <t>Azure Application Delivery Networking</t>
        </is>
      </c>
      <c r="B751" s="18" t="inlineStr">
        <is>
          <t>Seguridad</t>
        </is>
      </c>
      <c r="C751" s="18" t="inlineStr">
        <is>
          <t>Front Door</t>
        </is>
      </c>
      <c r="D751" s="18" t="inlineStr">
        <is>
          <t>Al usar Front Door y Application Gateway para ayudar a proteger las aplicaciones HTTP/S, use directivas de WAF en Front Door. Bloquee Application Gateway para recibir tráfico solo desde Front Door.</t>
        </is>
      </c>
      <c r="E751" s="18" t="n"/>
      <c r="F751" s="18" t="inlineStr">
        <is>
          <t>Medio</t>
        </is>
      </c>
      <c r="G751" t="inlineStr">
        <is>
          <t>No verificado</t>
        </is>
      </c>
      <c r="H751" s="18" t="n"/>
      <c r="I751" s="31" t="inlineStr">
        <is>
          <t>More info</t>
        </is>
      </c>
      <c r="J751" s="31" t="inlineStr">
        <is>
          <t>https://learn.microsoft.com/learn/paths/secure-networking-infrastructure/</t>
        </is>
      </c>
      <c r="K751" s="19" t="n"/>
      <c r="L751" s="19" t="inlineStr">
        <is>
          <t>3f29812b-2363-4cef-b179-b599de0d5973</t>
        </is>
      </c>
      <c r="M751" s="20" t="n"/>
      <c r="N751" s="20" t="n"/>
      <c r="O751" s="20" t="n"/>
      <c r="P751" s="20" t="n"/>
      <c r="Q751" s="20" t="n"/>
    </row>
    <row r="752">
      <c r="A752" s="18" t="inlineStr">
        <is>
          <t>Azure Application Delivery Networking</t>
        </is>
      </c>
      <c r="B752" s="18" t="inlineStr">
        <is>
          <t>Fiabilidad</t>
        </is>
      </c>
      <c r="C752" s="18" t="inlineStr">
        <is>
          <t>Traffic Manager</t>
        </is>
      </c>
      <c r="D752" s="18" t="inlineStr">
        <is>
          <t>Use el Administrador de tráfico para entregar aplicaciones globales que abarquen protocolos distintos de HTTP/S.</t>
        </is>
      </c>
      <c r="E752" s="18" t="n"/>
      <c r="F752" s="18" t="inlineStr">
        <is>
          <t>Alto</t>
        </is>
      </c>
      <c r="G752" t="inlineStr">
        <is>
          <t>No verificado</t>
        </is>
      </c>
      <c r="H752" s="18" t="n"/>
      <c r="I752" s="31" t="inlineStr">
        <is>
          <t>More info</t>
        </is>
      </c>
      <c r="J752" s="31" t="inlineStr">
        <is>
          <t>https://learn.microsoft.com/learn/paths/secure-networking-infrastructure/</t>
        </is>
      </c>
      <c r="K752" s="19" t="n"/>
      <c r="L752" s="19" t="inlineStr">
        <is>
          <t>cd4cd21b-0881-437f-9e6c-4cfd3e504547</t>
        </is>
      </c>
      <c r="M752" s="20" t="n"/>
      <c r="N752" s="20" t="n"/>
      <c r="O752" s="20" t="n"/>
      <c r="P752" s="20" t="n"/>
      <c r="Q752" s="20" t="n"/>
    </row>
    <row r="753">
      <c r="A753" s="18" t="inlineStr">
        <is>
          <t>Azure Application Delivery Networking</t>
        </is>
      </c>
      <c r="B753" s="18" t="inlineStr">
        <is>
          <t>Seguridad</t>
        </is>
      </c>
      <c r="C753" s="18" t="inlineStr">
        <is>
          <t>Entra</t>
        </is>
      </c>
      <c r="D753" s="18" t="inlineStr">
        <is>
          <t>Si los usuarios solo necesitan acceso a aplicaciones internas, ¿se ha considerado Microsoft Entra ID Application Proxy como una alternativa a Azure Virtual Desktop (AVD)?</t>
        </is>
      </c>
      <c r="E753" s="18" t="n"/>
      <c r="F753" s="18" t="inlineStr">
        <is>
          <t>Bajo</t>
        </is>
      </c>
      <c r="G753" t="inlineStr">
        <is>
          <t>No verificado</t>
        </is>
      </c>
      <c r="H753" s="18" t="n"/>
      <c r="I753" s="31" t="inlineStr">
        <is>
          <t>More info</t>
        </is>
      </c>
      <c r="J753" s="31" t="inlineStr">
        <is>
          <t>https://learn.microsoft.com/learn/modules/configure-azure-ad-application-proxy/</t>
        </is>
      </c>
      <c r="K753" s="19" t="n"/>
      <c r="L753" s="19" t="inlineStr">
        <is>
          <t>3b4b3e88-a459-4ed5-a22f-644dfbc58204</t>
        </is>
      </c>
      <c r="M753" s="20" t="n"/>
      <c r="N753" s="20" t="n"/>
      <c r="O753" s="20" t="n"/>
      <c r="P753" s="20" t="n"/>
      <c r="Q753" s="20" t="n"/>
    </row>
    <row r="754">
      <c r="A754" s="18" t="inlineStr">
        <is>
          <t>Azure Application Delivery Networking</t>
        </is>
      </c>
      <c r="B754" s="18" t="inlineStr">
        <is>
          <t>Seguridad</t>
        </is>
      </c>
      <c r="C754" s="18" t="inlineStr">
        <is>
          <t>Entra</t>
        </is>
      </c>
      <c r="D754" s="18" t="inlineStr">
        <is>
          <t>Para reducir el número de puertos de firewall abiertos para las conexiones entrantes en la red, considere la posibilidad de usar el proxy de aplicación de Microsoft Entra ID para proporcionar a los usuarios remotos acceso seguro y autenticado a las aplicaciones internas.</t>
        </is>
      </c>
      <c r="E754" s="18" t="n"/>
      <c r="F754" s="18" t="inlineStr">
        <is>
          <t>Medio</t>
        </is>
      </c>
      <c r="G754" t="inlineStr">
        <is>
          <t>No verificado</t>
        </is>
      </c>
      <c r="H754" s="18" t="n"/>
      <c r="I754" s="31" t="inlineStr">
        <is>
          <t>More info</t>
        </is>
      </c>
      <c r="J754" s="31" t="inlineStr">
        <is>
          <t>https://learn.microsoft.com/learn/paths/implement-applications-external-access-azure-ad/</t>
        </is>
      </c>
      <c r="K754" s="19" t="n"/>
      <c r="L754" s="19" t="inlineStr">
        <is>
          <t>01ca7cf1-5754-442d-babb-8ba6772e5c30</t>
        </is>
      </c>
      <c r="M754" s="20" t="n"/>
      <c r="N754" s="20" t="n"/>
      <c r="O754" s="20" t="n"/>
      <c r="P754" s="20" t="n"/>
      <c r="Q754" s="20" t="n"/>
    </row>
    <row r="755">
      <c r="A755" s="18" t="inlineStr">
        <is>
          <t>Azure Application Delivery Networking</t>
        </is>
      </c>
      <c r="B755" s="18" t="inlineStr">
        <is>
          <t>Fiabilidad</t>
        </is>
      </c>
      <c r="C755" s="18" t="inlineStr">
        <is>
          <t>Load Balancer</t>
        </is>
      </c>
      <c r="D755" s="18" t="inlineStr">
        <is>
          <t>Use Azure NAT Gateway en lugar de las reglas de salida de Load Balancer para mejorar la escalabilidad de SNAT</t>
        </is>
      </c>
      <c r="E755" s="18" t="n"/>
      <c r="F755" s="18" t="inlineStr">
        <is>
          <t>Alto</t>
        </is>
      </c>
      <c r="G755" t="inlineStr">
        <is>
          <t>No verificado</t>
        </is>
      </c>
      <c r="H755" s="18" t="n"/>
      <c r="I755" s="31" t="inlineStr">
        <is>
          <t>More info</t>
        </is>
      </c>
      <c r="J755" s="13" t="n"/>
      <c r="K755" s="19" t="inlineStr">
        <is>
          <t>resources | where type=='microsoft.network/loadbalancers' | extend countOutRules=array_length(properties.outboundRules) | extend compliant = (countOutRules == 0) | distinct id,compliant</t>
        </is>
      </c>
      <c r="L755" s="19" t="inlineStr">
        <is>
          <t>97a2fd46-64b0-1dfa-b72d-9c8869496d75</t>
        </is>
      </c>
      <c r="M755" s="20" t="n"/>
      <c r="N755" s="20" t="n"/>
      <c r="O755" s="20" t="n"/>
      <c r="P755" s="20" t="n"/>
      <c r="Q755" s="20" t="n"/>
    </row>
    <row r="756">
      <c r="A756" s="18" t="inlineStr">
        <is>
          <t>Azure Application Delivery Networking</t>
        </is>
      </c>
      <c r="B756" s="18" t="inlineStr">
        <is>
          <t>Seguridad</t>
        </is>
      </c>
      <c r="C756" s="18" t="inlineStr">
        <is>
          <t>App Gateway</t>
        </is>
      </c>
      <c r="D756" s="18" t="inlineStr">
        <is>
          <t>Habilite el conjunto de reglas de protección contra bots de WAF de Azure Application Gateway. Las reglas de bots detectan bots buenos y malos.</t>
        </is>
      </c>
      <c r="E756" s="18" t="n"/>
      <c r="F756" s="18" t="inlineStr">
        <is>
          <t>Alto</t>
        </is>
      </c>
      <c r="G756" t="inlineStr">
        <is>
          <t>No verificado</t>
        </is>
      </c>
      <c r="H756" s="18" t="n"/>
      <c r="I756" s="31" t="inlineStr">
        <is>
          <t>More info</t>
        </is>
      </c>
      <c r="J756" s="13" t="n"/>
      <c r="K756"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L756" s="19" t="inlineStr">
        <is>
          <t>2f8e81eb-8e68-4026-8b1f-70f9b05f7cf9</t>
        </is>
      </c>
      <c r="M756" s="20" t="n"/>
      <c r="N756" s="20" t="n"/>
      <c r="O756" s="20" t="n"/>
      <c r="P756" s="20" t="n"/>
      <c r="Q756" s="20" t="n"/>
    </row>
    <row r="757">
      <c r="A757" s="18" t="inlineStr">
        <is>
          <t>Azure Application Delivery Networking</t>
        </is>
      </c>
      <c r="B757" s="18" t="inlineStr">
        <is>
          <t>Seguridad</t>
        </is>
      </c>
      <c r="C757" s="18" t="inlineStr">
        <is>
          <t>App Gateway</t>
        </is>
      </c>
      <c r="D757" s="18" t="inlineStr">
        <is>
          <t>Asegúrese de que la característica de inspección del cuerpo de la solicitud esté habilitada en la directiva WAF de Azure Application Gateway.</t>
        </is>
      </c>
      <c r="E757" s="18" t="n"/>
      <c r="F757" s="18" t="inlineStr">
        <is>
          <t>Alto</t>
        </is>
      </c>
      <c r="G757" t="inlineStr">
        <is>
          <t>No verificado</t>
        </is>
      </c>
      <c r="H757" s="18" t="n"/>
      <c r="I757" s="31" t="inlineStr">
        <is>
          <t>More info</t>
        </is>
      </c>
      <c r="J757" s="13" t="n"/>
      <c r="K757" s="19" t="n"/>
      <c r="L757" s="19" t="inlineStr">
        <is>
          <t>8ea8e0d4-84e8-4b33-aeab-493f6391b4d6</t>
        </is>
      </c>
      <c r="M757" s="20" t="n"/>
      <c r="N757" s="20" t="n"/>
      <c r="O757" s="20" t="n"/>
      <c r="P757" s="20" t="n"/>
      <c r="Q757" s="20" t="n"/>
    </row>
    <row r="758">
      <c r="A758" s="18" t="inlineStr">
        <is>
          <t>Azure Application Delivery Networking</t>
        </is>
      </c>
      <c r="B758" s="18" t="inlineStr">
        <is>
          <t>Seguridad</t>
        </is>
      </c>
      <c r="C758" s="18" t="inlineStr">
        <is>
          <t>App Gateway</t>
        </is>
      </c>
      <c r="D758" s="18" t="inlineStr">
        <is>
          <t>Ajuste el WAF de Azure Application Gateway en modo de detección para la carga de trabajo. Reduzca las detecciones de falsos positivos.</t>
        </is>
      </c>
      <c r="E758" s="18" t="n"/>
      <c r="F758" s="18" t="inlineStr">
        <is>
          <t>Alto</t>
        </is>
      </c>
      <c r="G758" t="inlineStr">
        <is>
          <t>No verificado</t>
        </is>
      </c>
      <c r="H758" s="18" t="n"/>
      <c r="I758" s="31" t="inlineStr">
        <is>
          <t>More info</t>
        </is>
      </c>
      <c r="J758" s="13" t="n"/>
      <c r="K758" s="19" t="n"/>
      <c r="L758" s="19" t="inlineStr">
        <is>
          <t>a4dd86d3-5ffa-408c-b660-cce073d085b8</t>
        </is>
      </c>
      <c r="M758" s="20" t="n"/>
      <c r="N758" s="20" t="n"/>
      <c r="O758" s="20" t="n"/>
      <c r="P758" s="20" t="n"/>
      <c r="Q758" s="20" t="n"/>
    </row>
    <row r="759">
      <c r="A759" s="18" t="inlineStr">
        <is>
          <t>Azure Application Delivery Networking</t>
        </is>
      </c>
      <c r="B759" s="18" t="inlineStr">
        <is>
          <t>Seguridad</t>
        </is>
      </c>
      <c r="C759" s="18" t="inlineStr">
        <is>
          <t>App Gateway</t>
        </is>
      </c>
      <c r="D759" s="18" t="inlineStr">
        <is>
          <t>Implemente la directiva de WAF para Application Gateway en modo "Prevención".</t>
        </is>
      </c>
      <c r="E759" s="18" t="n"/>
      <c r="F759" s="18" t="inlineStr">
        <is>
          <t>Alto</t>
        </is>
      </c>
      <c r="G759" t="inlineStr">
        <is>
          <t>No verificado</t>
        </is>
      </c>
      <c r="H759" s="18" t="n"/>
      <c r="I759" s="31" t="inlineStr">
        <is>
          <t>More info</t>
        </is>
      </c>
      <c r="J759" s="13" t="n"/>
      <c r="K759" s="19" t="n"/>
      <c r="L759" s="19" t="inlineStr">
        <is>
          <t>baf8e317-2397-4d49-b3d1-0dcc16d8778d</t>
        </is>
      </c>
      <c r="M759" s="20" t="n"/>
      <c r="N759" s="20" t="n"/>
      <c r="O759" s="20" t="n"/>
      <c r="P759" s="20" t="n"/>
      <c r="Q759" s="20" t="n"/>
    </row>
    <row r="760">
      <c r="A760" s="18" t="inlineStr">
        <is>
          <t>Azure Application Delivery Networking</t>
        </is>
      </c>
      <c r="B760" s="18" t="inlineStr">
        <is>
          <t>Seguridad</t>
        </is>
      </c>
      <c r="C760" s="18" t="inlineStr">
        <is>
          <t>App Gateway</t>
        </is>
      </c>
      <c r="D760" s="18" t="inlineStr">
        <is>
          <t>Agregue limitación de velocidad al WAF de Azure Application Gateway. La limitación de velocidad bloquea a los clientes que envían accidental o intencionalmente grandes cantidades de tráfico en un corto período de tiempo.</t>
        </is>
      </c>
      <c r="E760" s="18" t="n"/>
      <c r="F760" s="18" t="inlineStr">
        <is>
          <t>Medio</t>
        </is>
      </c>
      <c r="G760" t="inlineStr">
        <is>
          <t>No verificado</t>
        </is>
      </c>
      <c r="H760" s="18" t="n"/>
      <c r="I760" s="31" t="inlineStr">
        <is>
          <t>More info</t>
        </is>
      </c>
      <c r="J760" s="13" t="n"/>
      <c r="K760" s="19" t="n"/>
      <c r="L760" s="19" t="inlineStr">
        <is>
          <t>43fae595-8a32-4299-a69e-0f32c454dcc9</t>
        </is>
      </c>
      <c r="M760" s="20" t="n"/>
      <c r="N760" s="20" t="n"/>
      <c r="O760" s="20" t="n"/>
      <c r="P760" s="20" t="n"/>
      <c r="Q760" s="20" t="n"/>
    </row>
    <row r="761">
      <c r="A761" s="18" t="inlineStr">
        <is>
          <t>Azure Application Delivery Networking</t>
        </is>
      </c>
      <c r="B761" s="18" t="inlineStr">
        <is>
          <t>Seguridad</t>
        </is>
      </c>
      <c r="C761" s="18" t="inlineStr">
        <is>
          <t>App Gateway</t>
        </is>
      </c>
      <c r="D761" s="18" t="inlineStr">
        <is>
          <t xml:space="preserve">Use un umbral alto para los límites de velocidad de WAF de Azure Application Gateway. Los umbrales de límite de velocidad altos evitan bloquear el tráfico legítimo, a la vez que proporcionan protección contra un número extremadamente alto de solicitudes que podrían sobrecargar su infraestructura. </t>
        </is>
      </c>
      <c r="E761" s="18" t="n"/>
      <c r="F761" s="18" t="inlineStr">
        <is>
          <t>Medio</t>
        </is>
      </c>
      <c r="G761" t="inlineStr">
        <is>
          <t>No verificado</t>
        </is>
      </c>
      <c r="H761" s="18" t="n"/>
      <c r="I761" s="31" t="inlineStr">
        <is>
          <t>More info</t>
        </is>
      </c>
      <c r="J761" s="13" t="n"/>
      <c r="K761" s="19" t="n"/>
      <c r="L761" s="19" t="inlineStr">
        <is>
          <t>041e0ad8-7b12-4694-a0b7-a0e25ee2470f</t>
        </is>
      </c>
      <c r="M761" s="20" t="n"/>
      <c r="N761" s="20" t="n"/>
      <c r="O761" s="20" t="n"/>
      <c r="P761" s="20" t="n"/>
      <c r="Q761" s="20" t="n"/>
    </row>
    <row r="762">
      <c r="A762" s="18" t="inlineStr">
        <is>
          <t>Azure Application Delivery Networking</t>
        </is>
      </c>
      <c r="B762" s="18" t="inlineStr">
        <is>
          <t>Seguridad</t>
        </is>
      </c>
      <c r="C762" s="18" t="inlineStr">
        <is>
          <t>App Gateway</t>
        </is>
      </c>
      <c r="D762" s="18" t="inlineStr">
        <is>
          <t>Si no espera tráfico de todas las regiones geográficas, utilice filtros geográficos para bloquear el tráfico de países no esperados.</t>
        </is>
      </c>
      <c r="E762" s="18" t="n"/>
      <c r="F762" s="18" t="inlineStr">
        <is>
          <t>Bajo</t>
        </is>
      </c>
      <c r="G762" t="inlineStr">
        <is>
          <t>No verificado</t>
        </is>
      </c>
      <c r="H762" s="18" t="n"/>
      <c r="I762" s="31" t="inlineStr">
        <is>
          <t>More info</t>
        </is>
      </c>
      <c r="J762" s="13" t="n"/>
      <c r="K762" s="19" t="n"/>
      <c r="L762" s="19" t="inlineStr">
        <is>
          <t>99937189-ff78-492a-b9ca-18d828d82b37</t>
        </is>
      </c>
      <c r="M762" s="20" t="n"/>
      <c r="N762" s="20" t="n"/>
      <c r="O762" s="20" t="n"/>
      <c r="P762" s="20" t="n"/>
      <c r="Q762" s="20" t="n"/>
    </row>
    <row r="763">
      <c r="A763" s="18" t="inlineStr">
        <is>
          <t>Azure Application Delivery Networking</t>
        </is>
      </c>
      <c r="B763" s="18" t="inlineStr">
        <is>
          <t>Seguridad</t>
        </is>
      </c>
      <c r="C763" s="18" t="inlineStr">
        <is>
          <t>App Gateway</t>
        </is>
      </c>
      <c r="D763" s="18" t="inlineStr">
        <is>
          <t>Especifique la ubicación desconocida (ZZ) al filtrar geográficamente el tráfico con el WAF de Azure Application Gateway. Evite bloquear accidentalmente solicitudes legítimas cuando las direcciones IP no puedan coincidir geográficamente.</t>
        </is>
      </c>
      <c r="E763" s="18" t="n"/>
      <c r="F763" s="18" t="inlineStr">
        <is>
          <t>Medio</t>
        </is>
      </c>
      <c r="G763" t="inlineStr">
        <is>
          <t>No verificado</t>
        </is>
      </c>
      <c r="H763" s="18" t="n"/>
      <c r="I763" s="31" t="inlineStr">
        <is>
          <t>More info</t>
        </is>
      </c>
      <c r="J763" s="13" t="n"/>
      <c r="K763" s="19" t="n"/>
      <c r="L763" s="19" t="inlineStr">
        <is>
          <t>349a15c1-52f4-4319-9078-3895d95ecafd</t>
        </is>
      </c>
      <c r="M763" s="20" t="n"/>
      <c r="N763" s="20" t="n"/>
      <c r="O763" s="20" t="n"/>
      <c r="P763" s="20" t="n"/>
      <c r="Q763" s="20" t="n"/>
    </row>
    <row r="764">
      <c r="A764" s="18" t="inlineStr">
        <is>
          <t>Azure Application Delivery Networking</t>
        </is>
      </c>
      <c r="B764" s="18" t="inlineStr">
        <is>
          <t>Seguridad</t>
        </is>
      </c>
      <c r="C764" s="18" t="inlineStr">
        <is>
          <t>App Gateway</t>
        </is>
      </c>
      <c r="D764" s="18" t="inlineStr">
        <is>
          <t>Use la versión más reciente del conjunto de reglas WAF de Azure Application Gateway. Las actualizaciones del conjunto de reglas se actualizan periódicamente para tener en cuenta el panorama actual de amenazas.</t>
        </is>
      </c>
      <c r="E764" s="18" t="n"/>
      <c r="F764" s="18" t="inlineStr">
        <is>
          <t>Medio</t>
        </is>
      </c>
      <c r="G764" t="inlineStr">
        <is>
          <t>No verificado</t>
        </is>
      </c>
      <c r="H764" s="18" t="n"/>
      <c r="I764" s="31" t="inlineStr">
        <is>
          <t>More info</t>
        </is>
      </c>
      <c r="J764" s="13" t="n"/>
      <c r="K764" s="19" t="n"/>
      <c r="L764" s="19" t="inlineStr">
        <is>
          <t>6c19dfd5-a61c-436c-9001-491b9b3d0228</t>
        </is>
      </c>
      <c r="M764" s="20" t="n"/>
      <c r="N764" s="20" t="n"/>
      <c r="O764" s="20" t="n"/>
      <c r="P764" s="20" t="n"/>
      <c r="Q764" s="20" t="n"/>
    </row>
    <row r="765">
      <c r="A765" s="18" t="inlineStr">
        <is>
          <t>Azure Application Delivery Networking</t>
        </is>
      </c>
      <c r="B765" s="18" t="inlineStr">
        <is>
          <t>Operaciones</t>
        </is>
      </c>
      <c r="C765" s="18" t="inlineStr">
        <is>
          <t>App Gateway</t>
        </is>
      </c>
      <c r="D765" s="18" t="inlineStr">
        <is>
          <t>Agregue la configuración de diagnóstico para guardar los registros de WAF de Azure Application Gateway.</t>
        </is>
      </c>
      <c r="E765" s="18" t="n"/>
      <c r="F765" s="18" t="inlineStr">
        <is>
          <t>Medio</t>
        </is>
      </c>
      <c r="G765" t="inlineStr">
        <is>
          <t>No verificado</t>
        </is>
      </c>
      <c r="H765" s="18" t="n"/>
      <c r="I765" s="31" t="inlineStr">
        <is>
          <t>More info</t>
        </is>
      </c>
      <c r="J765" s="13" t="n"/>
      <c r="K765" s="19" t="n"/>
      <c r="L765" s="19" t="inlineStr">
        <is>
          <t>f84106a2-2e9e-42ac-add6-d3416ecfed53</t>
        </is>
      </c>
      <c r="M765" s="20" t="n"/>
      <c r="N765" s="20" t="n"/>
      <c r="O765" s="20" t="n"/>
      <c r="P765" s="20" t="n"/>
      <c r="Q765" s="20" t="n"/>
    </row>
    <row r="766">
      <c r="A766" s="18" t="inlineStr">
        <is>
          <t>Azure Application Delivery Networking</t>
        </is>
      </c>
      <c r="B766" s="18" t="inlineStr">
        <is>
          <t>Operaciones</t>
        </is>
      </c>
      <c r="C766" s="18" t="inlineStr">
        <is>
          <t>App Gateway</t>
        </is>
      </c>
      <c r="D766" s="18" t="inlineStr">
        <is>
          <t>Envíe registros de WAF de Azure Application Gateway a Microsoft Sentinel.</t>
        </is>
      </c>
      <c r="E766" s="18" t="n"/>
      <c r="F766" s="18" t="inlineStr">
        <is>
          <t>Medio</t>
        </is>
      </c>
      <c r="G766" t="inlineStr">
        <is>
          <t>No verificado</t>
        </is>
      </c>
      <c r="H766" s="18" t="n"/>
      <c r="I766" s="31" t="inlineStr">
        <is>
          <t>More info</t>
        </is>
      </c>
      <c r="J766" s="13" t="n"/>
      <c r="K766" s="19" t="n"/>
      <c r="L766" s="19" t="inlineStr">
        <is>
          <t>92664c60-47e3-4591-8b1b-8d557656e686</t>
        </is>
      </c>
      <c r="M766" s="20" t="n"/>
      <c r="N766" s="20" t="n"/>
      <c r="O766" s="20" t="n"/>
      <c r="P766" s="20" t="n"/>
      <c r="Q766" s="20" t="n"/>
    </row>
    <row r="767">
      <c r="A767" s="18" t="inlineStr">
        <is>
          <t>Azure Application Delivery Networking</t>
        </is>
      </c>
      <c r="B767" s="18" t="inlineStr">
        <is>
          <t>Operaciones</t>
        </is>
      </c>
      <c r="C767" s="18" t="inlineStr">
        <is>
          <t>App Gateway</t>
        </is>
      </c>
      <c r="D767" s="18" t="inlineStr">
        <is>
          <t>Defina la configuración de WAF de Azure Application Gateway como código. Mediante el uso de código, puede adoptar más fácilmente una nueva versión del conjunto de reglas y obtener protección adicional.</t>
        </is>
      </c>
      <c r="E767" s="18" t="n"/>
      <c r="F767" s="18" t="inlineStr">
        <is>
          <t>Medio</t>
        </is>
      </c>
      <c r="G767" t="inlineStr">
        <is>
          <t>No verificado</t>
        </is>
      </c>
      <c r="H767" s="18" t="n"/>
      <c r="I767" s="31" t="inlineStr">
        <is>
          <t>More info</t>
        </is>
      </c>
      <c r="J767" s="13" t="n"/>
      <c r="K767" s="19" t="n"/>
      <c r="L767" s="19" t="inlineStr">
        <is>
          <t>ba0e9b26-6e0d-4ec8-8541-023c00afd5b7</t>
        </is>
      </c>
      <c r="M767" s="20" t="n"/>
      <c r="N767" s="20" t="n"/>
      <c r="O767" s="20" t="n"/>
      <c r="P767" s="20" t="n"/>
      <c r="Q767" s="20" t="n"/>
    </row>
    <row r="768">
      <c r="A768" s="18" t="inlineStr">
        <is>
          <t>Azure Application Delivery Networking</t>
        </is>
      </c>
      <c r="B768" s="18" t="inlineStr">
        <is>
          <t>Operaciones</t>
        </is>
      </c>
      <c r="C768" s="18" t="inlineStr">
        <is>
          <t>App Gateway</t>
        </is>
      </c>
      <c r="D768" s="18" t="inlineStr">
        <is>
          <t>Utilice directivas de WAF en lugar de la configuración de WAF heredada.</t>
        </is>
      </c>
      <c r="E768" s="18" t="n"/>
      <c r="F768" s="18" t="inlineStr">
        <is>
          <t>Medio</t>
        </is>
      </c>
      <c r="G768" t="inlineStr">
        <is>
          <t>No verificado</t>
        </is>
      </c>
      <c r="H768" s="18" t="n"/>
      <c r="I768" s="31" t="inlineStr">
        <is>
          <t>More info</t>
        </is>
      </c>
      <c r="J768" s="13" t="n"/>
      <c r="K768" s="19" t="n"/>
      <c r="L768" s="19" t="inlineStr">
        <is>
          <t>f17ec301-8470-4afd-aabc-c1fdfe47dcc0</t>
        </is>
      </c>
      <c r="M768" s="20" t="n"/>
      <c r="N768" s="20" t="n"/>
      <c r="O768" s="20" t="n"/>
      <c r="P768" s="20" t="n"/>
      <c r="Q768" s="20" t="n"/>
    </row>
    <row r="769">
      <c r="A769" s="18" t="inlineStr">
        <is>
          <t>Azure Application Delivery Networking</t>
        </is>
      </c>
      <c r="B769" s="18" t="inlineStr">
        <is>
          <t>Seguridad</t>
        </is>
      </c>
      <c r="C769" s="18" t="inlineStr">
        <is>
          <t>App Gateway</t>
        </is>
      </c>
      <c r="D769" s="18" t="inlineStr">
        <is>
          <t>Filtre el tráfico entrante en los back-end para que solo acepten conexiones de la subred de Application Gateway, por ejemplo, con grupos de seguridad de red.</t>
        </is>
      </c>
      <c r="E769" s="18" t="n"/>
      <c r="F769" s="18" t="inlineStr">
        <is>
          <t>Medio</t>
        </is>
      </c>
      <c r="G769" t="inlineStr">
        <is>
          <t>No verificado</t>
        </is>
      </c>
      <c r="H769" s="18" t="n"/>
      <c r="I769" s="31" t="inlineStr">
        <is>
          <t>More info</t>
        </is>
      </c>
      <c r="J769" s="13" t="n"/>
      <c r="K769" s="19" t="n"/>
      <c r="L769" s="19" t="inlineStr">
        <is>
          <t>d4eb8667-f8cb-4cdd-94e6-2f967ba98f88</t>
        </is>
      </c>
      <c r="M769" s="20" t="n"/>
      <c r="N769" s="20" t="n"/>
      <c r="O769" s="20" t="n"/>
      <c r="P769" s="20" t="n"/>
      <c r="Q769" s="20" t="n"/>
    </row>
    <row r="770">
      <c r="A770" s="18" t="inlineStr">
        <is>
          <t>Azure Application Delivery Networking</t>
        </is>
      </c>
      <c r="B770" s="18" t="inlineStr">
        <is>
          <t>Seguridad</t>
        </is>
      </c>
      <c r="C770" s="18" t="inlineStr">
        <is>
          <t>App Gateway</t>
        </is>
      </c>
      <c r="D770" s="18" t="inlineStr">
        <is>
          <t>Debe cifrar el tráfico a los servidores backend.</t>
        </is>
      </c>
      <c r="E770" s="18" t="n"/>
      <c r="F770" s="18" t="inlineStr">
        <is>
          <t>Alto</t>
        </is>
      </c>
      <c r="G770" t="inlineStr">
        <is>
          <t>No verificado</t>
        </is>
      </c>
      <c r="H770" s="18" t="n"/>
      <c r="I770" s="31" t="inlineStr">
        <is>
          <t>More info</t>
        </is>
      </c>
      <c r="J770" s="13" t="n"/>
      <c r="K770" s="19" t="n"/>
      <c r="L770" s="19" t="inlineStr">
        <is>
          <t>a66f0fd8-2ca4-422e-8df3-235148127ca2</t>
        </is>
      </c>
      <c r="M770" s="20" t="n"/>
      <c r="N770" s="20" t="n"/>
      <c r="O770" s="20" t="n"/>
      <c r="P770" s="20" t="n"/>
      <c r="Q770" s="20" t="n"/>
    </row>
    <row r="771">
      <c r="A771" s="18" t="inlineStr">
        <is>
          <t>Azure Application Delivery Networking</t>
        </is>
      </c>
      <c r="B771" s="18" t="inlineStr">
        <is>
          <t>Seguridad</t>
        </is>
      </c>
      <c r="C771" s="18" t="inlineStr">
        <is>
          <t>App Gateway</t>
        </is>
      </c>
      <c r="D771" s="18" t="inlineStr">
        <is>
          <t>Debe utilizar un firewall de aplicaciones web.</t>
        </is>
      </c>
      <c r="E771" s="18" t="n"/>
      <c r="F771" s="18" t="inlineStr">
        <is>
          <t>Alto</t>
        </is>
      </c>
      <c r="G771" t="inlineStr">
        <is>
          <t>No verificado</t>
        </is>
      </c>
      <c r="H771" s="18" t="n"/>
      <c r="I771" s="31" t="inlineStr">
        <is>
          <t>More info</t>
        </is>
      </c>
      <c r="J771" s="13" t="n"/>
      <c r="K771" s="19" t="n"/>
      <c r="L771" s="19" t="inlineStr">
        <is>
          <t>3dba65cb-834d-44d8-a3ca-a6aa2f1587be</t>
        </is>
      </c>
      <c r="M771" s="20" t="n"/>
      <c r="N771" s="20" t="n"/>
      <c r="O771" s="20" t="n"/>
      <c r="P771" s="20" t="n"/>
      <c r="Q771" s="20" t="n"/>
    </row>
    <row r="772">
      <c r="A772" s="18" t="inlineStr">
        <is>
          <t>Azure Application Delivery Networking</t>
        </is>
      </c>
      <c r="B772" s="18" t="inlineStr">
        <is>
          <t>Seguridad</t>
        </is>
      </c>
      <c r="C772" s="18" t="inlineStr">
        <is>
          <t>App Gateway</t>
        </is>
      </c>
      <c r="D772" s="18" t="inlineStr">
        <is>
          <t>Redirigir HTTP a HTTPS</t>
        </is>
      </c>
      <c r="E772" s="18" t="n"/>
      <c r="F772" s="18" t="inlineStr">
        <is>
          <t>Medio</t>
        </is>
      </c>
      <c r="G772" t="inlineStr">
        <is>
          <t>No verificado</t>
        </is>
      </c>
      <c r="H772" s="18" t="n"/>
      <c r="I772" s="31" t="inlineStr">
        <is>
          <t>More info</t>
        </is>
      </c>
      <c r="J772" s="13" t="n"/>
      <c r="K772" s="19" t="n"/>
      <c r="L772" s="19" t="inlineStr">
        <is>
          <t>0158fcb6-0bc1-4687-832f-cc7c359c22d2</t>
        </is>
      </c>
      <c r="M772" s="20" t="n"/>
      <c r="N772" s="20" t="n"/>
      <c r="O772" s="20" t="n"/>
      <c r="P772" s="20" t="n"/>
      <c r="Q772" s="20" t="n"/>
    </row>
    <row r="773">
      <c r="A773" s="18" t="inlineStr">
        <is>
          <t>Azure Application Delivery Networking</t>
        </is>
      </c>
      <c r="B773" s="18" t="inlineStr">
        <is>
          <t>Operaciones</t>
        </is>
      </c>
      <c r="C773" s="18" t="inlineStr">
        <is>
          <t>App Gateway</t>
        </is>
      </c>
      <c r="D773" s="18" t="inlineStr">
        <is>
          <t>Utilice cookies administradas por puerta de enlace para dirigir el tráfico de una sesión de usuario al mismo servidor para su procesamiento</t>
        </is>
      </c>
      <c r="E773" s="18" t="n"/>
      <c r="F773" s="18" t="inlineStr">
        <is>
          <t>Medio</t>
        </is>
      </c>
      <c r="G773" t="inlineStr">
        <is>
          <t>No verificado</t>
        </is>
      </c>
      <c r="H773" s="18" t="n"/>
      <c r="I773" s="31" t="inlineStr">
        <is>
          <t>More info</t>
        </is>
      </c>
      <c r="J773" s="13" t="n"/>
      <c r="K773" s="19" t="n"/>
      <c r="L773" s="19" t="inlineStr">
        <is>
          <t>bb697864-1b4c-43af-8667-90cc69aaed5f</t>
        </is>
      </c>
      <c r="M773" s="20" t="n"/>
      <c r="N773" s="20" t="n"/>
      <c r="O773" s="20" t="n"/>
      <c r="P773" s="20" t="n"/>
      <c r="Q773" s="20" t="n"/>
    </row>
    <row r="774">
      <c r="A774" s="18" t="inlineStr">
        <is>
          <t>Azure Application Delivery Networking</t>
        </is>
      </c>
      <c r="B774" s="18" t="inlineStr">
        <is>
          <t>Seguridad</t>
        </is>
      </c>
      <c r="C774" s="18" t="inlineStr">
        <is>
          <t>App Gateway</t>
        </is>
      </c>
      <c r="D774" s="18" t="inlineStr">
        <is>
          <t>Habilite el drenaje de conexiones durante las actualizaciones de servicio planeadas para evitar la pérdida de conexión con los miembros existentes del grupo de back-end</t>
        </is>
      </c>
      <c r="E774" s="18" t="n"/>
      <c r="F774" s="18" t="inlineStr">
        <is>
          <t>Alto</t>
        </is>
      </c>
      <c r="G774" t="inlineStr">
        <is>
          <t>No verificado</t>
        </is>
      </c>
      <c r="H774" s="18" t="n"/>
      <c r="I774" s="31" t="inlineStr">
        <is>
          <t>More info</t>
        </is>
      </c>
      <c r="J774" s="13" t="n"/>
      <c r="K774" s="19" t="n"/>
      <c r="L774" s="19" t="inlineStr">
        <is>
          <t>ff353ad8-15fb-4ae8-9fc5-a85a36d36a35</t>
        </is>
      </c>
      <c r="M774" s="20" t="n"/>
      <c r="N774" s="20" t="n"/>
      <c r="O774" s="20" t="n"/>
      <c r="P774" s="20" t="n"/>
      <c r="Q774" s="20" t="n"/>
    </row>
    <row r="775">
      <c r="A775" s="18" t="inlineStr">
        <is>
          <t>Azure Application Delivery Networking</t>
        </is>
      </c>
      <c r="B775" s="18" t="inlineStr">
        <is>
          <t>Operaciones</t>
        </is>
      </c>
      <c r="C775" s="18" t="inlineStr">
        <is>
          <t>App Gateway</t>
        </is>
      </c>
      <c r="D775" s="18" t="inlineStr">
        <is>
          <t>Cree páginas de error personalizadas para mostrar una experiencia de usuario personalizada</t>
        </is>
      </c>
      <c r="E775" s="18" t="n"/>
      <c r="F775" s="18" t="inlineStr">
        <is>
          <t>Bajo</t>
        </is>
      </c>
      <c r="G775" t="inlineStr">
        <is>
          <t>No verificado</t>
        </is>
      </c>
      <c r="H775" s="18" t="n"/>
      <c r="I775" s="31" t="inlineStr">
        <is>
          <t>More info</t>
        </is>
      </c>
      <c r="J775" s="13" t="n"/>
      <c r="K775" s="19" t="n"/>
      <c r="L775" s="19" t="inlineStr">
        <is>
          <t>c8741f03-45a4-4183-a6b8-139e0773b8b5</t>
        </is>
      </c>
      <c r="M775" s="20" t="n"/>
      <c r="N775" s="20" t="n"/>
      <c r="O775" s="20" t="n"/>
      <c r="P775" s="20" t="n"/>
      <c r="Q775" s="20" t="n"/>
    </row>
    <row r="776">
      <c r="A776" s="18" t="inlineStr">
        <is>
          <t>Azure Application Delivery Networking</t>
        </is>
      </c>
      <c r="B776" s="18" t="inlineStr">
        <is>
          <t>Seguridad</t>
        </is>
      </c>
      <c r="C776" s="18" t="inlineStr">
        <is>
          <t>App Gateway</t>
        </is>
      </c>
      <c r="D776" s="18" t="inlineStr">
        <is>
          <t>Edite las solicitudes HTTP y los encabezados de respuesta para facilitar el enrutamiento y el intercambio de información entre el cliente y el servidor</t>
        </is>
      </c>
      <c r="E776" s="18" t="n"/>
      <c r="F776" s="18" t="inlineStr">
        <is>
          <t>Medio</t>
        </is>
      </c>
      <c r="G776" t="inlineStr">
        <is>
          <t>No verificado</t>
        </is>
      </c>
      <c r="H776" s="18" t="n"/>
      <c r="I776" s="31" t="inlineStr">
        <is>
          <t>More info</t>
        </is>
      </c>
      <c r="J776" s="13" t="n"/>
      <c r="K776" s="19" t="n"/>
      <c r="L776" s="19" t="inlineStr">
        <is>
          <t>f850d46f-f5d7-4b17-b48c-a780741402e1</t>
        </is>
      </c>
      <c r="M776" s="20" t="n"/>
      <c r="N776" s="20" t="n"/>
      <c r="O776" s="20" t="n"/>
      <c r="P776" s="20" t="n"/>
      <c r="Q776" s="20" t="n"/>
    </row>
    <row r="777">
      <c r="A777" s="18" t="inlineStr">
        <is>
          <t>Azure Application Delivery Networking</t>
        </is>
      </c>
      <c r="B777" s="18" t="inlineStr">
        <is>
          <t>Rendimiento</t>
        </is>
      </c>
      <c r="C777" s="18" t="inlineStr">
        <is>
          <t>App Gateway</t>
        </is>
      </c>
      <c r="D777" s="18" t="inlineStr">
        <is>
          <t>Configure Front Door para optimizar el enrutamiento del tráfico web global y el rendimiento del usuario final de primer nivel, así como la confiabilidad a través de una rápida conmutación por error global</t>
        </is>
      </c>
      <c r="E777" s="18" t="n"/>
      <c r="F777" s="18" t="inlineStr">
        <is>
          <t>Medio</t>
        </is>
      </c>
      <c r="G777" t="inlineStr">
        <is>
          <t>No verificado</t>
        </is>
      </c>
      <c r="H777" s="18" t="n"/>
      <c r="I777" s="31" t="inlineStr">
        <is>
          <t>More info</t>
        </is>
      </c>
      <c r="J777" s="13" t="n"/>
      <c r="K777" s="19" t="n"/>
      <c r="L777" s="19" t="inlineStr">
        <is>
          <t>eadc3164-4a0f-461c-85f1-1a372c04dfd1</t>
        </is>
      </c>
      <c r="M777" s="20" t="n"/>
      <c r="N777" s="20" t="n"/>
      <c r="O777" s="20" t="n"/>
      <c r="P777" s="20" t="n"/>
      <c r="Q777" s="20" t="n"/>
    </row>
    <row r="778">
      <c r="A778" s="18" t="inlineStr">
        <is>
          <t>Azure Application Delivery Networking</t>
        </is>
      </c>
      <c r="B778" s="18" t="inlineStr">
        <is>
          <t>Rendimiento</t>
        </is>
      </c>
      <c r="C778" s="18" t="inlineStr">
        <is>
          <t>App Gateway</t>
        </is>
      </c>
      <c r="D778" s="18" t="inlineStr">
        <is>
          <t>Usar el equilibrio de carga de la capa de transporte</t>
        </is>
      </c>
      <c r="E778" s="18" t="n"/>
      <c r="F778" s="18" t="inlineStr">
        <is>
          <t>Medio</t>
        </is>
      </c>
      <c r="G778" t="inlineStr">
        <is>
          <t>No verificado</t>
        </is>
      </c>
      <c r="H778" s="18" t="n"/>
      <c r="I778" s="31" t="inlineStr">
        <is>
          <t>More info</t>
        </is>
      </c>
      <c r="J778" s="13" t="n"/>
      <c r="K778" s="19" t="n"/>
      <c r="L778" s="19" t="inlineStr">
        <is>
          <t>29dcc19f-a8fa-4c35-8281-290577538793</t>
        </is>
      </c>
      <c r="M778" s="20" t="n"/>
      <c r="N778" s="20" t="n"/>
      <c r="O778" s="20" t="n"/>
      <c r="P778" s="20" t="n"/>
      <c r="Q778" s="20" t="n"/>
    </row>
    <row r="779">
      <c r="A779" s="18" t="inlineStr">
        <is>
          <t>Azure Application Delivery Networking</t>
        </is>
      </c>
      <c r="B779" s="18" t="inlineStr">
        <is>
          <t>Seguridad</t>
        </is>
      </c>
      <c r="C779" s="18" t="inlineStr">
        <is>
          <t>App Gateway</t>
        </is>
      </c>
      <c r="D779" s="18" t="inlineStr">
        <is>
          <t>Configure el enrutamiento basado en el host o el nombre de dominio para varias aplicaciones web en una sola puerta de enlace</t>
        </is>
      </c>
      <c r="E779" s="18" t="n"/>
      <c r="F779" s="18" t="inlineStr">
        <is>
          <t>Medio</t>
        </is>
      </c>
      <c r="G779" t="inlineStr">
        <is>
          <t>No verificado</t>
        </is>
      </c>
      <c r="H779" s="18" t="n"/>
      <c r="I779" s="31" t="inlineStr">
        <is>
          <t>More info</t>
        </is>
      </c>
      <c r="J779" s="13" t="n"/>
      <c r="K779" s="19" t="n"/>
      <c r="L779" s="19" t="inlineStr">
        <is>
          <t>276898c1-af5e-4819-9e8e-049c7801ab9d</t>
        </is>
      </c>
      <c r="M779" s="20" t="n"/>
      <c r="N779" s="20" t="n"/>
      <c r="O779" s="20" t="n"/>
      <c r="P779" s="20" t="n"/>
      <c r="Q779" s="20" t="n"/>
    </row>
    <row r="780">
      <c r="A780" s="18" t="inlineStr">
        <is>
          <t>Azure Application Delivery Networking</t>
        </is>
      </c>
      <c r="B780" s="18" t="inlineStr">
        <is>
          <t>Seguridad</t>
        </is>
      </c>
      <c r="C780" s="18" t="inlineStr">
        <is>
          <t>App Gateway</t>
        </is>
      </c>
      <c r="D780" s="18" t="inlineStr">
        <is>
          <t>Centralice la administración de certificados SSL para reducir la sobrecarga de cifrado y descifrado de una granja de servidores back-end</t>
        </is>
      </c>
      <c r="E780" s="18" t="n"/>
      <c r="F780" s="18" t="inlineStr">
        <is>
          <t>Medio</t>
        </is>
      </c>
      <c r="G780" t="inlineStr">
        <is>
          <t>No verificado</t>
        </is>
      </c>
      <c r="H780" s="18" t="n"/>
      <c r="I780" s="31" t="inlineStr">
        <is>
          <t>More info</t>
        </is>
      </c>
      <c r="J780" s="13" t="n"/>
      <c r="K780" s="19" t="n"/>
      <c r="L780" s="19" t="inlineStr">
        <is>
          <t>5fe365b6-58e8-47ed-a8cf-5163850380a2</t>
        </is>
      </c>
      <c r="M780" s="20" t="n"/>
      <c r="N780" s="20" t="n"/>
      <c r="O780" s="20" t="n"/>
      <c r="P780" s="20" t="n"/>
      <c r="Q780" s="20" t="n"/>
    </row>
    <row r="781">
      <c r="A781" s="18" t="inlineStr">
        <is>
          <t>Azure Application Delivery Networking</t>
        </is>
      </c>
      <c r="B781" s="18" t="inlineStr">
        <is>
          <t>Seguridad</t>
        </is>
      </c>
      <c r="C781" s="18" t="inlineStr">
        <is>
          <t>App Gateway</t>
        </is>
      </c>
      <c r="D781" s="18" t="inlineStr">
        <is>
          <t>Use Application Gateway para obtener compatibilidad nativa con los protocolos WebSocket y HTTP/2</t>
        </is>
      </c>
      <c r="E781" s="18" t="n"/>
      <c r="F781" s="18" t="inlineStr">
        <is>
          <t>Bajo</t>
        </is>
      </c>
      <c r="G781" t="inlineStr">
        <is>
          <t>No verificado</t>
        </is>
      </c>
      <c r="H781" s="18" t="n"/>
      <c r="I781" s="31" t="inlineStr">
        <is>
          <t>More info</t>
        </is>
      </c>
      <c r="J781" s="13" t="n"/>
      <c r="K781" s="19" t="n"/>
      <c r="L781" s="19" t="inlineStr">
        <is>
          <t>fa64b4dd-35c2-4047-ac5c-45dfbf8b0db9</t>
        </is>
      </c>
      <c r="M781" s="20" t="n"/>
      <c r="N781" s="20" t="n"/>
      <c r="O781" s="20" t="n"/>
      <c r="P781" s="20" t="n"/>
      <c r="Q781" s="20" t="n"/>
    </row>
    <row r="782">
      <c r="A782" s="18" t="inlineStr">
        <is>
          <t>Azure Data Factory Review Checklist</t>
        </is>
      </c>
      <c r="B782" s="18" t="inlineStr">
        <is>
          <t>Fiabilidad</t>
        </is>
      </c>
      <c r="C782" s="18" t="inlineStr">
        <is>
          <t>Azure Data Factory</t>
        </is>
      </c>
      <c r="D782" s="18" t="inlineStr">
        <is>
          <t>Aproveche el cuaderno de estrategias de resistencia de FTA para Azure Data Factory</t>
        </is>
      </c>
      <c r="E782" s="18" t="n"/>
      <c r="F782" s="18" t="inlineStr">
        <is>
          <t>Medio</t>
        </is>
      </c>
      <c r="G782" t="inlineStr">
        <is>
          <t>No verificado</t>
        </is>
      </c>
      <c r="H782" s="18" t="n"/>
      <c r="I782" s="31" t="inlineStr">
        <is>
          <t>More info</t>
        </is>
      </c>
      <c r="J782" s="13" t="n"/>
      <c r="K782" s="19" t="n"/>
      <c r="L782" s="19" t="inlineStr">
        <is>
          <t>ab91932c-9fc9-4d1b-a881-37f5e6c0cb9e</t>
        </is>
      </c>
      <c r="M782" s="20" t="n"/>
      <c r="N782" s="20" t="n"/>
      <c r="O782" s="20" t="n"/>
      <c r="P782" s="20" t="n"/>
      <c r="Q782" s="20" t="n"/>
    </row>
    <row r="783">
      <c r="A783" s="18" t="inlineStr">
        <is>
          <t>Azure Data Factory Review Checklist</t>
        </is>
      </c>
      <c r="B783" s="18" t="inlineStr">
        <is>
          <t>Fiabilidad</t>
        </is>
      </c>
      <c r="C783" s="18" t="inlineStr">
        <is>
          <t>Azure Data Factory</t>
        </is>
      </c>
      <c r="D783" s="18" t="inlineStr">
        <is>
          <t>Uso de canalizaciones con redundancia de zona en regiones que admiten zonas de disponibilidad</t>
        </is>
      </c>
      <c r="E783" s="18" t="n"/>
      <c r="F783" s="18" t="inlineStr">
        <is>
          <t>Alto</t>
        </is>
      </c>
      <c r="G783" t="inlineStr">
        <is>
          <t>No verificado</t>
        </is>
      </c>
      <c r="H783" s="18" t="n"/>
      <c r="I783" s="31" t="inlineStr">
        <is>
          <t>More info</t>
        </is>
      </c>
      <c r="J783" s="13" t="n"/>
      <c r="K783" s="19" t="n"/>
      <c r="L783" s="19" t="inlineStr">
        <is>
          <t>e503547c-d447-4e82-9138-a7200f1cac6d</t>
        </is>
      </c>
      <c r="M783" s="20" t="n"/>
      <c r="N783" s="20" t="n"/>
      <c r="O783" s="20" t="n"/>
      <c r="P783" s="20" t="n"/>
      <c r="Q783" s="20" t="n"/>
    </row>
    <row r="784">
      <c r="A784" s="18" t="inlineStr">
        <is>
          <t>Azure Data Factory Review Checklist</t>
        </is>
      </c>
      <c r="B784" s="18" t="inlineStr">
        <is>
          <t>Fiabilidad</t>
        </is>
      </c>
      <c r="C784" s="18" t="inlineStr">
        <is>
          <t>Azure Data Factory</t>
        </is>
      </c>
      <c r="D784" s="18" t="inlineStr">
        <is>
          <t xml:space="preserve">Uso de DevOps para realizar copias de seguridad de las plantillas de ARM con la integración de Github/Azure DevOps </t>
        </is>
      </c>
      <c r="E784" s="18" t="n"/>
      <c r="F784" s="18" t="inlineStr">
        <is>
          <t>Medio</t>
        </is>
      </c>
      <c r="G784" t="inlineStr">
        <is>
          <t>No verificado</t>
        </is>
      </c>
      <c r="H784" s="18" t="n"/>
      <c r="I784" s="31" t="inlineStr">
        <is>
          <t>More info</t>
        </is>
      </c>
      <c r="J784" s="13" t="n"/>
      <c r="K784" s="19" t="n"/>
      <c r="L784" s="19" t="inlineStr">
        <is>
          <t>9ef1d6e8-32e5-42e3-911c-818b1a0bc511</t>
        </is>
      </c>
      <c r="M784" s="20" t="n"/>
      <c r="N784" s="20" t="n"/>
      <c r="O784" s="20" t="n"/>
      <c r="P784" s="20" t="n"/>
      <c r="Q784" s="20" t="n"/>
    </row>
    <row r="785">
      <c r="A785" s="18" t="inlineStr">
        <is>
          <t>Azure Data Factory Review Checklist</t>
        </is>
      </c>
      <c r="B785" s="18" t="inlineStr">
        <is>
          <t>Fiabilidad</t>
        </is>
      </c>
      <c r="C785" s="18" t="inlineStr">
        <is>
          <t>Azure Data Factory</t>
        </is>
      </c>
      <c r="D785" s="18" t="inlineStr">
        <is>
          <t xml:space="preserve">Asegúrese de replicar las máquinas virtuales de Integration Runtime autohospedadas en otra región </t>
        </is>
      </c>
      <c r="E785" s="18" t="n"/>
      <c r="F785" s="18" t="inlineStr">
        <is>
          <t>Medio</t>
        </is>
      </c>
      <c r="G785" t="inlineStr">
        <is>
          <t>No verificado</t>
        </is>
      </c>
      <c r="H785" s="18" t="n"/>
      <c r="I785" s="31" t="inlineStr">
        <is>
          <t>More info</t>
        </is>
      </c>
      <c r="J785" s="13" t="n"/>
      <c r="K785" s="19" t="n"/>
      <c r="L785" s="19" t="inlineStr">
        <is>
          <t>e43a18a9-cd29-49cf-b7b1-7db8255562f2</t>
        </is>
      </c>
      <c r="M785" s="20" t="n"/>
      <c r="N785" s="20" t="n"/>
      <c r="O785" s="20" t="n"/>
      <c r="P785" s="20" t="n"/>
      <c r="Q785" s="20" t="n"/>
    </row>
    <row r="786">
      <c r="A786" s="18" t="inlineStr">
        <is>
          <t>Azure Data Factory Review Checklist</t>
        </is>
      </c>
      <c r="B786" s="18" t="inlineStr">
        <is>
          <t>Fiabilidad</t>
        </is>
      </c>
      <c r="C786" s="18" t="inlineStr">
        <is>
          <t>Azure Data Factory</t>
        </is>
      </c>
      <c r="D786" s="18" t="inlineStr">
        <is>
          <t>Asegúrese de replicar o duplicar la red en la región hermana. Tiene que hacer una copia de la red virtual en otra región</t>
        </is>
      </c>
      <c r="E786" s="18" t="n"/>
      <c r="F786" s="18" t="inlineStr">
        <is>
          <t>Medio</t>
        </is>
      </c>
      <c r="G786" t="inlineStr">
        <is>
          <t>No verificado</t>
        </is>
      </c>
      <c r="H786" s="18" t="n"/>
      <c r="I786" s="31" t="inlineStr">
        <is>
          <t>More info</t>
        </is>
      </c>
      <c r="J786" s="13" t="n"/>
      <c r="K786" s="19" t="n"/>
      <c r="L786" s="19" t="inlineStr">
        <is>
          <t>aee4563a-fd83-4393-98b2-62d6dc5f512a</t>
        </is>
      </c>
      <c r="M786" s="20" t="n"/>
      <c r="N786" s="20" t="n"/>
      <c r="O786" s="20" t="n"/>
      <c r="P786" s="20" t="n"/>
      <c r="Q786" s="20" t="n"/>
    </row>
    <row r="787">
      <c r="A787" s="18" t="inlineStr">
        <is>
          <t>Azure Data Factory Review Checklist</t>
        </is>
      </c>
      <c r="B787" s="18" t="inlineStr">
        <is>
          <t>Fiabilidad</t>
        </is>
      </c>
      <c r="C787" s="18" t="inlineStr">
        <is>
          <t>Azure Data Factory</t>
        </is>
      </c>
      <c r="D787" s="18" t="inlineStr">
        <is>
          <t>Si utiliza la integración de Keyvault, utilice el Acuerdo de Nivel de Servicio de Keyvault para comprender su disponibilidad</t>
        </is>
      </c>
      <c r="E787" s="18" t="inlineStr">
        <is>
          <t>Si las canalizaciones de ADF usan Key Vault, no tiene que hacer nada para replicar Key Vault. Key Vault es un servicio administrado y Microsoft se encarga de ello por ti</t>
        </is>
      </c>
      <c r="F787" s="18" t="inlineStr">
        <is>
          <t>Bajo</t>
        </is>
      </c>
      <c r="G787" t="inlineStr">
        <is>
          <t>No verificado</t>
        </is>
      </c>
      <c r="H787" s="18" t="n"/>
      <c r="I787" s="31" t="inlineStr">
        <is>
          <t>More info</t>
        </is>
      </c>
      <c r="J787" s="13" t="n"/>
      <c r="K787" s="19" t="n"/>
      <c r="L787" s="19" t="inlineStr">
        <is>
          <t>25498f6d-bad3-47da-a43b-c6ce1d7aa9b2</t>
        </is>
      </c>
      <c r="M787" s="20" t="n"/>
      <c r="N787" s="20" t="n"/>
      <c r="O787" s="20" t="n"/>
      <c r="P787" s="20" t="n"/>
      <c r="Q787" s="20" t="n"/>
    </row>
    <row r="788">
      <c r="A788" s="18" t="inlineStr">
        <is>
          <t>Azure Application Delivery Networking</t>
        </is>
      </c>
      <c r="B788" s="18" t="inlineStr">
        <is>
          <t>Operaciones</t>
        </is>
      </c>
      <c r="C788" s="18" t="inlineStr">
        <is>
          <t>Front Door</t>
        </is>
      </c>
      <c r="D788" s="18" t="inlineStr">
        <is>
          <t>Si usa certificados TLS administrados por el cliente con Azure Front Door, use la versión de certificado "más reciente". Reduzca el riesgo de interrupciones causadas por la renovación manual de certificados.</t>
        </is>
      </c>
      <c r="E788" s="18" t="n"/>
      <c r="F788" s="18" t="inlineStr">
        <is>
          <t>Medio</t>
        </is>
      </c>
      <c r="G788" t="inlineStr">
        <is>
          <t>No verificado</t>
        </is>
      </c>
      <c r="H788" s="18" t="n"/>
      <c r="I788" s="31" t="inlineStr">
        <is>
          <t>More info</t>
        </is>
      </c>
      <c r="J788" s="13" t="n"/>
      <c r="K788" s="19" t="inlineStr">
        <is>
          <t>cdnresources | where type =~ 'microsoft.Cdn/profiles/secrets' | extend frontDoorId = substring(id, 0, indexof(id, '/secrets')) | where properties.parameters.type =~ 'CustomerCertificate' | extend compliant = properties.parameters.useLatestVersion == true | project compliant, id=frontDoorId, certificateName = name | distinct id, certificateName, compliant</t>
        </is>
      </c>
      <c r="L788" s="19" t="inlineStr">
        <is>
          <t>f00a69de-7076-4734-a734-6e4552cad9e1</t>
        </is>
      </c>
      <c r="M788" s="20" t="n"/>
      <c r="N788" s="20" t="n"/>
      <c r="O788" s="20" t="n"/>
      <c r="P788" s="20" t="n"/>
      <c r="Q788" s="20" t="n"/>
    </row>
    <row r="789">
      <c r="A789" s="18" t="inlineStr">
        <is>
          <t>Azure Application Delivery Networking</t>
        </is>
      </c>
      <c r="B789" s="18" t="inlineStr">
        <is>
          <t>Seguridad</t>
        </is>
      </c>
      <c r="C789" s="18" t="inlineStr">
        <is>
          <t>Front Door</t>
        </is>
      </c>
      <c r="D789" s="18" t="inlineStr">
        <is>
          <t>Use Azure Front Door con directivas de WAF para entregar y ayudar a proteger aplicaciones HTTP/S globales que abarcan varias regiones de Azure.</t>
        </is>
      </c>
      <c r="E789" s="18" t="n"/>
      <c r="F789" s="18" t="inlineStr">
        <is>
          <t>Medio</t>
        </is>
      </c>
      <c r="G789" t="inlineStr">
        <is>
          <t>No verificado</t>
        </is>
      </c>
      <c r="H789" s="18" t="n"/>
      <c r="I789" s="31" t="inlineStr">
        <is>
          <t>More info</t>
        </is>
      </c>
      <c r="J789" s="31" t="inlineStr">
        <is>
          <t>https://learn.microsoft.com/learn/paths/secure-networking-infrastructure/</t>
        </is>
      </c>
      <c r="K789" s="19" t="inlineStr">
        <is>
          <t>resources | where type =~ 'microsoft.cdn/profiles' and sku has 'AzureFrontDoor' | project name, cdnprofileid=tolower(id), tostring(tags), resourceGroup, subscriptionId,skuname=tostring(sku.name) | join kind= fullouter ( cdnresources | where type == 'microsoft.cdn/profiles/securitypolicies' | extend wafpolicyid=tostring(properties['parameters']['wafPolicy']['id']) | extend splitid=split(id, '/') | extend cdnprofileid=tolower(strcat_array(array_slice(splitid, 0, 8), '/')) | project secpolname=name, cdnprofileid, wafpolicyid ) on cdnprofileid | project name, cdnprofileid, secpolname, wafpolicyid,skuname | join kind = fullouter ( resources | where type == 'microsoft.network/frontdoorwebapplicationfirewallpolicies' | extend managedrulesenabled=iff(tostring(properties.managedRules.managedRuleSets) != '[]', true, false), enabledState = tostring(properties.policySettings.enabledState) | project afdwafname=name, managedrulesenabled, wafpolicyid=id, enabledState, tostring(tags) ) on wafpolicyid | where name != '' | summarize associatedsecuritypolicies=countif(secpolname != ''), wafswithmanagedrules=countif(managedrulesenabled == 1) by name, id=cdnprofileid, tags,skuname | extend compliant = (associatedsecuritypolicies &gt; 0 and wafswithmanagedrules &gt; 0) | project id, compliant</t>
        </is>
      </c>
      <c r="L789" s="19" t="inlineStr">
        <is>
          <t>e79d17b7-3b22-4a5a-97e7-a8ed4b30e38c</t>
        </is>
      </c>
      <c r="M789" s="20" t="n"/>
      <c r="N789" s="20" t="n"/>
      <c r="O789" s="20" t="n"/>
      <c r="P789" s="20" t="n"/>
      <c r="Q789" s="20" t="n"/>
    </row>
    <row r="790">
      <c r="A790" s="18" t="inlineStr">
        <is>
          <t>Azure Application Delivery Networking</t>
        </is>
      </c>
      <c r="B790" s="18" t="inlineStr">
        <is>
          <t>Seguridad</t>
        </is>
      </c>
      <c r="C790" s="18" t="inlineStr">
        <is>
          <t>Front Door</t>
        </is>
      </c>
      <c r="D790" s="18" t="inlineStr">
        <is>
          <t>Al usar Front Door y Application Gateway para ayudar a proteger las aplicaciones HTTP/S, use directivas de WAF en Front Door. Bloquee Application Gateway para recibir tráfico solo desde Front Door.</t>
        </is>
      </c>
      <c r="E790" s="18" t="n"/>
      <c r="F790" s="18" t="inlineStr">
        <is>
          <t>Medio</t>
        </is>
      </c>
      <c r="G790" t="inlineStr">
        <is>
          <t>No verificado</t>
        </is>
      </c>
      <c r="H790" s="18" t="n"/>
      <c r="I790" s="31" t="inlineStr">
        <is>
          <t>More info</t>
        </is>
      </c>
      <c r="J790" s="31" t="inlineStr">
        <is>
          <t>https://learn.microsoft.com/learn/paths/secure-networking-infrastructure/</t>
        </is>
      </c>
      <c r="K790" s="19" t="n"/>
      <c r="L790" s="19" t="inlineStr">
        <is>
          <t>3f29812b-2363-4cef-b179-b599de0d5973</t>
        </is>
      </c>
      <c r="M790" s="20" t="n"/>
      <c r="N790" s="20" t="n"/>
      <c r="O790" s="20" t="n"/>
      <c r="P790" s="20" t="n"/>
      <c r="Q790" s="20" t="n"/>
    </row>
    <row r="791">
      <c r="A791" s="18" t="inlineStr">
        <is>
          <t>Azure Application Delivery Networking</t>
        </is>
      </c>
      <c r="B791" s="18" t="inlineStr">
        <is>
          <t>Seguridad</t>
        </is>
      </c>
      <c r="C791" s="18" t="inlineStr">
        <is>
          <t>Front Door</t>
        </is>
      </c>
      <c r="D791" s="18" t="inlineStr">
        <is>
          <t>Implemente la directiva de WAF para Front Door en modo "Prevención" para que el firewall de aplicaciones web tome las medidas adecuadas para permitir o denegar el tráfico.</t>
        </is>
      </c>
      <c r="E791" s="18" t="n"/>
      <c r="F791" s="18" t="inlineStr">
        <is>
          <t>Alto</t>
        </is>
      </c>
      <c r="G791" t="inlineStr">
        <is>
          <t>No verificado</t>
        </is>
      </c>
      <c r="H791" s="18" t="n"/>
      <c r="I791" s="31" t="inlineStr">
        <is>
          <t>More info</t>
        </is>
      </c>
      <c r="J791" s="13" t="n"/>
      <c r="K791"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791" s="19" t="inlineStr">
        <is>
          <t>ae248989-b306-4591-9186-de482e3f0f0e</t>
        </is>
      </c>
      <c r="M791" s="20" t="n"/>
      <c r="N791" s="20" t="n"/>
      <c r="O791" s="20" t="n"/>
      <c r="P791" s="20" t="n"/>
      <c r="Q791" s="20" t="n"/>
    </row>
    <row r="792">
      <c r="A792" s="18" t="inlineStr">
        <is>
          <t>Azure Application Delivery Networking</t>
        </is>
      </c>
      <c r="B792" s="18" t="inlineStr">
        <is>
          <t>Seguridad</t>
        </is>
      </c>
      <c r="C792" s="18" t="inlineStr">
        <is>
          <t>Front Door</t>
        </is>
      </c>
      <c r="D792" s="18" t="inlineStr">
        <is>
          <t>Evite colocar el Administrador de tráfico detrás de la puerta principal.</t>
        </is>
      </c>
      <c r="E792" s="18" t="n"/>
      <c r="F792" s="18" t="inlineStr">
        <is>
          <t>Alto</t>
        </is>
      </c>
      <c r="G792" t="inlineStr">
        <is>
          <t>No verificado</t>
        </is>
      </c>
      <c r="H792" s="18" t="n"/>
      <c r="I792" s="31" t="inlineStr">
        <is>
          <t>More info</t>
        </is>
      </c>
      <c r="J792" s="13" t="n"/>
      <c r="K792" s="19" t="inlineStr">
        <is>
          <t>cdnresources | where type =~ 'microsoft.cdn/profiles/origingroups/origins' | extend frontDoorId = substring(id, 0, indexof(id, '/origingroups')) | extend compliant = properties['hostName'] !endswith '.trafficmanager.net' | project compliant, id=frontDoorId</t>
        </is>
      </c>
      <c r="L792" s="19" t="inlineStr">
        <is>
          <t>062d5839-4d36-402f-bfa4-02811eb936e9</t>
        </is>
      </c>
      <c r="M792" s="20" t="n"/>
      <c r="N792" s="20" t="n"/>
      <c r="O792" s="20" t="n"/>
      <c r="P792" s="20" t="n"/>
      <c r="Q792" s="20" t="n"/>
    </row>
    <row r="793">
      <c r="A793" s="18" t="inlineStr">
        <is>
          <t>Azure Application Delivery Networking</t>
        </is>
      </c>
      <c r="B793" s="18" t="inlineStr">
        <is>
          <t>Seguridad</t>
        </is>
      </c>
      <c r="C793" s="18" t="inlineStr">
        <is>
          <t>Front Door</t>
        </is>
      </c>
      <c r="D793" s="18" t="inlineStr">
        <is>
          <t>Use el mismo nombre de dominio en Azure Front Door y en su origen. Los nombres de host no coincidentes pueden causar errores sutiles.</t>
        </is>
      </c>
      <c r="E793" s="18" t="n"/>
      <c r="F793" s="18" t="inlineStr">
        <is>
          <t>Alto</t>
        </is>
      </c>
      <c r="G793" t="inlineStr">
        <is>
          <t>No verificado</t>
        </is>
      </c>
      <c r="H793" s="18" t="n"/>
      <c r="I793" s="31" t="inlineStr">
        <is>
          <t>More info</t>
        </is>
      </c>
      <c r="J793" s="13" t="n"/>
      <c r="K793" s="19" t="inlineStr">
        <is>
          <t>cdnresources | where type =~ 'microsoft.cdn/profiles/origingroups/origins' | extend frontDoorId = substring(id, 0, indexof(id, '/origins')) | extend compliant = isempty(properties.originHostHeader) or (tostring(properties.hostName) =~ tostring(properties.originHostHeader)) | project id=frontDoorId, originName = name, compliant</t>
        </is>
      </c>
      <c r="L793" s="19" t="inlineStr">
        <is>
          <t>5efeb96a-003f-4b18-8fcd-b4d84459c2b2</t>
        </is>
      </c>
      <c r="M793" s="20" t="n"/>
      <c r="N793" s="20" t="n"/>
      <c r="O793" s="20" t="n"/>
      <c r="P793" s="20" t="n"/>
      <c r="Q793" s="20" t="n"/>
    </row>
    <row r="794">
      <c r="A794" s="18" t="inlineStr">
        <is>
          <t>Azure Application Delivery Networking</t>
        </is>
      </c>
      <c r="B794" s="18" t="inlineStr">
        <is>
          <t>Rendimiento</t>
        </is>
      </c>
      <c r="C794" s="18" t="inlineStr">
        <is>
          <t>Front Door</t>
        </is>
      </c>
      <c r="D794" s="18" t="inlineStr">
        <is>
          <t>Deshabilite los sondeos de estado cuando solo haya un origen en un grupo de origen de Azure Front Door.</t>
        </is>
      </c>
      <c r="E794" s="18" t="n"/>
      <c r="F794" s="18" t="inlineStr">
        <is>
          <t>Bajo</t>
        </is>
      </c>
      <c r="G794" t="inlineStr">
        <is>
          <t>No verificado</t>
        </is>
      </c>
      <c r="H794" s="18" t="n"/>
      <c r="I794" s="31" t="inlineStr">
        <is>
          <t>More info</t>
        </is>
      </c>
      <c r="J794" s="13" t="n"/>
      <c r="K794"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794" s="19" t="inlineStr">
        <is>
          <t>0b5a380c-4bfb-47bc-b1d7-dcfef363a61b</t>
        </is>
      </c>
      <c r="M794" s="20" t="n"/>
      <c r="N794" s="20" t="n"/>
      <c r="O794" s="20" t="n"/>
      <c r="P794" s="20" t="n"/>
      <c r="Q794" s="20" t="n"/>
    </row>
    <row r="795">
      <c r="A795" s="18" t="inlineStr">
        <is>
          <t>Azure Application Delivery Networking</t>
        </is>
      </c>
      <c r="B795" s="18" t="inlineStr">
        <is>
          <t>Fiabilidad</t>
        </is>
      </c>
      <c r="C795" s="18" t="inlineStr">
        <is>
          <t>Front Door</t>
        </is>
      </c>
      <c r="D795" s="18" t="inlineStr">
        <is>
          <t>Seleccione puntos de conexión de sondeo de estado correctos para Azure Front Door. Considere la posibilidad de crear puntos de conexión de estado que comprueben todas las dependencias de la aplicación.</t>
        </is>
      </c>
      <c r="E795" s="18" t="n"/>
      <c r="F795" s="18" t="inlineStr">
        <is>
          <t>Medio</t>
        </is>
      </c>
      <c r="G795" t="inlineStr">
        <is>
          <t>No verificado</t>
        </is>
      </c>
      <c r="H795" s="18" t="n"/>
      <c r="I795" s="31" t="inlineStr">
        <is>
          <t>More info</t>
        </is>
      </c>
      <c r="J795" s="13" t="n"/>
      <c r="K795" s="19" t="n"/>
      <c r="L795" s="19" t="inlineStr">
        <is>
          <t>5567048e-e5d7-4206-9c55-b5ed45d2cc0c</t>
        </is>
      </c>
      <c r="M795" s="20" t="n"/>
      <c r="N795" s="20" t="n"/>
      <c r="O795" s="20" t="n"/>
      <c r="P795" s="20" t="n"/>
      <c r="Q795" s="20" t="n"/>
    </row>
    <row r="796">
      <c r="A796" s="18" t="inlineStr">
        <is>
          <t>Azure Application Delivery Networking</t>
        </is>
      </c>
      <c r="B796" s="18" t="inlineStr">
        <is>
          <t>Rendimiento</t>
        </is>
      </c>
      <c r="C796" s="18" t="inlineStr">
        <is>
          <t>Front Door</t>
        </is>
      </c>
      <c r="D796" s="18" t="inlineStr">
        <is>
          <t>Use sondeos de estado de HEAD con Azure Front Door para reducir el tráfico que Front Door envía a la aplicación.</t>
        </is>
      </c>
      <c r="E796" s="18" t="n"/>
      <c r="F796" s="18" t="inlineStr">
        <is>
          <t>Bajo</t>
        </is>
      </c>
      <c r="G796" t="inlineStr">
        <is>
          <t>No verificado</t>
        </is>
      </c>
      <c r="H796" s="18" t="n"/>
      <c r="I796" s="31" t="inlineStr">
        <is>
          <t>More info</t>
        </is>
      </c>
      <c r="J796" s="13" t="n"/>
      <c r="K796"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796" s="19" t="inlineStr">
        <is>
          <t>a13f72f3-8f5c-4864-95e5-75bf37fbbeb1</t>
        </is>
      </c>
      <c r="M796" s="20" t="n"/>
      <c r="N796" s="20" t="n"/>
      <c r="O796" s="20" t="n"/>
      <c r="P796" s="20" t="n"/>
      <c r="Q796" s="20" t="n"/>
    </row>
    <row r="797">
      <c r="A797" s="18" t="inlineStr">
        <is>
          <t>Azure Application Delivery Networking</t>
        </is>
      </c>
      <c r="B797" s="18" t="inlineStr">
        <is>
          <t>Operaciones</t>
        </is>
      </c>
      <c r="C797" s="18" t="inlineStr">
        <is>
          <t>Front Door</t>
        </is>
      </c>
      <c r="D797" s="18" t="inlineStr">
        <is>
          <t>Use certificados TLS administrados con Azure Front Door. Reduzca los costos operativos y el riesgo de interrupciones debido a las renovaciones de certificados.</t>
        </is>
      </c>
      <c r="E797" s="18" t="n"/>
      <c r="F797" s="18" t="inlineStr">
        <is>
          <t>Alto</t>
        </is>
      </c>
      <c r="G797" t="inlineStr">
        <is>
          <t>No verificado</t>
        </is>
      </c>
      <c r="H797" s="18" t="n"/>
      <c r="I797" s="31" t="inlineStr">
        <is>
          <t>More info</t>
        </is>
      </c>
      <c r="J797" s="13" t="n"/>
      <c r="K797"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797" s="19" t="inlineStr">
        <is>
          <t>af95c92d-d723-4f4a-98d7-8722324efd4d</t>
        </is>
      </c>
      <c r="M797" s="20" t="n"/>
      <c r="N797" s="20" t="n"/>
      <c r="O797" s="20" t="n"/>
      <c r="P797" s="20" t="n"/>
      <c r="Q797" s="20" t="n"/>
    </row>
    <row r="798">
      <c r="A798" s="18" t="inlineStr">
        <is>
          <t>Azure Application Delivery Networking</t>
        </is>
      </c>
      <c r="B798" s="18" t="inlineStr">
        <is>
          <t>Operaciones</t>
        </is>
      </c>
      <c r="C798" s="18" t="inlineStr">
        <is>
          <t>Front Door</t>
        </is>
      </c>
      <c r="D798" s="18" t="inlineStr">
        <is>
          <t>Defina la configuración de WAF de Azure Front Door como código. Mediante el uso de código, puede adoptar más fácilmente una nueva versión del conjunto de reglas y obtener protección adicional.</t>
        </is>
      </c>
      <c r="E798" s="18" t="n"/>
      <c r="F798" s="18" t="inlineStr">
        <is>
          <t>Medio</t>
        </is>
      </c>
      <c r="G798" t="inlineStr">
        <is>
          <t>No verificado</t>
        </is>
      </c>
      <c r="H798" s="18" t="n"/>
      <c r="I798" s="31" t="inlineStr">
        <is>
          <t>More info</t>
        </is>
      </c>
      <c r="J798" s="13" t="n"/>
      <c r="K798" s="19" t="n"/>
      <c r="L798" s="19" t="inlineStr">
        <is>
          <t>189ea962-3969-4863-8f5a-5ad808c2cf4b</t>
        </is>
      </c>
      <c r="M798" s="20" t="n"/>
      <c r="N798" s="20" t="n"/>
      <c r="O798" s="20" t="n"/>
      <c r="P798" s="20" t="n"/>
      <c r="Q798" s="20" t="n"/>
    </row>
    <row r="799">
      <c r="A799" s="18" t="inlineStr">
        <is>
          <t>Azure Application Delivery Networking</t>
        </is>
      </c>
      <c r="B799" s="18" t="inlineStr">
        <is>
          <t>Seguridad</t>
        </is>
      </c>
      <c r="C799" s="18" t="inlineStr">
        <is>
          <t>Front Door</t>
        </is>
      </c>
      <c r="D799" s="18" t="inlineStr">
        <is>
          <t>Use TLS de un extremo a otro con Azure Front Door. Use TLS para las conexiones de los clientes a Front Door y de Front Door al origen.</t>
        </is>
      </c>
      <c r="E799" s="18" t="n"/>
      <c r="F799" s="18" t="inlineStr">
        <is>
          <t>Alto</t>
        </is>
      </c>
      <c r="G799" t="inlineStr">
        <is>
          <t>No verificado</t>
        </is>
      </c>
      <c r="H799" s="18" t="n"/>
      <c r="I799" s="31" t="inlineStr">
        <is>
          <t>More info</t>
        </is>
      </c>
      <c r="J799" s="13" t="n"/>
      <c r="K799" s="19" t="inlineStr">
        <is>
          <t>cdnresources | where type == 'microsoft.cdn/profiles/afdendpoints/routes' | extend frontDoorId = substring(id, 0, indexof(id, '/afdendpoints')) | extend forwardingProtocol=tostring(properties.forwardingProtocol),supportedProtocols=properties.supportedProtocols,httpsRedirect=properties.httpsRedirect | extend compliant = forwardingProtocol =~ 'httpsonly' and (supportedProtocols has 'https' or httpsRedirect =~ 'enabled') | project id = frontDoorId, compliant</t>
        </is>
      </c>
      <c r="L799" s="19" t="inlineStr">
        <is>
          <t>2e30abab-5478-417c-81bf-bf1ad4ed1ed4</t>
        </is>
      </c>
      <c r="M799" s="20" t="n"/>
      <c r="N799" s="20" t="n"/>
      <c r="O799" s="20" t="n"/>
      <c r="P799" s="20" t="n"/>
      <c r="Q799" s="20" t="n"/>
    </row>
    <row r="800">
      <c r="A800" s="18" t="inlineStr">
        <is>
          <t>Azure Application Delivery Networking</t>
        </is>
      </c>
      <c r="B800" s="18" t="inlineStr">
        <is>
          <t>Seguridad</t>
        </is>
      </c>
      <c r="C800" s="18" t="inlineStr">
        <is>
          <t>Front Door</t>
        </is>
      </c>
      <c r="D800" s="18" t="inlineStr">
        <is>
          <t>Use el redireccionamiento de HTTP a HTTPS con Azure Front Door. Apoye a los clientes más antiguos redirigiéndolos automáticamente a una solicitud HTTPS.</t>
        </is>
      </c>
      <c r="E800" s="18" t="n"/>
      <c r="F800" s="18" t="inlineStr">
        <is>
          <t>Medio</t>
        </is>
      </c>
      <c r="G800" t="inlineStr">
        <is>
          <t>No verificado</t>
        </is>
      </c>
      <c r="H800" s="18" t="n"/>
      <c r="I800" s="31" t="inlineStr">
        <is>
          <t>More info</t>
        </is>
      </c>
      <c r="J800" s="13" t="n"/>
      <c r="K800" s="19" t="inlineStr">
        <is>
          <t>cdnresources | where type == 'microsoft.cdn/profiles/afdendpoints/routes' | extend frontDoorId = substring(id, 0, indexof(id, '/afdendpoints')) | extend forwardingProtocol=tostring(properties.forwardingProtocol),supportedProtocols=properties.supportedProtocols,httpsRedirect=properties.httpsRedirect | extend compliant = httpsRedirect =~ 'enabled' | project id = frontDoorId, compliant</t>
        </is>
      </c>
      <c r="L800" s="19" t="inlineStr">
        <is>
          <t>10aa45af-166f-44c4-9f36-b6d592dac2ca</t>
        </is>
      </c>
      <c r="M800" s="20" t="n"/>
      <c r="N800" s="20" t="n"/>
      <c r="O800" s="20" t="n"/>
      <c r="P800" s="20" t="n"/>
      <c r="Q800" s="20" t="n"/>
    </row>
    <row r="801">
      <c r="A801" s="18" t="inlineStr">
        <is>
          <t>Azure Application Delivery Networking</t>
        </is>
      </c>
      <c r="B801" s="18" t="inlineStr">
        <is>
          <t>Seguridad</t>
        </is>
      </c>
      <c r="C801" s="18" t="inlineStr">
        <is>
          <t>Front Door</t>
        </is>
      </c>
      <c r="D801" s="18" t="inlineStr">
        <is>
          <t>Habilite el WAF de Azure Front Door. Proteja su aplicación de una variedad de ataques.</t>
        </is>
      </c>
      <c r="E801" s="18" t="n"/>
      <c r="F801" s="18" t="inlineStr">
        <is>
          <t>Alto</t>
        </is>
      </c>
      <c r="G801" t="inlineStr">
        <is>
          <t>No verificado</t>
        </is>
      </c>
      <c r="H801" s="18" t="n"/>
      <c r="I801" s="31" t="inlineStr">
        <is>
          <t>More info</t>
        </is>
      </c>
      <c r="J801" s="13" t="n"/>
      <c r="K801" s="19" t="n"/>
      <c r="L801" s="19" t="inlineStr">
        <is>
          <t>28b9ee82-b2c7-45aa-bc98-6de6f59a095d</t>
        </is>
      </c>
      <c r="M801" s="20" t="n"/>
      <c r="N801" s="20" t="n"/>
      <c r="O801" s="20" t="n"/>
      <c r="P801" s="20" t="n"/>
      <c r="Q801" s="20" t="n"/>
    </row>
    <row r="802">
      <c r="A802" s="18" t="inlineStr">
        <is>
          <t>Azure Application Delivery Networking</t>
        </is>
      </c>
      <c r="B802" s="18" t="inlineStr">
        <is>
          <t>Seguridad</t>
        </is>
      </c>
      <c r="C802" s="18" t="inlineStr">
        <is>
          <t>Front Door</t>
        </is>
      </c>
      <c r="D802" s="18" t="inlineStr">
        <is>
          <t>Ajuste el WAF de Azure Front Door para su carga de trabajo configurando el WAF en modo de detección para reducir y corregir las detecciones de falsos positivos.</t>
        </is>
      </c>
      <c r="E802" s="18" t="n"/>
      <c r="F802" s="18" t="inlineStr">
        <is>
          <t>Alto</t>
        </is>
      </c>
      <c r="G802" t="inlineStr">
        <is>
          <t>No verificado</t>
        </is>
      </c>
      <c r="H802" s="18" t="n"/>
      <c r="I802" s="31" t="inlineStr">
        <is>
          <t>More info</t>
        </is>
      </c>
      <c r="J802" s="13" t="n"/>
      <c r="K802" s="19" t="n"/>
      <c r="L802" s="19" t="inlineStr">
        <is>
          <t>2902d8cc-1b0c-4495-afad-624ab70f7bd6</t>
        </is>
      </c>
      <c r="M802" s="20" t="n"/>
      <c r="N802" s="20" t="n"/>
      <c r="O802" s="20" t="n"/>
      <c r="P802" s="20" t="n"/>
      <c r="Q802" s="20" t="n"/>
    </row>
    <row r="803">
      <c r="A803" s="18" t="inlineStr">
        <is>
          <t>Azure Application Delivery Networking</t>
        </is>
      </c>
      <c r="B803" s="18" t="inlineStr">
        <is>
          <t>Seguridad</t>
        </is>
      </c>
      <c r="C803" s="18" t="inlineStr">
        <is>
          <t>Front Door</t>
        </is>
      </c>
      <c r="D803" s="18" t="inlineStr">
        <is>
          <t>Habilite la característica de inspección del cuerpo de la solicitud habilitada en la directiva WAF de Azure Front Door.</t>
        </is>
      </c>
      <c r="E803" s="18" t="n"/>
      <c r="F803" s="18" t="inlineStr">
        <is>
          <t>Alto</t>
        </is>
      </c>
      <c r="G803" t="inlineStr">
        <is>
          <t>No verificado</t>
        </is>
      </c>
      <c r="H803" s="18" t="n"/>
      <c r="I803" s="31" t="inlineStr">
        <is>
          <t>More info</t>
        </is>
      </c>
      <c r="J803" s="13" t="n"/>
      <c r="K803" s="19" t="n"/>
      <c r="L803" s="19" t="inlineStr">
        <is>
          <t>17ba124b-127d-42b6-9322-388d5b2bbcfc</t>
        </is>
      </c>
      <c r="M803" s="20" t="n"/>
      <c r="N803" s="20" t="n"/>
      <c r="O803" s="20" t="n"/>
      <c r="P803" s="20" t="n"/>
      <c r="Q803" s="20" t="n"/>
    </row>
    <row r="804">
      <c r="A804" s="18" t="inlineStr">
        <is>
          <t>Azure Application Delivery Networking</t>
        </is>
      </c>
      <c r="B804" s="18" t="inlineStr">
        <is>
          <t>Seguridad</t>
        </is>
      </c>
      <c r="C804" s="18" t="inlineStr">
        <is>
          <t>Front Door</t>
        </is>
      </c>
      <c r="D804" s="18" t="inlineStr">
        <is>
          <t>Habilite los conjuntos de reglas predeterminados de WAF de Azure Front Door. Los conjuntos de reglas predeterminados detectan y bloquean ataques comunes.</t>
        </is>
      </c>
      <c r="E804" s="18" t="n"/>
      <c r="F804" s="18" t="inlineStr">
        <is>
          <t>Alto</t>
        </is>
      </c>
      <c r="G804" t="inlineStr">
        <is>
          <t>No verificado</t>
        </is>
      </c>
      <c r="H804" s="18" t="n"/>
      <c r="I804" s="31" t="inlineStr">
        <is>
          <t>More info</t>
        </is>
      </c>
      <c r="J804" s="13" t="n"/>
      <c r="K804" s="19" t="n"/>
      <c r="L804" s="19" t="inlineStr">
        <is>
          <t>49a98f2b-ec22-4a87-9415-6a10b00d6555</t>
        </is>
      </c>
      <c r="M804" s="20" t="n"/>
      <c r="N804" s="20" t="n"/>
      <c r="O804" s="20" t="n"/>
      <c r="P804" s="20" t="n"/>
      <c r="Q804" s="20" t="n"/>
    </row>
    <row r="805">
      <c r="A805" s="18" t="inlineStr">
        <is>
          <t>Azure Application Delivery Networking</t>
        </is>
      </c>
      <c r="B805" s="18" t="inlineStr">
        <is>
          <t>Seguridad</t>
        </is>
      </c>
      <c r="C805" s="18" t="inlineStr">
        <is>
          <t>Front Door</t>
        </is>
      </c>
      <c r="D805" s="18" t="inlineStr">
        <is>
          <t>Habilite el conjunto de reglas de protección contra bots de WAF de Azure Front Door. Las reglas de bots detectan bots buenos y malos.</t>
        </is>
      </c>
      <c r="E805" s="18" t="n"/>
      <c r="F805" s="18" t="inlineStr">
        <is>
          <t>Alto</t>
        </is>
      </c>
      <c r="G805" t="inlineStr">
        <is>
          <t>No verificado</t>
        </is>
      </c>
      <c r="H805" s="18" t="n"/>
      <c r="I805" s="31" t="inlineStr">
        <is>
          <t>More info</t>
        </is>
      </c>
      <c r="J805" s="13" t="n"/>
      <c r="K805" s="19" t="n"/>
      <c r="L805" s="19" t="inlineStr">
        <is>
          <t>147a13d4-2a2f-4824-a524-f5855b52b946</t>
        </is>
      </c>
      <c r="M805" s="20" t="n"/>
      <c r="N805" s="20" t="n"/>
      <c r="O805" s="20" t="n"/>
      <c r="P805" s="20" t="n"/>
      <c r="Q805" s="20" t="n"/>
    </row>
    <row r="806">
      <c r="A806" s="18" t="inlineStr">
        <is>
          <t>Azure Application Delivery Networking</t>
        </is>
      </c>
      <c r="B806" s="18" t="inlineStr">
        <is>
          <t>Seguridad</t>
        </is>
      </c>
      <c r="C806" s="18" t="inlineStr">
        <is>
          <t>Front Door</t>
        </is>
      </c>
      <c r="D806" s="18" t="inlineStr">
        <is>
          <t>Use la versión más reciente del conjunto de reglas de WAF de Azure Front Door. Las actualizaciones del conjunto de reglas se actualizan periódicamente para tener en cuenta el panorama actual de amenazas.</t>
        </is>
      </c>
      <c r="E806" s="18" t="n"/>
      <c r="F806" s="18" t="inlineStr">
        <is>
          <t>Medio</t>
        </is>
      </c>
      <c r="G806" t="inlineStr">
        <is>
          <t>No verificado</t>
        </is>
      </c>
      <c r="H806" s="18" t="n"/>
      <c r="I806" s="31" t="inlineStr">
        <is>
          <t>More info</t>
        </is>
      </c>
      <c r="J806" s="13" t="n"/>
      <c r="K806" s="19" t="n"/>
      <c r="L806" s="19" t="inlineStr">
        <is>
          <t>d7dcdcb9-0d99-44b9-baab-ac7570ede79a</t>
        </is>
      </c>
      <c r="M806" s="20" t="n"/>
      <c r="N806" s="20" t="n"/>
      <c r="O806" s="20" t="n"/>
      <c r="P806" s="20" t="n"/>
      <c r="Q806" s="20" t="n"/>
    </row>
    <row r="807">
      <c r="A807" s="18" t="inlineStr">
        <is>
          <t>Azure Application Delivery Networking</t>
        </is>
      </c>
      <c r="B807" s="18" t="inlineStr">
        <is>
          <t>Seguridad</t>
        </is>
      </c>
      <c r="C807" s="18" t="inlineStr">
        <is>
          <t>Front Door</t>
        </is>
      </c>
      <c r="D807" s="18" t="inlineStr">
        <is>
          <t>Agregue la limitación de velocidad al WAF de Azure Front Door. La limitación de velocidad bloquea a los clientes que envían accidental o intencionalmente grandes cantidades de tráfico en un corto período de tiempo.</t>
        </is>
      </c>
      <c r="E807" s="18" t="n"/>
      <c r="F807" s="18" t="inlineStr">
        <is>
          <t>Medio</t>
        </is>
      </c>
      <c r="G807" t="inlineStr">
        <is>
          <t>No verificado</t>
        </is>
      </c>
      <c r="H807" s="18" t="n"/>
      <c r="I807" s="31" t="inlineStr">
        <is>
          <t>More info</t>
        </is>
      </c>
      <c r="J807" s="13" t="n"/>
      <c r="K807" s="19" t="n"/>
      <c r="L807" s="19" t="inlineStr">
        <is>
          <t>b9620385-1cde-418f-914b-a84a06982ffc</t>
        </is>
      </c>
      <c r="M807" s="20" t="n"/>
      <c r="N807" s="20" t="n"/>
      <c r="O807" s="20" t="n"/>
      <c r="P807" s="20" t="n"/>
      <c r="Q807" s="20" t="n"/>
    </row>
    <row r="808">
      <c r="A808" s="18" t="inlineStr">
        <is>
          <t>Azure Application Delivery Networking</t>
        </is>
      </c>
      <c r="B808" s="18" t="inlineStr">
        <is>
          <t>Seguridad</t>
        </is>
      </c>
      <c r="C808" s="18" t="inlineStr">
        <is>
          <t>Front Door</t>
        </is>
      </c>
      <c r="D808" s="18" t="inlineStr">
        <is>
          <t>Use un umbral alto para los límites de frecuencia de WAF de Azure Front Door. Los umbrales de límite de velocidad altos evitan bloquear el tráfico legítimo, a la vez que proporcionan protección contra un número extremadamente alto de solicitudes que podrían sobrecargar su infraestructura.</t>
        </is>
      </c>
      <c r="E808" s="18" t="n"/>
      <c r="F808" s="18" t="inlineStr">
        <is>
          <t>Medio</t>
        </is>
      </c>
      <c r="G808" t="inlineStr">
        <is>
          <t>No verificado</t>
        </is>
      </c>
      <c r="H808" s="18" t="n"/>
      <c r="I808" s="31" t="inlineStr">
        <is>
          <t>More info</t>
        </is>
      </c>
      <c r="J808" s="13" t="n"/>
      <c r="K808" s="19" t="n"/>
      <c r="L808" s="19" t="inlineStr">
        <is>
          <t>6dc36c52-0124-4ffe-9eaf-23ec1282dedb</t>
        </is>
      </c>
      <c r="M808" s="20" t="n"/>
      <c r="N808" s="20" t="n"/>
      <c r="O808" s="20" t="n"/>
      <c r="P808" s="20" t="n"/>
      <c r="Q808" s="20" t="n"/>
    </row>
    <row r="809">
      <c r="A809" s="18" t="inlineStr">
        <is>
          <t>Azure Application Delivery Networking</t>
        </is>
      </c>
      <c r="B809" s="18" t="inlineStr">
        <is>
          <t>Seguridad</t>
        </is>
      </c>
      <c r="C809" s="18" t="inlineStr">
        <is>
          <t>Front Door</t>
        </is>
      </c>
      <c r="D809" s="18" t="inlineStr">
        <is>
          <t>Si no espera tráfico de todas las regiones geográficas, utilice filtros geográficos para bloquear el tráfico de países no esperados.</t>
        </is>
      </c>
      <c r="E809" s="18" t="n"/>
      <c r="F809" s="18" t="inlineStr">
        <is>
          <t>Bajo</t>
        </is>
      </c>
      <c r="G809" t="inlineStr">
        <is>
          <t>No verificado</t>
        </is>
      </c>
      <c r="H809" s="18" t="n"/>
      <c r="I809" s="31" t="inlineStr">
        <is>
          <t>More info</t>
        </is>
      </c>
      <c r="J809" s="13" t="n"/>
      <c r="K809" s="19" t="n"/>
      <c r="L809" s="19" t="inlineStr">
        <is>
          <t>388a3d0e-0a43-4367-90b2-3dd2aeece5ee</t>
        </is>
      </c>
      <c r="M809" s="20" t="n"/>
      <c r="N809" s="20" t="n"/>
      <c r="O809" s="20" t="n"/>
      <c r="P809" s="20" t="n"/>
      <c r="Q809" s="20" t="n"/>
    </row>
    <row r="810">
      <c r="A810" s="18" t="inlineStr">
        <is>
          <t>Azure Application Delivery Networking</t>
        </is>
      </c>
      <c r="B810" s="18" t="inlineStr">
        <is>
          <t>Seguridad</t>
        </is>
      </c>
      <c r="C810" s="18" t="inlineStr">
        <is>
          <t>Front Door</t>
        </is>
      </c>
      <c r="D810" s="18" t="inlineStr">
        <is>
          <t>Especifique la ubicación desconocida (ZZ) al filtrar geográficamente el tráfico con el WAF de Azure Front Door. Evite bloquear accidentalmente solicitudes legítimas cuando las direcciones IP no puedan coincidir geográficamente.</t>
        </is>
      </c>
      <c r="E810" s="18" t="n"/>
      <c r="F810" s="18" t="inlineStr">
        <is>
          <t>Medio</t>
        </is>
      </c>
      <c r="G810" t="inlineStr">
        <is>
          <t>No verificado</t>
        </is>
      </c>
      <c r="H810" s="18" t="n"/>
      <c r="I810" s="31" t="inlineStr">
        <is>
          <t>More info</t>
        </is>
      </c>
      <c r="J810" s="13" t="n"/>
      <c r="K810" s="19" t="n"/>
      <c r="L810" s="19" t="inlineStr">
        <is>
          <t>00acd8a9-6975-414f-8491-2be6309893b8</t>
        </is>
      </c>
      <c r="M810" s="20" t="n"/>
      <c r="N810" s="20" t="n"/>
      <c r="O810" s="20" t="n"/>
      <c r="P810" s="20" t="n"/>
      <c r="Q810" s="20" t="n"/>
    </row>
    <row r="811">
      <c r="A811" s="18" t="inlineStr">
        <is>
          <t>Azure Application Delivery Networking</t>
        </is>
      </c>
      <c r="B811" s="18" t="inlineStr">
        <is>
          <t>Operaciones</t>
        </is>
      </c>
      <c r="C811" s="18" t="inlineStr">
        <is>
          <t>Front Door</t>
        </is>
      </c>
      <c r="D811" s="18" t="inlineStr">
        <is>
          <t>Capture registros y métricas activando la configuración de diagnóstico. Incluya registros de actividad de recursos, registros de acceso, registros de sondeo de estado y registros de WAF. Configura alertas.</t>
        </is>
      </c>
      <c r="E811" s="18" t="n"/>
      <c r="F811" s="18" t="inlineStr">
        <is>
          <t>Medio</t>
        </is>
      </c>
      <c r="G811" t="inlineStr">
        <is>
          <t>No verificado</t>
        </is>
      </c>
      <c r="H811" s="18" t="n"/>
      <c r="I811" s="31" t="inlineStr">
        <is>
          <t>More info</t>
        </is>
      </c>
      <c r="J811" s="13" t="n"/>
      <c r="K811" s="19" t="n"/>
      <c r="L811" s="19" t="inlineStr">
        <is>
          <t>4cea4050-7946-4a7c-89e6-b021b73c352d</t>
        </is>
      </c>
      <c r="M811" s="20" t="n"/>
      <c r="N811" s="20" t="n"/>
      <c r="O811" s="20" t="n"/>
      <c r="P811" s="20" t="n"/>
      <c r="Q811" s="20" t="n"/>
    </row>
    <row r="812">
      <c r="A812" s="18" t="inlineStr">
        <is>
          <t>Azure Application Delivery Networking</t>
        </is>
      </c>
      <c r="B812" s="18" t="inlineStr">
        <is>
          <t>Operaciones</t>
        </is>
      </c>
      <c r="C812" s="18" t="inlineStr">
        <is>
          <t>Front Door</t>
        </is>
      </c>
      <c r="D812" s="18" t="inlineStr">
        <is>
          <t>Envíe registros de WAF de Azure Front Door a Microsoft Sentinel.</t>
        </is>
      </c>
      <c r="E812" s="18" t="n"/>
      <c r="F812" s="18" t="inlineStr">
        <is>
          <t>Medio</t>
        </is>
      </c>
      <c r="G812" t="inlineStr">
        <is>
          <t>No verificado</t>
        </is>
      </c>
      <c r="H812" s="18" t="n"/>
      <c r="I812" s="31" t="inlineStr">
        <is>
          <t>More info</t>
        </is>
      </c>
      <c r="J812" s="13" t="n"/>
      <c r="K812" s="19" t="n"/>
      <c r="L812" s="19" t="inlineStr">
        <is>
          <t>845f5f91-9c21-4674-a725-5ce890850e20</t>
        </is>
      </c>
      <c r="M812" s="20" t="n"/>
      <c r="N812" s="20" t="n"/>
      <c r="O812" s="20" t="n"/>
      <c r="P812" s="20" t="n"/>
      <c r="Q812" s="20" t="n"/>
    </row>
    <row r="813">
      <c r="A813" s="18" t="inlineStr">
        <is>
          <t>Azure Application Delivery Networking</t>
        </is>
      </c>
      <c r="B813" s="18" t="inlineStr">
        <is>
          <t>Fiabilidad</t>
        </is>
      </c>
      <c r="C813" s="18" t="inlineStr">
        <is>
          <t>Front Door</t>
        </is>
      </c>
      <c r="D813" s="18" t="inlineStr">
        <is>
          <t>Elija un método de enrutamiento que admita su estrategia de implementación. El método ponderado, que distribuye el tráfico en función del coeficiente de ponderación configurado, admite modelos activo-activo. Un valor basado en prioridades que configura la región primaria para recibir todo el tráfico y enviar tráfico a la región secundaria como copia de seguridad admite modelos activo-pasivo. Combine los métodos anteriores con la latencia para que el origen con la latencia más baja reciba tráfico.</t>
        </is>
      </c>
      <c r="E813" s="18" t="n"/>
      <c r="F813" s="18" t="inlineStr">
        <is>
          <t>Medio</t>
        </is>
      </c>
      <c r="G813" t="inlineStr">
        <is>
          <t>No verificado</t>
        </is>
      </c>
      <c r="H813" s="18" t="n"/>
      <c r="I813" s="31" t="inlineStr">
        <is>
          <t>More info</t>
        </is>
      </c>
      <c r="J813" s="13" t="n"/>
      <c r="K813" s="19" t="n"/>
      <c r="L813" s="19" t="inlineStr">
        <is>
          <t>3bb0a854-ea3d-4212-bd8e-3f0cb7792b02</t>
        </is>
      </c>
      <c r="M813" s="20" t="n"/>
      <c r="N813" s="20" t="n"/>
      <c r="O813" s="20" t="n"/>
      <c r="P813" s="20" t="n"/>
      <c r="Q813" s="20" t="n"/>
    </row>
    <row r="814">
      <c r="A814" s="18" t="inlineStr">
        <is>
          <t>Azure Application Delivery Networking</t>
        </is>
      </c>
      <c r="B814" s="18" t="inlineStr">
        <is>
          <t>Fiabilidad</t>
        </is>
      </c>
      <c r="C814" s="18" t="inlineStr">
        <is>
          <t>Front Door</t>
        </is>
      </c>
      <c r="D814" s="18" t="inlineStr">
        <is>
          <t>Compatibilidad con la redundancia al tener varios orígenes en uno o varios grupos de back-end. Tenga siempre instancias redundantes de su aplicación y asegúrese de que cada instancia exponga un punto de conexión u origen. Puede colocar esos orígenes en uno o varios grupos de back-end.</t>
        </is>
      </c>
      <c r="E814" s="18" t="n"/>
      <c r="F814" s="18" t="inlineStr">
        <is>
          <t>Alto</t>
        </is>
      </c>
      <c r="G814" t="inlineStr">
        <is>
          <t>No verificado</t>
        </is>
      </c>
      <c r="H814" s="18" t="n"/>
      <c r="I814" s="31" t="inlineStr">
        <is>
          <t>More info</t>
        </is>
      </c>
      <c r="J814" s="13" t="n"/>
      <c r="K814" s="19" t="inlineStr">
        <is>
          <t>cdnresources | where type =~ 'microsoft.cdn/profiles/origingroups' | extend frontDoorId = substring(id, 0, indexof(id, '/origingroups')) | extend healthprobe=tostring(properties.healthProbeSettings) | project origingroupname=name, id, tags, resourceGroup, subscriptionId, healthprobe, frontDoorId | join ( cdnresources | where type =~ 'microsoft.cdn/profiles/origingroups/Origins' | extend origingroupname = tostring(properties.originGroupName) ) on origingroupname | summarize origincount=count(), enabledhealthprobecount=countif(healthprobe != '') by origingroupname, id, tostring(tags), resourceGroup, subscriptionId, frontDoorId | extend compliant = origincount &gt; 1 | project id = frontDoorId, compliant</t>
        </is>
      </c>
      <c r="L814" s="19" t="inlineStr">
        <is>
          <t>c3a769e4-cc78-40a9-b36a-f9bcab19ec2d</t>
        </is>
      </c>
      <c r="M814" s="20" t="n"/>
      <c r="N814" s="20" t="n"/>
      <c r="O814" s="20" t="n"/>
      <c r="P814" s="20" t="n"/>
      <c r="Q814" s="20" t="n"/>
    </row>
    <row r="815">
      <c r="A815" s="18" t="inlineStr">
        <is>
          <t>Azure Application Delivery Networking</t>
        </is>
      </c>
      <c r="B815" s="18" t="inlineStr">
        <is>
          <t>Fiabilidad</t>
        </is>
      </c>
      <c r="C815" s="18" t="inlineStr">
        <is>
          <t>Front Door</t>
        </is>
      </c>
      <c r="D815" s="18" t="inlineStr">
        <is>
          <t>Establezca un tiempo de espera para reenviar solicitudes al back-end. Ajuste la configuración de tiempo de espera según las necesidades de sus terminales. Si no lo hace, Azure Front Door podría cerrar la conexión antes de que el origen envíe la respuesta. También puede reducir el tiempo de espera predeterminado para Azure Front Door si todos los orígenes tienen un tiempo de espera más corto.</t>
        </is>
      </c>
      <c r="E815" s="18" t="n"/>
      <c r="F815" s="18" t="inlineStr">
        <is>
          <t>Medio</t>
        </is>
      </c>
      <c r="G815" t="inlineStr">
        <is>
          <t>No verificado</t>
        </is>
      </c>
      <c r="H815" s="18" t="n"/>
      <c r="I815" s="31" t="inlineStr">
        <is>
          <t>More info</t>
        </is>
      </c>
      <c r="J815" s="13" t="n"/>
      <c r="K815" s="19" t="n"/>
      <c r="L815" s="19" t="inlineStr">
        <is>
          <t>999852be-2137-4179-8fc3-30d1df6fed1d</t>
        </is>
      </c>
      <c r="M815" s="20" t="n"/>
      <c r="N815" s="20" t="n"/>
      <c r="O815" s="20" t="n"/>
      <c r="P815" s="20" t="n"/>
      <c r="Q815" s="20" t="n"/>
    </row>
    <row r="816">
      <c r="A816" s="18" t="inlineStr">
        <is>
          <t>Azure Application Delivery Networking</t>
        </is>
      </c>
      <c r="B816" s="18" t="inlineStr">
        <is>
          <t>Fiabilidad</t>
        </is>
      </c>
      <c r="C816" s="18" t="inlineStr">
        <is>
          <t>Front Door</t>
        </is>
      </c>
      <c r="D816" s="18" t="inlineStr">
        <is>
          <t>Decida si la aplicación requiere afinidad de sesión. Si tiene requisitos de alta confiabilidad, le recomendamos que deshabilite la afinidad de sesión.</t>
        </is>
      </c>
      <c r="E816" s="18" t="n"/>
      <c r="F816" s="18" t="inlineStr">
        <is>
          <t>Medio</t>
        </is>
      </c>
      <c r="G816" t="inlineStr">
        <is>
          <t>No verificado</t>
        </is>
      </c>
      <c r="H816" s="18" t="n"/>
      <c r="I816" s="31" t="inlineStr">
        <is>
          <t>More info</t>
        </is>
      </c>
      <c r="J816" s="13" t="n"/>
      <c r="K816" s="19" t="n"/>
      <c r="L816" s="19" t="inlineStr">
        <is>
          <t>17bf6351-3e5e-41f1-87bb-d5ad0b4e3de6</t>
        </is>
      </c>
      <c r="M816" s="20" t="n"/>
      <c r="N816" s="20" t="n"/>
      <c r="O816" s="20" t="n"/>
      <c r="P816" s="20" t="n"/>
      <c r="Q816" s="20" t="n"/>
    </row>
    <row r="817">
      <c r="A817" s="18" t="inlineStr">
        <is>
          <t>Azure Application Delivery Networking</t>
        </is>
      </c>
      <c r="B817" s="18" t="inlineStr">
        <is>
          <t>Seguridad</t>
        </is>
      </c>
      <c r="C817" s="18" t="inlineStr">
        <is>
          <t>Front Door</t>
        </is>
      </c>
      <c r="D817" s="18" t="inlineStr">
        <is>
          <t>Envíe el encabezado del host al back-end. Los servicios back-end deben tener en cuenta el nombre de host para que puedan crear reglas para aceptar el tráfico solo de ese host.</t>
        </is>
      </c>
      <c r="E817" s="18" t="n"/>
      <c r="F817" s="18" t="inlineStr">
        <is>
          <t>Medio</t>
        </is>
      </c>
      <c r="G817" t="inlineStr">
        <is>
          <t>No verificado</t>
        </is>
      </c>
      <c r="H817" s="18" t="n"/>
      <c r="I817" s="31" t="inlineStr">
        <is>
          <t>More info</t>
        </is>
      </c>
      <c r="J817" s="13" t="n"/>
      <c r="K817" s="19" t="n"/>
      <c r="L817" s="19" t="inlineStr">
        <is>
          <t>425bfb31-94c4-4007-b9ae-46da9fe57cc7</t>
        </is>
      </c>
      <c r="M817" s="20" t="n"/>
      <c r="N817" s="20" t="n"/>
      <c r="O817" s="20" t="n"/>
      <c r="P817" s="20" t="n"/>
      <c r="Q817" s="20" t="n"/>
    </row>
    <row r="818">
      <c r="A818" s="18" t="inlineStr">
        <is>
          <t>Azure Application Delivery Networking</t>
        </is>
      </c>
      <c r="B818" s="18" t="inlineStr">
        <is>
          <t>Costar</t>
        </is>
      </c>
      <c r="C818" s="18" t="inlineStr">
        <is>
          <t>Front Door</t>
        </is>
      </c>
      <c r="D818" s="18" t="inlineStr">
        <is>
          <t>Use el almacenamiento en caché para los puntos de conexión que lo admitan.</t>
        </is>
      </c>
      <c r="E818" s="18" t="n"/>
      <c r="F818" s="18" t="inlineStr">
        <is>
          <t>Medio</t>
        </is>
      </c>
      <c r="G818" t="inlineStr">
        <is>
          <t>No verificado</t>
        </is>
      </c>
      <c r="H818" s="18" t="n"/>
      <c r="I818" s="31" t="inlineStr">
        <is>
          <t>More info</t>
        </is>
      </c>
      <c r="J818" s="13" t="n"/>
      <c r="K818" s="19" t="n"/>
      <c r="L818" s="19" t="inlineStr">
        <is>
          <t>81a5398a-2414-450f-9fc3-e048bc65784c</t>
        </is>
      </c>
      <c r="M818" s="20" t="n"/>
      <c r="N818" s="20" t="n"/>
      <c r="O818" s="20" t="n"/>
      <c r="P818" s="20" t="n"/>
      <c r="Q818" s="20" t="n"/>
    </row>
    <row r="819">
      <c r="A819" s="18" t="inlineStr">
        <is>
          <t>Azure Application Delivery Networking</t>
        </is>
      </c>
      <c r="B819" s="18" t="inlineStr">
        <is>
          <t>Costar</t>
        </is>
      </c>
      <c r="C819" s="18" t="inlineStr">
        <is>
          <t>Front Door</t>
        </is>
      </c>
      <c r="D819" s="18" t="inlineStr">
        <is>
          <t>Deshabilite las comprobaciones de estado en grupos de back-end únicos. Si solo tiene un origen configurado en el grupo de origen de Azure Front Door, estas llamadas son innecesarias. Esto solo se recomienda si no puede tener varios orígenes en el punto de conexión.</t>
        </is>
      </c>
      <c r="E819" s="18" t="n"/>
      <c r="F819" s="18" t="inlineStr">
        <is>
          <t>Bajo</t>
        </is>
      </c>
      <c r="G819" t="inlineStr">
        <is>
          <t>No verificado</t>
        </is>
      </c>
      <c r="H819" s="18" t="n"/>
      <c r="I819" s="31" t="inlineStr">
        <is>
          <t>More info</t>
        </is>
      </c>
      <c r="J819" s="13" t="n"/>
      <c r="K819" s="19" t="inlineStr">
        <is>
          <t>cdnresources | where type =~ 'microsoft.cdn/profiles/origingroups' | extend frontDoorId = substring(id, 0, indexof(id, '/origingroups')) | extend healthprobe=tostring(properties.healthProbeSettings) | project origingroupname=name, id, tags, resourceGroup, subscriptionId, healthprobe, frontDoorId | join ( cdnresources | where type =~ 'microsoft.cdn/profiles/origingroups/Origins' | extend origingroupname = tostring(properties.originGroupName) ) on origingroupname | summarize origincount=count(), enabledhealthprobecount=countif(healthprobe != '') by origingroupname, id, tostring(tags), resourceGroup, subscriptionId, frontDoorId | extend compliant = origincount &gt; 1 or (origincount == 1 and enabledhealthprobecount == 0) | project id = frontDoorId, compliant</t>
        </is>
      </c>
      <c r="L819" s="19" t="inlineStr">
        <is>
          <t>34069d73-e4de-46c5-a36f-625f87575a56</t>
        </is>
      </c>
      <c r="M819" s="20" t="n"/>
      <c r="N819" s="20" t="n"/>
      <c r="O819" s="20" t="n"/>
      <c r="P819" s="20" t="n"/>
      <c r="Q819" s="20" t="n"/>
    </row>
    <row r="820">
      <c r="A820" s="18" t="inlineStr">
        <is>
          <t>Azure Application Delivery Networking</t>
        </is>
      </c>
      <c r="B820" s="18" t="inlineStr">
        <is>
          <t>Operaciones</t>
        </is>
      </c>
      <c r="C820" s="18" t="inlineStr">
        <is>
          <t>Front Door</t>
        </is>
      </c>
      <c r="D820" s="18" t="inlineStr">
        <is>
          <t>Se recomienda usar el nivel Premium para aprovechar los informes de seguridad, mientras que el perfil estándar de Azure Front Door solo proporciona informes de tráfico en análisis o informes integrados.</t>
        </is>
      </c>
      <c r="E820" s="18" t="n"/>
      <c r="F820" s="18" t="inlineStr">
        <is>
          <t>Medio</t>
        </is>
      </c>
      <c r="G820" t="inlineStr">
        <is>
          <t>No verificado</t>
        </is>
      </c>
      <c r="H820" s="18" t="n"/>
      <c r="I820" s="31" t="inlineStr">
        <is>
          <t>More info</t>
        </is>
      </c>
      <c r="J820" s="13" t="n"/>
      <c r="K820" s="19" t="n"/>
      <c r="L820" s="19" t="inlineStr">
        <is>
          <t>c92d6786-cdd1-444d-9cad-934a192a276a</t>
        </is>
      </c>
      <c r="M820" s="20" t="n"/>
      <c r="N820" s="20" t="n"/>
      <c r="O820" s="20" t="n"/>
      <c r="P820" s="20" t="n"/>
      <c r="Q820" s="20" t="n"/>
    </row>
    <row r="821">
      <c r="A821" s="18" t="inlineStr">
        <is>
          <t>Azure Application Delivery Networking</t>
        </is>
      </c>
      <c r="B821" s="18" t="inlineStr">
        <is>
          <t>Operaciones</t>
        </is>
      </c>
      <c r="C821" s="18" t="inlineStr">
        <is>
          <t>Front Door</t>
        </is>
      </c>
      <c r="D821" s="18" t="inlineStr">
        <is>
          <t>Utilice certificados TLS comodín cuando sea posible.</t>
        </is>
      </c>
      <c r="E821" s="18" t="n"/>
      <c r="F821" s="18" t="inlineStr">
        <is>
          <t>Medio</t>
        </is>
      </c>
      <c r="G821" t="inlineStr">
        <is>
          <t>No verificado</t>
        </is>
      </c>
      <c r="H821" s="18" t="n"/>
      <c r="I821" s="31" t="inlineStr">
        <is>
          <t>More info</t>
        </is>
      </c>
      <c r="J821" s="13" t="n"/>
      <c r="K821" s="19" t="n"/>
      <c r="L821" s="19" t="inlineStr">
        <is>
          <t>440cf7de-30a1-4550-ab50-c9f6eac140cd</t>
        </is>
      </c>
      <c r="M821" s="20" t="n"/>
      <c r="N821" s="20" t="n"/>
      <c r="O821" s="20" t="n"/>
      <c r="P821" s="20" t="n"/>
      <c r="Q821" s="20" t="n"/>
    </row>
    <row r="822">
      <c r="A822" s="18" t="inlineStr">
        <is>
          <t>Azure Application Delivery Networking</t>
        </is>
      </c>
      <c r="B822" s="18" t="inlineStr">
        <is>
          <t>Rendimiento</t>
        </is>
      </c>
      <c r="C822" s="18" t="inlineStr">
        <is>
          <t>Front Door</t>
        </is>
      </c>
      <c r="D822" s="18" t="inlineStr">
        <is>
          <t>Optimice la cadena de consulta de la aplicación para el almacenamiento en caché. En el caso de contenido puramente estático, omita las cadenas de consulta para maximizar el uso de la memoria caché. Si la aplicación usa cadenas de consulta, considere la posibilidad de incluirlas en la clave de caché. La inclusión de las cadenas de consulta en la clave de caché permite a Azure Front Door servir respuestas almacenadas en caché u otras respuestas, en función de la configuración.</t>
        </is>
      </c>
      <c r="E822" s="18" t="n"/>
      <c r="F822" s="18" t="inlineStr">
        <is>
          <t>Medio</t>
        </is>
      </c>
      <c r="G822" t="inlineStr">
        <is>
          <t>No verificado</t>
        </is>
      </c>
      <c r="H822" s="18" t="n"/>
      <c r="I822" s="31" t="inlineStr">
        <is>
          <t>More info</t>
        </is>
      </c>
      <c r="J822" s="13" t="n"/>
      <c r="K822" s="19" t="n"/>
      <c r="L822" s="19" t="inlineStr">
        <is>
          <t>556e2733-6ca9-4edd-9cc7-26de66d46c2e</t>
        </is>
      </c>
      <c r="M822" s="20" t="n"/>
      <c r="N822" s="20" t="n"/>
      <c r="O822" s="20" t="n"/>
      <c r="P822" s="20" t="n"/>
      <c r="Q822" s="20" t="n"/>
    </row>
    <row r="823">
      <c r="A823" s="18" t="inlineStr">
        <is>
          <t>Azure Application Delivery Networking</t>
        </is>
      </c>
      <c r="B823" s="18" t="inlineStr">
        <is>
          <t>Rendimiento</t>
        </is>
      </c>
      <c r="C823" s="18" t="inlineStr">
        <is>
          <t>Front Door</t>
        </is>
      </c>
      <c r="D823" s="18" t="inlineStr">
        <is>
          <t>Usa la compresión de archivos cuando accedas a contenido descargable.</t>
        </is>
      </c>
      <c r="E823" s="18" t="n"/>
      <c r="F823" s="18" t="inlineStr">
        <is>
          <t>Medio</t>
        </is>
      </c>
      <c r="G823" t="inlineStr">
        <is>
          <t>No verificado</t>
        </is>
      </c>
      <c r="H823" s="18" t="n"/>
      <c r="I823" s="31" t="inlineStr">
        <is>
          <t>More info</t>
        </is>
      </c>
      <c r="J823" s="13" t="n"/>
      <c r="K823" s="19" t="n"/>
      <c r="L823" s="19" t="inlineStr">
        <is>
          <t>c0b7e55e-fcab-4e66-bdae-bd0290f6aece</t>
        </is>
      </c>
      <c r="M823" s="20" t="n"/>
      <c r="N823" s="20" t="n"/>
      <c r="O823" s="20" t="n"/>
      <c r="P823" s="20" t="n"/>
      <c r="Q823" s="20" t="n"/>
    </row>
    <row r="824">
      <c r="A824" s="18" t="inlineStr">
        <is>
          <t>Azure Application Delivery Networking</t>
        </is>
      </c>
      <c r="B824" s="18" t="inlineStr">
        <is>
          <t>Operaciones</t>
        </is>
      </c>
      <c r="C824" s="18" t="inlineStr">
        <is>
          <t>Front Door</t>
        </is>
      </c>
      <c r="D824" s="18" t="inlineStr">
        <is>
          <t>Considere la posibilidad de migrar a la SKU Estándar o Premium si usa Azure Front Door clásico actualmente, ya que Azure Front Door clásico quedará en desuso en marzo de 2027.</t>
        </is>
      </c>
      <c r="E824" s="18" t="n"/>
      <c r="F824" s="18" t="inlineStr">
        <is>
          <t>Alto</t>
        </is>
      </c>
      <c r="G824" t="inlineStr">
        <is>
          <t>No verificado</t>
        </is>
      </c>
      <c r="H824" s="18" t="n"/>
      <c r="I824" s="31" t="inlineStr">
        <is>
          <t>More info</t>
        </is>
      </c>
      <c r="J824" s="13" t="n"/>
      <c r="K824" s="19" t="inlineStr">
        <is>
          <t>resources | where type =~ 'microsoft.network/frontdoors' and properties['resourceState'] !~ 'migrated' | extend compliant = false | project id, compliant</t>
        </is>
      </c>
      <c r="L824" s="19" t="inlineStr">
        <is>
          <t>cb8eb8c0-aa73-4a26-a495-6eba8dc4a243</t>
        </is>
      </c>
      <c r="M824" s="20" t="n"/>
      <c r="N824" s="20" t="n"/>
      <c r="O824" s="20" t="n"/>
      <c r="P824" s="20" t="n"/>
      <c r="Q824" s="20" t="n"/>
    </row>
    <row r="825">
      <c r="A825" s="18" t="inlineStr">
        <is>
          <t>Azure Application Delivery Networking</t>
        </is>
      </c>
      <c r="B825" s="18" t="inlineStr">
        <is>
          <t>Fiabilidad</t>
        </is>
      </c>
      <c r="C825" s="18" t="inlineStr">
        <is>
          <t>Front Door</t>
        </is>
      </c>
      <c r="D825" s="18" t="inlineStr">
        <is>
          <t xml:space="preserve">Considere la posibilidad de usar el equilibrio de carga del Administrador de tráfico, Azure Front Door y un perfil de CDN de proveedor de CDN de terceros para el escenario crítico de alta disponibilidad. </t>
        </is>
      </c>
      <c r="E825" s="18" t="n"/>
      <c r="F825" s="18" t="inlineStr">
        <is>
          <t>Medio</t>
        </is>
      </c>
      <c r="G825" t="inlineStr">
        <is>
          <t>No verificado</t>
        </is>
      </c>
      <c r="H825" s="18" t="n"/>
      <c r="I825" s="31" t="inlineStr">
        <is>
          <t>More info</t>
        </is>
      </c>
      <c r="J825" s="13" t="n"/>
      <c r="K825" s="19" t="n"/>
      <c r="L825" s="19" t="inlineStr">
        <is>
          <t>67c33697-15b1-4752-aeee-0b9b588defc4</t>
        </is>
      </c>
      <c r="M825" s="20" t="n"/>
      <c r="N825" s="20" t="n"/>
      <c r="O825" s="20" t="n"/>
      <c r="P825" s="20" t="n"/>
      <c r="Q825" s="20" t="n"/>
    </row>
    <row r="826">
      <c r="A826" s="18" t="inlineStr">
        <is>
          <t>Azure Application Delivery Networking</t>
        </is>
      </c>
      <c r="B826" s="18" t="inlineStr">
        <is>
          <t>Seguridad</t>
        </is>
      </c>
      <c r="C826" s="18" t="inlineStr">
        <is>
          <t>Front Door</t>
        </is>
      </c>
      <c r="D826" s="18" t="inlineStr">
        <is>
          <t xml:space="preserve">Al usar Front Door con origen como servicios de aplicación, considere la posibilidad de bloquear el tráfico a los servicios de aplicaciones solo a través de Azure Front Door mediante restricciones de acceso. </t>
        </is>
      </c>
      <c r="E826" s="18" t="n"/>
      <c r="F826" s="18" t="inlineStr">
        <is>
          <t>Alto</t>
        </is>
      </c>
      <c r="G826" t="inlineStr">
        <is>
          <t>No verificado</t>
        </is>
      </c>
      <c r="H826" s="18" t="n"/>
      <c r="I826" s="31" t="inlineStr">
        <is>
          <t>More info</t>
        </is>
      </c>
      <c r="J826" s="13" t="n"/>
      <c r="K826" s="19" t="n"/>
      <c r="L826" s="19" t="inlineStr">
        <is>
          <t>972cd4cd-25b0-4b70-96e9-eab4bfd32907</t>
        </is>
      </c>
      <c r="M826" s="20" t="n"/>
      <c r="N826" s="20" t="n"/>
      <c r="O826" s="20" t="n"/>
      <c r="P826" s="20" t="n"/>
      <c r="Q826" s="20" t="n"/>
    </row>
    <row r="827">
      <c r="A827" s="18" t="inlineStr">
        <is>
          <t>Azure Bot Service</t>
        </is>
      </c>
      <c r="B827" s="18" t="inlineStr">
        <is>
          <t>Fiabilidad</t>
        </is>
      </c>
      <c r="C827" s="18" t="inlineStr">
        <is>
          <t>Bot service</t>
        </is>
      </c>
      <c r="D827" s="18" t="inlineStr">
        <is>
          <t>Siga las recomendaciones de soporte técnico de confiabilidad en Azure Bot Service</t>
        </is>
      </c>
      <c r="E827" s="18" t="n"/>
      <c r="F827" s="18" t="inlineStr">
        <is>
          <t>Medio</t>
        </is>
      </c>
      <c r="G827" t="inlineStr">
        <is>
          <t>No verificado</t>
        </is>
      </c>
      <c r="H827" s="18" t="n"/>
      <c r="I827" s="31" t="inlineStr">
        <is>
          <t>More info</t>
        </is>
      </c>
      <c r="J827" s="13" t="n"/>
      <c r="K827" s="19" t="n"/>
      <c r="L827" s="19" t="inlineStr">
        <is>
          <t>6ad48408-ee72-4734-a476-ba28fdcf590c</t>
        </is>
      </c>
      <c r="M827" s="20" t="n"/>
      <c r="N827" s="20" t="n"/>
      <c r="O827" s="20" t="n"/>
      <c r="P827" s="20" t="n"/>
      <c r="Q827" s="20" t="n"/>
    </row>
    <row r="828">
      <c r="A828" s="18" t="inlineStr">
        <is>
          <t>Azure Bot Service</t>
        </is>
      </c>
      <c r="B828" s="18" t="inlineStr">
        <is>
          <t>Fiabilidad</t>
        </is>
      </c>
      <c r="C828" s="18" t="inlineStr">
        <is>
          <t>Bot service</t>
        </is>
      </c>
      <c r="D828" s="18" t="inlineStr">
        <is>
          <t>Implementación de bots con residencia de datos local y cumplimiento regional</t>
        </is>
      </c>
      <c r="E828" s="18" t="n"/>
      <c r="F828" s="18" t="inlineStr">
        <is>
          <t>Medio</t>
        </is>
      </c>
      <c r="G828" t="inlineStr">
        <is>
          <t>No verificado</t>
        </is>
      </c>
      <c r="H828" s="18" t="n"/>
      <c r="I828" s="31" t="inlineStr">
        <is>
          <t>More info</t>
        </is>
      </c>
      <c r="J828" s="13" t="n"/>
      <c r="K828" s="19" t="n"/>
      <c r="L828" s="19" t="inlineStr">
        <is>
          <t>e65de8e1-3f9c-4cbd-9682-66abca264f9a</t>
        </is>
      </c>
      <c r="M828" s="20" t="n"/>
      <c r="N828" s="20" t="n"/>
      <c r="O828" s="20" t="n"/>
      <c r="P828" s="20" t="n"/>
      <c r="Q828" s="20" t="n"/>
    </row>
    <row r="829">
      <c r="A829" s="18" t="inlineStr">
        <is>
          <t>Azure Bot Service</t>
        </is>
      </c>
      <c r="B829" s="18" t="inlineStr">
        <is>
          <t>Fiabilidad</t>
        </is>
      </c>
      <c r="C829" s="18" t="inlineStr">
        <is>
          <t>Bot service</t>
        </is>
      </c>
      <c r="D829" s="18" t="inlineStr">
        <is>
          <t>Azure Bot Service se ejecuta en modo activo-activo para los servicios globales y regionales. Cuando se produce una interrupción, no es necesario detectar errores ni administrar el servicio. Azure Bot Service realiza automáticamente la conmutación por error y la recuperación automáticas en una arquitectura geográfica de varias regiones. En el caso del servicio regional de bots de la UE, Azure Bot Service proporciona dos regiones completas dentro de Europa con replicación activa/activa para garantizar la redundancia. En el caso del servicio de bot global, todas las regiones o zonas geográficas disponibles se pueden servir como superficie global.</t>
        </is>
      </c>
      <c r="E829" s="18" t="n"/>
      <c r="F829" s="18" t="inlineStr">
        <is>
          <t>Medio</t>
        </is>
      </c>
      <c r="G829" t="inlineStr">
        <is>
          <t>No verificado</t>
        </is>
      </c>
      <c r="H829" s="18" t="n"/>
      <c r="I829" s="31" t="inlineStr">
        <is>
          <t>More info</t>
        </is>
      </c>
      <c r="J829" s="13" t="n"/>
      <c r="K829" s="19" t="n"/>
      <c r="L829" s="19" t="inlineStr">
        <is>
          <t>19bfe9d5-5d04-4c3c-9919-ca1b2d1215ae</t>
        </is>
      </c>
      <c r="M829" s="20" t="n"/>
      <c r="N829" s="20" t="n"/>
      <c r="O829" s="20" t="n"/>
      <c r="P829" s="20" t="n"/>
      <c r="Q829" s="20" t="n"/>
    </row>
    <row r="830">
      <c r="A830" s="18" t="inlineStr">
        <is>
          <t>Azure Function Review</t>
        </is>
      </c>
      <c r="B830" s="18" t="inlineStr">
        <is>
          <t>Fiabilidad</t>
        </is>
      </c>
      <c r="C830" s="18" t="inlineStr">
        <is>
          <t>Azure Functions</t>
        </is>
      </c>
      <c r="D830" s="18" t="inlineStr">
        <is>
          <t>Seleccione el plan de hospedaje de funciones adecuado en función de los requisitos de su empresa y SLO</t>
        </is>
      </c>
      <c r="E830" s="18" t="n"/>
      <c r="F830" s="18" t="inlineStr">
        <is>
          <t>Alto</t>
        </is>
      </c>
      <c r="G830" t="inlineStr">
        <is>
          <t>No verificado</t>
        </is>
      </c>
      <c r="H830" s="18" t="n"/>
      <c r="I830" s="31" t="inlineStr">
        <is>
          <t>More info</t>
        </is>
      </c>
      <c r="J830" s="13" t="n"/>
      <c r="K830" s="19" t="n"/>
      <c r="L830" s="19" t="inlineStr">
        <is>
          <t>4238f409-2ea0-43be-a06b-2a993c98aa7b</t>
        </is>
      </c>
      <c r="M830" s="20" t="n"/>
      <c r="N830" s="20" t="n"/>
      <c r="O830" s="20" t="n"/>
      <c r="P830" s="20" t="n"/>
      <c r="Q830" s="20" t="n"/>
    </row>
    <row r="831">
      <c r="A831" s="18" t="inlineStr">
        <is>
          <t>Azure Function Review</t>
        </is>
      </c>
      <c r="B831" s="18" t="inlineStr">
        <is>
          <t>Fiabilidad</t>
        </is>
      </c>
      <c r="C831" s="18" t="inlineStr">
        <is>
          <t>Azure Functions</t>
        </is>
      </c>
      <c r="D831" s="18" t="inlineStr">
        <is>
          <t>Aproveche las zonas de disponibilidad cuando corresponda regionalmente (no disponible para el nivel de consumo)</t>
        </is>
      </c>
      <c r="E831" s="18" t="n"/>
      <c r="F831" s="18" t="inlineStr">
        <is>
          <t>Alto</t>
        </is>
      </c>
      <c r="G831" t="inlineStr">
        <is>
          <t>No verificado</t>
        </is>
      </c>
      <c r="H831" s="18" t="n"/>
      <c r="I831" s="31" t="inlineStr">
        <is>
          <t>More info</t>
        </is>
      </c>
      <c r="J831" s="13" t="n"/>
      <c r="K831" s="19" t="n"/>
      <c r="L831" s="19" t="inlineStr">
        <is>
          <t>a9808100-d640-4f77-ac56-1ec0600f6752</t>
        </is>
      </c>
      <c r="M831" s="20" t="n"/>
      <c r="N831" s="20" t="n"/>
      <c r="O831" s="20" t="n"/>
      <c r="P831" s="20" t="n"/>
      <c r="Q831" s="20" t="n"/>
    </row>
    <row r="832">
      <c r="A832" s="18" t="inlineStr">
        <is>
          <t>Azure Function Review</t>
        </is>
      </c>
      <c r="B832" s="18" t="inlineStr">
        <is>
          <t>Fiabilidad</t>
        </is>
      </c>
      <c r="C832" s="18" t="inlineStr">
        <is>
          <t>Azure Functions</t>
        </is>
      </c>
      <c r="D832" s="18" t="inlineStr">
        <is>
          <t>Considere la posibilidad de una estrategia de recuperación ante desastres entre regiones para cargas de trabajo críticas</t>
        </is>
      </c>
      <c r="E832" s="18" t="n"/>
      <c r="F832" s="18" t="inlineStr">
        <is>
          <t>Medio</t>
        </is>
      </c>
      <c r="G832" t="inlineStr">
        <is>
          <t>No verificado</t>
        </is>
      </c>
      <c r="H832" s="18" t="n"/>
      <c r="I832" s="31" t="inlineStr">
        <is>
          <t>More info</t>
        </is>
      </c>
      <c r="J832" s="13" t="n"/>
      <c r="K832" s="19" t="n"/>
      <c r="L832" s="19" t="inlineStr">
        <is>
          <t>5969d03e-eacf-4042-b127-73c55e3575fa</t>
        </is>
      </c>
      <c r="M832" s="20" t="n"/>
      <c r="N832" s="20" t="n"/>
      <c r="O832" s="20" t="n"/>
      <c r="P832" s="20" t="n"/>
      <c r="Q832" s="20" t="n"/>
    </row>
    <row r="833">
      <c r="A833" s="18" t="inlineStr">
        <is>
          <t>Azure Function Review</t>
        </is>
      </c>
      <c r="B833" s="18" t="inlineStr">
        <is>
          <t>Fiabilidad</t>
        </is>
      </c>
      <c r="C833" s="18" t="inlineStr">
        <is>
          <t>Azure Functions</t>
        </is>
      </c>
      <c r="D833" s="18" t="inlineStr">
        <is>
          <t>Si se implementa en un entorno aislado, use o migre a App Service Environment (ASE) v3</t>
        </is>
      </c>
      <c r="E833" s="18" t="n"/>
      <c r="F833" s="18" t="inlineStr">
        <is>
          <t>Alto</t>
        </is>
      </c>
      <c r="G833" t="inlineStr">
        <is>
          <t>No verificado</t>
        </is>
      </c>
      <c r="H833" s="18" t="n"/>
      <c r="I833" s="31" t="inlineStr">
        <is>
          <t>More info</t>
        </is>
      </c>
      <c r="J833" s="13" t="n"/>
      <c r="K833" s="19" t="n"/>
      <c r="L833" s="19" t="inlineStr">
        <is>
          <t>47a0aae0-d8a0-43b1-9791-e934dee3754c</t>
        </is>
      </c>
      <c r="M833" s="20" t="n"/>
      <c r="N833" s="20" t="n"/>
      <c r="O833" s="20" t="n"/>
      <c r="P833" s="20" t="n"/>
      <c r="Q833" s="20" t="n"/>
    </row>
    <row r="834">
      <c r="A834" s="18" t="inlineStr">
        <is>
          <t>Azure Function Review</t>
        </is>
      </c>
      <c r="B834" s="18" t="inlineStr">
        <is>
          <t>Fiabilidad</t>
        </is>
      </c>
      <c r="C834" s="18" t="inlineStr">
        <is>
          <t>Azure Functions</t>
        </is>
      </c>
      <c r="D834" s="18" t="inlineStr">
        <is>
          <t>Asegúrese de que "Siempre activado" esté habilitado para todas las aplicaciones de funciones que se ejecutan en el plan de App Service</t>
        </is>
      </c>
      <c r="E834" s="18" t="n"/>
      <c r="F834" s="18" t="inlineStr">
        <is>
          <t>Alto</t>
        </is>
      </c>
      <c r="G834" t="inlineStr">
        <is>
          <t>No verificado</t>
        </is>
      </c>
      <c r="H834" s="18" t="n"/>
      <c r="I834" s="31" t="inlineStr">
        <is>
          <t>More info</t>
        </is>
      </c>
      <c r="J834" s="13" t="n"/>
      <c r="K834" s="19" t="n"/>
      <c r="L834" s="19" t="inlineStr">
        <is>
          <t>17232891-f89f-4eaa-90f1-3b34bf798ed5</t>
        </is>
      </c>
      <c r="M834" s="20" t="n"/>
      <c r="N834" s="20" t="n"/>
      <c r="O834" s="20" t="n"/>
      <c r="P834" s="20" t="n"/>
      <c r="Q834" s="20" t="n"/>
    </row>
    <row r="835">
      <c r="A835" s="18" t="inlineStr">
        <is>
          <t>Azure Function Review</t>
        </is>
      </c>
      <c r="B835" s="18" t="inlineStr">
        <is>
          <t>Fiabilidad</t>
        </is>
      </c>
      <c r="C835" s="18" t="inlineStr">
        <is>
          <t>Azure Functions</t>
        </is>
      </c>
      <c r="D835" s="18" t="inlineStr">
        <is>
          <t>Empareje una aplicación de funciones con su propia cuenta de almacenamiento. Intente no volver a usar las cuentas de almacenamiento para las aplicaciones de funciones a menos que estén estrechamente acopladas</t>
        </is>
      </c>
      <c r="E835" s="18" t="n"/>
      <c r="F835" s="18" t="inlineStr">
        <is>
          <t>Medio</t>
        </is>
      </c>
      <c r="G835" t="inlineStr">
        <is>
          <t>No verificado</t>
        </is>
      </c>
      <c r="H835" s="18" t="n"/>
      <c r="I835" s="31" t="inlineStr">
        <is>
          <t>More info</t>
        </is>
      </c>
      <c r="J835" s="13" t="n"/>
      <c r="K835" s="19" t="n"/>
      <c r="L835" s="19" t="inlineStr">
        <is>
          <t>40a325c2-7c0e-49e6-86d8-c273b4dc21ba</t>
        </is>
      </c>
      <c r="M835" s="20" t="n"/>
      <c r="N835" s="20" t="n"/>
      <c r="O835" s="20" t="n"/>
      <c r="P835" s="20" t="n"/>
      <c r="Q835" s="20" t="n"/>
    </row>
    <row r="836">
      <c r="A836" s="18" t="inlineStr">
        <is>
          <t>Azure Function Review</t>
        </is>
      </c>
      <c r="B836" s="18" t="inlineStr">
        <is>
          <t>Operaciones</t>
        </is>
      </c>
      <c r="C836" s="18" t="inlineStr">
        <is>
          <t>Azure Functions</t>
        </is>
      </c>
      <c r="D836" s="18" t="inlineStr">
        <is>
          <t>Aproveche Azure DevOps o GitHub para optimizar la CI/CD y proteger el código de la aplicación de funciones</t>
        </is>
      </c>
      <c r="E836" s="18" t="n"/>
      <c r="F836" s="18" t="inlineStr">
        <is>
          <t>Medio</t>
        </is>
      </c>
      <c r="G836" t="inlineStr">
        <is>
          <t>No verificado</t>
        </is>
      </c>
      <c r="H836" s="18" t="n"/>
      <c r="I836" s="31" t="inlineStr">
        <is>
          <t>More info</t>
        </is>
      </c>
      <c r="J836" s="13" t="n"/>
      <c r="K836" s="19" t="n"/>
      <c r="L836" s="19" t="inlineStr">
        <is>
          <t>bb42650c-257d-4cb0-822a-131138b8e6f0</t>
        </is>
      </c>
      <c r="M836" s="20" t="n"/>
      <c r="N836" s="20" t="n"/>
      <c r="O836" s="20" t="n"/>
      <c r="P836" s="20" t="n"/>
      <c r="Q836" s="20" t="n"/>
    </row>
    <row r="837">
      <c r="A837" s="18" t="inlineStr">
        <is>
          <t>SAP Checklist</t>
        </is>
      </c>
      <c r="B837" s="18" t="inlineStr">
        <is>
          <t>Operaciones</t>
        </is>
      </c>
      <c r="C837" s="18" t="inlineStr">
        <is>
          <t>SAP</t>
        </is>
      </c>
      <c r="D837" s="18" t="inlineStr">
        <is>
          <t>Azure Center for SAP Solutions (ACSS) es una oferta de Azure que convierte a SAP en una carga de trabajo de nivel superior en Azure. ACSS es una solución integral que permite crear y ejecutar sistemas SAP como una carga de trabajo unificada en Azure y proporciona una base más fluida para la innovación. Puede aprovechar las funcionalidades de administración de los sistemas SAP nuevos y existentes basados en Azure.</t>
        </is>
      </c>
      <c r="E837" s="18" t="n"/>
      <c r="F837" s="18" t="inlineStr">
        <is>
          <t>Medio</t>
        </is>
      </c>
      <c r="G837" t="inlineStr">
        <is>
          <t>No verificado</t>
        </is>
      </c>
      <c r="H837" s="18" t="n"/>
      <c r="I837" s="31" t="inlineStr">
        <is>
          <t>More info</t>
        </is>
      </c>
      <c r="J837" s="31" t="inlineStr">
        <is>
          <t>https://learn.microsoft.com/training/modules/explore-azure-center-sap-solutions/?source=recommendations</t>
        </is>
      </c>
      <c r="K837" s="19" t="n"/>
      <c r="L837" s="19" t="inlineStr">
        <is>
          <t>4620dc87-e948-4ce8-8426-f3e6e5d7bd85</t>
        </is>
      </c>
      <c r="M837" s="20" t="n"/>
      <c r="N837" s="20" t="n"/>
      <c r="O837" s="20" t="n"/>
      <c r="P837" s="20" t="n"/>
      <c r="Q837" s="20" t="n"/>
    </row>
    <row r="838">
      <c r="A838" s="18" t="inlineStr">
        <is>
          <t>SAP Checklist</t>
        </is>
      </c>
      <c r="B838" s="18" t="inlineStr">
        <is>
          <t>Operaciones</t>
        </is>
      </c>
      <c r="C838" s="18" t="inlineStr">
        <is>
          <t>SAP</t>
        </is>
      </c>
      <c r="D838" s="18" t="inlineStr">
        <is>
          <t>Azure admite la automatización de implementaciones de SAP en Linux y Windows. SAP Deployment Automation Framework es una herramienta de orquestación de código abierto que puede implementar, instalar y mantener entornos SAP.</t>
        </is>
      </c>
      <c r="E838" s="18" t="n"/>
      <c r="F838" s="18" t="inlineStr">
        <is>
          <t>Medio</t>
        </is>
      </c>
      <c r="G838" t="inlineStr">
        <is>
          <t>No verificado</t>
        </is>
      </c>
      <c r="H838" s="18" t="n"/>
      <c r="I838" s="31" t="inlineStr">
        <is>
          <t>More info</t>
        </is>
      </c>
      <c r="J838" s="31" t="inlineStr">
        <is>
          <t>https://github.com/Azure/sap-automation</t>
        </is>
      </c>
      <c r="K838" s="19" t="n"/>
      <c r="L838" s="19" t="inlineStr">
        <is>
          <t>5d75e99d-624d-4afe-91d9-e17adc580790</t>
        </is>
      </c>
      <c r="M838" s="20" t="n"/>
      <c r="N838" s="20" t="n"/>
      <c r="O838" s="20" t="n"/>
      <c r="P838" s="20" t="n"/>
      <c r="Q838" s="20" t="n"/>
    </row>
    <row r="839">
      <c r="A839" s="18" t="inlineStr">
        <is>
          <t>SAP Checklist</t>
        </is>
      </c>
      <c r="B839" s="18" t="inlineStr">
        <is>
          <t>Fiabilidad</t>
        </is>
      </c>
      <c r="C839" s="18" t="inlineStr">
        <is>
          <t>SAP</t>
        </is>
      </c>
      <c r="D839" s="18" t="inlineStr">
        <is>
          <t>Realice una recuperación a un momento dado de sus bases de datos de producción en cualquier momento y en un período de tiempo que cumpla con su RTO; La recuperación a un momento dado suele incluir errores del operador al eliminar datos en la capa DBMS o a través de SAP, por cierto</t>
        </is>
      </c>
      <c r="E839" s="18" t="n"/>
      <c r="F839" s="18" t="inlineStr">
        <is>
          <t>Medio</t>
        </is>
      </c>
      <c r="G839" t="inlineStr">
        <is>
          <t>No verificado</t>
        </is>
      </c>
      <c r="H839" s="18" t="n"/>
      <c r="I839" s="31" t="inlineStr">
        <is>
          <t>More info</t>
        </is>
      </c>
      <c r="J839" s="13" t="n"/>
      <c r="K839" s="19" t="n"/>
      <c r="L839" s="19" t="inlineStr">
        <is>
          <t>d17f6f39-a377-48a2-931f-5ead3ebe33a8</t>
        </is>
      </c>
      <c r="M839" s="20" t="n"/>
      <c r="N839" s="20" t="n"/>
      <c r="O839" s="20" t="n"/>
      <c r="P839" s="20" t="n"/>
      <c r="Q839" s="20" t="n"/>
    </row>
    <row r="840">
      <c r="A840" s="18" t="inlineStr">
        <is>
          <t>SAP Checklist</t>
        </is>
      </c>
      <c r="B840" s="18" t="inlineStr">
        <is>
          <t>Fiabilidad</t>
        </is>
      </c>
      <c r="C840" s="18" t="inlineStr">
        <is>
          <t>SAP</t>
        </is>
      </c>
      <c r="D840" s="18" t="inlineStr">
        <is>
          <t>Pruebe los tiempos de copia de seguridad y recuperación para verificar que cumplen con los requisitos de RTO para restaurar todos los sistemas simultáneamente después de un desastre.</t>
        </is>
      </c>
      <c r="E840" s="18" t="n"/>
      <c r="F840" s="18" t="inlineStr">
        <is>
          <t>Medio</t>
        </is>
      </c>
      <c r="G840" t="inlineStr">
        <is>
          <t>No verificado</t>
        </is>
      </c>
      <c r="H840" s="18" t="n"/>
      <c r="I840" s="13" t="n"/>
      <c r="J840" s="13" t="n"/>
      <c r="K840" s="19" t="n"/>
      <c r="L840" s="19" t="inlineStr">
        <is>
          <t>c4b8e117-930b-4dbd-ae50-7bc5faf6f91a</t>
        </is>
      </c>
      <c r="M840" s="20" t="n"/>
      <c r="N840" s="20" t="n"/>
      <c r="O840" s="20" t="n"/>
      <c r="P840" s="20" t="n"/>
      <c r="Q840" s="20" t="n"/>
    </row>
    <row r="841">
      <c r="A841" s="18" t="inlineStr">
        <is>
          <t>SAP Checklist</t>
        </is>
      </c>
      <c r="B841" s="18" t="inlineStr">
        <is>
          <t>Fiabilidad</t>
        </is>
      </c>
      <c r="C841" s="18" t="inlineStr">
        <is>
          <t>SAP</t>
        </is>
      </c>
      <c r="D841" s="18" t="inlineStr">
        <is>
          <t>Puede replicar el almacenamiento estándar entre regiones emparejadas, pero no puede usar el almacenamiento estándar para almacenar las bases de datos o los discos duros virtuales. Las copias de seguridad solo se pueden replicar entre las regiones emparejadas que utilice. Para todos los demás datos, ejecute la replicación mediante características nativas de DBMS, como SQL Server Always On o SAP HANA System Replication. Use una combinación de Site Recovery, rsync o robocopy y otro software de terceros para la capa de aplicación de SAP.</t>
        </is>
      </c>
      <c r="E841" s="18" t="n"/>
      <c r="F841" s="18" t="inlineStr">
        <is>
          <t>Alto</t>
        </is>
      </c>
      <c r="G841" t="inlineStr">
        <is>
          <t>No verificado</t>
        </is>
      </c>
      <c r="H841" s="18" t="n"/>
      <c r="I841" s="31" t="inlineStr">
        <is>
          <t>More info</t>
        </is>
      </c>
      <c r="J841" s="31" t="inlineStr">
        <is>
          <t>https://learn.microsoft.com/training/paths/ensure-business-continuity-implement-disaster-recovery/</t>
        </is>
      </c>
      <c r="K841" s="19" t="n"/>
      <c r="L841" s="19" t="inlineStr">
        <is>
          <t>b651423c-8552-42db-a545-5cb50c05527a</t>
        </is>
      </c>
      <c r="M841" s="20" t="n"/>
      <c r="N841" s="20" t="n"/>
      <c r="O841" s="20" t="n"/>
      <c r="P841" s="20" t="n"/>
      <c r="Q841" s="20" t="n"/>
    </row>
    <row r="842">
      <c r="A842" s="18" t="inlineStr">
        <is>
          <t>SAP Checklist</t>
        </is>
      </c>
      <c r="B842" s="18" t="inlineStr">
        <is>
          <t>Fiabilidad</t>
        </is>
      </c>
      <c r="C842" s="18" t="inlineStr">
        <is>
          <t>SAP</t>
        </is>
      </c>
      <c r="D842" s="18" t="inlineStr">
        <is>
          <t>Al usar Azure Availability Zones para lograr una alta disponibilidad, debe tener en cuenta la latencia entre los servidores de aplicaciones SAP y los servidores de bases de datos. En el caso de las zonas con latencias altas, es necesario implementar procedimientos operativos para garantizar que los servidores de aplicaciones SAP y los servidores de bases de datos se ejecuten en la misma zona en todo momento.</t>
        </is>
      </c>
      <c r="E842" s="18" t="n"/>
      <c r="F842" s="18" t="inlineStr">
        <is>
          <t>Medio</t>
        </is>
      </c>
      <c r="G842" t="inlineStr">
        <is>
          <t>No verificado</t>
        </is>
      </c>
      <c r="H842" s="18" t="n"/>
      <c r="I842" s="31" t="inlineStr">
        <is>
          <t>More info</t>
        </is>
      </c>
      <c r="J842" s="31" t="inlineStr">
        <is>
          <t>https://learn.microsoft.com/training/modules/implement-high-availability-for-sap-workloads-azure/?source=recommendations</t>
        </is>
      </c>
      <c r="K842" s="19" t="n"/>
      <c r="L842" s="19" t="inlineStr">
        <is>
          <t>aa208dca-784f-46c6-9014-cc919c542dc9</t>
        </is>
      </c>
      <c r="M842" s="20" t="n"/>
      <c r="N842" s="20" t="n"/>
      <c r="O842" s="20" t="n"/>
      <c r="P842" s="20" t="n"/>
      <c r="Q842" s="20" t="n"/>
    </row>
    <row r="843">
      <c r="A843" s="18" t="inlineStr">
        <is>
          <t>SAP Checklist</t>
        </is>
      </c>
      <c r="B843" s="18" t="inlineStr">
        <is>
          <t>Fiabilidad</t>
        </is>
      </c>
      <c r="C843" s="18" t="inlineStr">
        <is>
          <t>SAP</t>
        </is>
      </c>
      <c r="D843" s="18" t="inlineStr">
        <is>
          <t>Configure conexiones de ExpressRoute desde el entorno local a las regiones de recuperación ante desastres de Azure principal y secundaria. Además, como alternativa al uso de ExpressRoute, considere la posibilidad de configurar conexiones VPN desde el entorno local a las regiones de recuperación ante desastres de Azure principal y secundaria.</t>
        </is>
      </c>
      <c r="E843" s="18" t="n"/>
      <c r="F843" s="18" t="inlineStr">
        <is>
          <t>Alto</t>
        </is>
      </c>
      <c r="G843" t="inlineStr">
        <is>
          <t>No verificado</t>
        </is>
      </c>
      <c r="H843" s="18" t="n"/>
      <c r="I843" s="31" t="inlineStr">
        <is>
          <t>More info</t>
        </is>
      </c>
      <c r="J843" s="31" t="inlineStr">
        <is>
          <t>https://learn.microsoft.com/azure/expressroute/use-s2s-vpn-as-backup-for-expressroute-privatepeering</t>
        </is>
      </c>
      <c r="K843" s="19" t="n"/>
      <c r="L843" s="19" t="inlineStr">
        <is>
          <t>ba07c007-1f90-43e9-aa4f-601346b80352</t>
        </is>
      </c>
      <c r="M843" s="20" t="n"/>
      <c r="N843" s="20" t="n"/>
      <c r="O843" s="20" t="n"/>
      <c r="P843" s="20" t="n"/>
      <c r="Q843" s="20" t="n"/>
    </row>
    <row r="844">
      <c r="A844" s="18" t="inlineStr">
        <is>
          <t>SAP Checklist</t>
        </is>
      </c>
      <c r="B844" s="18" t="inlineStr">
        <is>
          <t>Fiabilidad</t>
        </is>
      </c>
      <c r="C844" s="18" t="inlineStr">
        <is>
          <t>SAP</t>
        </is>
      </c>
      <c r="D844" s="18" t="inlineStr">
        <is>
          <t>Replique el contenido del almacén de claves, como certificados, secretos o claves, en todas las regiones para poder descifrar los datos de la región de recuperación ante desastres.</t>
        </is>
      </c>
      <c r="E844" s="18" t="n"/>
      <c r="F844" s="18" t="inlineStr">
        <is>
          <t>Bajo</t>
        </is>
      </c>
      <c r="G844" t="inlineStr">
        <is>
          <t>No verificado</t>
        </is>
      </c>
      <c r="H844" s="18" t="n"/>
      <c r="I844" s="31" t="inlineStr">
        <is>
          <t>More info</t>
        </is>
      </c>
      <c r="J844" s="13" t="n"/>
      <c r="K844" s="19" t="n"/>
      <c r="L844" s="19" t="inlineStr">
        <is>
          <t>d2b30195-b11d-4a8f-a672-28b2b4169a7c</t>
        </is>
      </c>
      <c r="M844" s="20" t="n"/>
      <c r="N844" s="20" t="n"/>
      <c r="O844" s="20" t="n"/>
      <c r="P844" s="20" t="n"/>
      <c r="Q844" s="20" t="n"/>
    </row>
    <row r="845">
      <c r="A845" s="18" t="inlineStr">
        <is>
          <t>SAP Checklist</t>
        </is>
      </c>
      <c r="B845" s="18" t="inlineStr">
        <is>
          <t>Fiabilidad</t>
        </is>
      </c>
      <c r="C845" s="18" t="inlineStr">
        <is>
          <t>SAP</t>
        </is>
      </c>
      <c r="D845" s="18" t="inlineStr">
        <is>
          <t>Empareje las redes virtuales principal y de recuperación ante desastres. Por ejemplo, para la replicación del sistema HANA, una red virtual de base de datos de SAP HANA debe estar emparejada con la red virtual de base de datos de SAP HANA del sitio de recuperación ante desastres.</t>
        </is>
      </c>
      <c r="E845" s="18" t="n"/>
      <c r="F845" s="18" t="inlineStr">
        <is>
          <t>Medio</t>
        </is>
      </c>
      <c r="G845" t="inlineStr">
        <is>
          <t>No verificado</t>
        </is>
      </c>
      <c r="H845" s="18" t="n"/>
      <c r="I845" s="31" t="inlineStr">
        <is>
          <t>More info</t>
        </is>
      </c>
      <c r="J845" s="13" t="n"/>
      <c r="K845" s="19" t="n"/>
      <c r="L845" s="19" t="inlineStr">
        <is>
          <t>05f1101d-250f-40e7-b2a1-b674ab50edbd</t>
        </is>
      </c>
      <c r="M845" s="20" t="n"/>
      <c r="N845" s="20" t="n"/>
      <c r="O845" s="20" t="n"/>
      <c r="P845" s="20" t="n"/>
      <c r="Q845" s="20" t="n"/>
    </row>
    <row r="846">
      <c r="A846" s="18" t="inlineStr">
        <is>
          <t>SAP Checklist</t>
        </is>
      </c>
      <c r="B846" s="18" t="inlineStr">
        <is>
          <t>Fiabilidad</t>
        </is>
      </c>
      <c r="C846" s="18" t="inlineStr">
        <is>
          <t>SAP</t>
        </is>
      </c>
      <c r="D846" s="18" t="inlineStr">
        <is>
          <t>Si usa el almacenamiento de Azure NetApp Files para las implementaciones de SAP, como mínimo, cree dos cuentas de Azure NetApp Files en el nivel Premium, en dos regiones.</t>
        </is>
      </c>
      <c r="E846" s="18" t="n"/>
      <c r="F846" s="18" t="inlineStr">
        <is>
          <t>Bajo</t>
        </is>
      </c>
      <c r="G846" t="inlineStr">
        <is>
          <t>No verificado</t>
        </is>
      </c>
      <c r="H846" s="18" t="n"/>
      <c r="I846" s="31" t="inlineStr">
        <is>
          <t>More info</t>
        </is>
      </c>
      <c r="J846" s="31" t="inlineStr">
        <is>
          <t>https://learn.microsoft.com/training/modules/choose-service-level-azure-netapp-files-hpc-applications/2-identify-decision-criteria</t>
        </is>
      </c>
      <c r="K846" s="19" t="n"/>
      <c r="L846" s="19" t="inlineStr">
        <is>
          <t>d3351bf7-628a-46de-917d-dfc11d3b6b40</t>
        </is>
      </c>
      <c r="M846" s="20" t="n"/>
      <c r="N846" s="20" t="n"/>
      <c r="O846" s="20" t="n"/>
      <c r="P846" s="20" t="n"/>
      <c r="Q846" s="20" t="n"/>
    </row>
    <row r="847">
      <c r="A847" s="18" t="inlineStr">
        <is>
          <t>SAP Checklist</t>
        </is>
      </c>
      <c r="B847" s="18" t="inlineStr">
        <is>
          <t>Fiabilidad</t>
        </is>
      </c>
      <c r="C847" s="18" t="inlineStr">
        <is>
          <t>SAP</t>
        </is>
      </c>
      <c r="D847" s="18" t="inlineStr">
        <is>
          <t>Se debe usar la tecnología de replicación de bases de datos nativas para sincronizar la base de datos en un par de alta disponibilidad.</t>
        </is>
      </c>
      <c r="E847" s="18" t="n"/>
      <c r="F847" s="18" t="inlineStr">
        <is>
          <t>Alto</t>
        </is>
      </c>
      <c r="G847" t="inlineStr">
        <is>
          <t>No verificado</t>
        </is>
      </c>
      <c r="H847" s="18" t="n"/>
      <c r="I847" s="31" t="inlineStr">
        <is>
          <t>More info</t>
        </is>
      </c>
      <c r="J847" s="31" t="inlineStr">
        <is>
          <t>https://learn.microsoft.com/training/modules/implement-disaster-recovery-for-sap-workloads-azure/?source=recommendations</t>
        </is>
      </c>
      <c r="K847" s="19" t="n"/>
      <c r="L847" s="19" t="inlineStr">
        <is>
          <t>726a1d3e-5508-4a06-9d54-93f4b50040c1</t>
        </is>
      </c>
      <c r="M847" s="20" t="n"/>
      <c r="N847" s="20" t="n"/>
      <c r="O847" s="20" t="n"/>
      <c r="P847" s="20" t="n"/>
      <c r="Q847" s="20" t="n"/>
    </row>
    <row r="848">
      <c r="A848" s="18" t="inlineStr">
        <is>
          <t>SAP Checklist</t>
        </is>
      </c>
      <c r="B848" s="18" t="inlineStr">
        <is>
          <t>Fiabilidad</t>
        </is>
      </c>
      <c r="C848" s="18" t="inlineStr">
        <is>
          <t>SAP</t>
        </is>
      </c>
      <c r="D848" s="18" t="inlineStr">
        <is>
          <t>El CIDR de la red virtual (VNet) principal no debe entrar en conflicto ni superponerse con el CIDR de la red virtual del sitio de recuperación ante desastres</t>
        </is>
      </c>
      <c r="E848" s="18" t="n"/>
      <c r="F848" s="18" t="inlineStr">
        <is>
          <t>Alto</t>
        </is>
      </c>
      <c r="G848" t="inlineStr">
        <is>
          <t>No verificado</t>
        </is>
      </c>
      <c r="H848" s="18" t="n"/>
      <c r="I848" s="31" t="inlineStr">
        <is>
          <t>More info</t>
        </is>
      </c>
      <c r="J848" s="31" t="inlineStr">
        <is>
          <t>https://learn.microsoft.com/training/paths/azure-fundamentals-describe-azure-architecture-services/?source=recommendations</t>
        </is>
      </c>
      <c r="K848" s="19" t="n"/>
      <c r="L848" s="19" t="inlineStr">
        <is>
          <t>6561f847-3db5-4ff8-9200-5ad3c3b436ad</t>
        </is>
      </c>
      <c r="M848" s="20" t="n"/>
      <c r="N848" s="20" t="n"/>
      <c r="O848" s="20" t="n"/>
      <c r="P848" s="20" t="n"/>
      <c r="Q848" s="20" t="n"/>
    </row>
    <row r="849">
      <c r="A849" s="18" t="inlineStr">
        <is>
          <t>SAP Checklist</t>
        </is>
      </c>
      <c r="B849" s="18" t="inlineStr">
        <is>
          <t>Fiabilidad</t>
        </is>
      </c>
      <c r="C849" s="18" t="inlineStr">
        <is>
          <t>SAP</t>
        </is>
      </c>
      <c r="D849" s="18" t="inlineStr">
        <is>
          <t>Use Site Recovery para replicar un servidor de aplicaciones en un sitio de recuperación ante desastres. Site Recovery también puede ayudar a replicar máquinas virtuales de clúster de servicios centrales en el sitio de recuperación ante desastres. Al invocar la recuperación ante desastres, deberá volver a configurar el clúster de Linux Pacemaker en el sitio de recuperación ante desastres (por ejemplo, reemplazar el VIP o SBD, ejecutar corosync.conf, etc.).</t>
        </is>
      </c>
      <c r="E849" s="18" t="n"/>
      <c r="F849" s="18" t="inlineStr">
        <is>
          <t>Alto</t>
        </is>
      </c>
      <c r="G849" t="inlineStr">
        <is>
          <t>No verificado</t>
        </is>
      </c>
      <c r="H849" s="18" t="n"/>
      <c r="I849" s="13" t="n"/>
      <c r="J849" s="31" t="inlineStr">
        <is>
          <t>https://learn.microsoft.com/training/paths/ensure-business-continuity-implement-disaster-recovery/</t>
        </is>
      </c>
      <c r="K849" s="19" t="n"/>
      <c r="L849" s="19" t="inlineStr">
        <is>
          <t>0258ed30-fe42-434f-87b9-58f91f908e0a</t>
        </is>
      </c>
      <c r="M849" s="20" t="n"/>
      <c r="N849" s="20" t="n"/>
      <c r="O849" s="20" t="n"/>
      <c r="P849" s="20" t="n"/>
      <c r="Q849" s="20" t="n"/>
    </row>
    <row r="850">
      <c r="A850" s="18" t="inlineStr">
        <is>
          <t>SAP Checklist</t>
        </is>
      </c>
      <c r="B850" s="18" t="inlineStr">
        <is>
          <t>Fiabilidad</t>
        </is>
      </c>
      <c r="C850" s="18" t="inlineStr">
        <is>
          <t>SAP</t>
        </is>
      </c>
      <c r="D850" s="18" t="inlineStr">
        <is>
          <t>Considere la disponibilidad del software de SAP frente a puntos únicos de fallo. Esto incluye puntos únicos de falla dentro de aplicaciones como DBMS utilizados en las arquitecturas SAP NetWeaver y SAP S/4HANA, SAP ABAP y ASCS + SCS. También, otras herramientas como SAP Web Dispatcher.</t>
        </is>
      </c>
      <c r="E850" s="18" t="n"/>
      <c r="F850" s="18" t="inlineStr">
        <is>
          <t>Alto</t>
        </is>
      </c>
      <c r="G850" t="inlineStr">
        <is>
          <t>No verificado</t>
        </is>
      </c>
      <c r="H850" s="18" t="n"/>
      <c r="I850" s="31" t="inlineStr">
        <is>
          <t>More info</t>
        </is>
      </c>
      <c r="J850" s="31" t="inlineStr">
        <is>
          <t>https://learn.microsoft.com/training/modules/implement-high-availability-for-sap-workloads-azure/2-explore-high-availability-disaster-recovery-support-azure-for-sap-workloads?source=recommendations</t>
        </is>
      </c>
      <c r="K850" s="19" t="n"/>
      <c r="L850" s="19" t="inlineStr">
        <is>
          <t>8300cb30-766b-4084-b126-0dd8fb1269a1</t>
        </is>
      </c>
      <c r="M850" s="20" t="n"/>
      <c r="N850" s="20" t="n"/>
      <c r="O850" s="20" t="n"/>
      <c r="P850" s="20" t="n"/>
      <c r="Q850" s="20" t="n"/>
    </row>
    <row r="851">
      <c r="A851" s="18" t="inlineStr">
        <is>
          <t>SAP Checklist</t>
        </is>
      </c>
      <c r="B851" s="18" t="inlineStr">
        <is>
          <t>Fiabilidad</t>
        </is>
      </c>
      <c r="C851" s="18" t="inlineStr">
        <is>
          <t>SAP</t>
        </is>
      </c>
      <c r="D851" s="18" t="inlineStr">
        <is>
          <t>En el caso de SAP y bases de datos de SAP, considere la posibilidad de implementar clústeres de conmutación por error automática. En Windows, los clústeres de conmutación por error de Windows Server admiten la conmutación por error. En Linux, Linux Pacemaker o herramientas de terceros como SIOS Protection Suite y Veritas InfoScale admiten la conmutación por error.</t>
        </is>
      </c>
      <c r="E851" s="18" t="n"/>
      <c r="F851" s="18" t="inlineStr">
        <is>
          <t>Alto</t>
        </is>
      </c>
      <c r="G851" t="inlineStr">
        <is>
          <t>No verificado</t>
        </is>
      </c>
      <c r="H851" s="18" t="n"/>
      <c r="I851" s="31" t="inlineStr">
        <is>
          <t>More info</t>
        </is>
      </c>
      <c r="J851" s="31" t="inlineStr">
        <is>
          <t>https://learn.microsoft.com/training/modules/implement-ha-sap-netweaver-anydb/?source=recommendations</t>
        </is>
      </c>
      <c r="K851" s="19" t="n"/>
      <c r="L851" s="19" t="inlineStr">
        <is>
          <t>56402f11-ccbe-42c3-a2f6-c6f6f38ab579</t>
        </is>
      </c>
      <c r="M851" s="20" t="n"/>
      <c r="N851" s="20" t="n"/>
      <c r="O851" s="20" t="n"/>
      <c r="P851" s="20" t="n"/>
      <c r="Q851" s="20" t="n"/>
    </row>
    <row r="852">
      <c r="A852" s="18" t="inlineStr">
        <is>
          <t>SAP Checklist</t>
        </is>
      </c>
      <c r="B852" s="18" t="inlineStr">
        <is>
          <t>Fiabilidad</t>
        </is>
      </c>
      <c r="C852" s="18" t="inlineStr">
        <is>
          <t>SAP</t>
        </is>
      </c>
      <c r="D852" s="18" t="inlineStr">
        <is>
          <t>Azure no admite arquitecturas en las que las máquinas virtuales principal y secundaria compartan el almacenamiento de los datos de DBMS. Para la capa DBMS, el patrón de arquitectura común es replicar bases de datos al mismo tiempo y con pilas de almacenamiento diferentes a las que usan las máquinas virtuales principal y secundaria.</t>
        </is>
      </c>
      <c r="E852" s="18" t="n"/>
      <c r="F852" s="18" t="inlineStr">
        <is>
          <t>Alto</t>
        </is>
      </c>
      <c r="G852" t="inlineStr">
        <is>
          <t>No verificado</t>
        </is>
      </c>
      <c r="H852" s="18" t="n"/>
      <c r="I852" s="31" t="inlineStr">
        <is>
          <t>More info</t>
        </is>
      </c>
      <c r="J852" s="31" t="inlineStr">
        <is>
          <t>https://learn.microsoft.com/training/paths/ensure-business-continuity-implement-disaster-recovery/?source=recommendationshttps%3A%2F%2Flearn.microsoft.com%2Fja-jp%2Ftraining%2Fpaths%2Fensure-business-continuity-implement-disaster-recovery%2F%3Fsource%3Drecommendations</t>
        </is>
      </c>
      <c r="K852" s="19" t="n"/>
      <c r="L852" s="19" t="inlineStr">
        <is>
          <t>afae6bec-2671-49ae-bc69-140b8ec8d320</t>
        </is>
      </c>
      <c r="M852" s="20" t="n"/>
      <c r="N852" s="20" t="n"/>
      <c r="O852" s="20" t="n"/>
      <c r="P852" s="20" t="n"/>
      <c r="Q852" s="20" t="n"/>
    </row>
    <row r="853">
      <c r="A853" s="18" t="inlineStr">
        <is>
          <t>SAP Checklist</t>
        </is>
      </c>
      <c r="B853" s="18" t="inlineStr">
        <is>
          <t>Fiabilidad</t>
        </is>
      </c>
      <c r="C853" s="18" t="inlineStr">
        <is>
          <t>SAP</t>
        </is>
      </c>
      <c r="D853" s="18" t="inlineStr">
        <is>
          <t>Los datos de DBMS y los archivos de registro de transacciones y puesta al día se almacenan en el almacenamiento en bloque compatible con Azure o en Azure NetApp Files. Azure Files o Azure Premium Files no se admiten como almacenamiento para datos de DBMS o archivos de registro de puesta al día con la carga de trabajo de SAP.</t>
        </is>
      </c>
      <c r="E853" s="18" t="n"/>
      <c r="F853" s="18" t="inlineStr">
        <is>
          <t>Alto</t>
        </is>
      </c>
      <c r="G853" t="inlineStr">
        <is>
          <t>No verificado</t>
        </is>
      </c>
      <c r="H853" s="18" t="n"/>
      <c r="I853" s="31" t="inlineStr">
        <is>
          <t>More info</t>
        </is>
      </c>
      <c r="J853" s="31" t="inlineStr">
        <is>
          <t>https://learn.microsoft.com/training/modules/explore-azure-databases/2-explore-database-support-azure-for-sap-workloads</t>
        </is>
      </c>
      <c r="K853" s="19" t="n"/>
      <c r="L853" s="19" t="inlineStr">
        <is>
          <t>ac614e95-6767-4bc3-b8a4-9953533da6ba</t>
        </is>
      </c>
      <c r="M853" s="20" t="n"/>
      <c r="N853" s="20" t="n"/>
      <c r="O853" s="20" t="n"/>
      <c r="P853" s="20" t="n"/>
      <c r="Q853" s="20" t="n"/>
    </row>
    <row r="854">
      <c r="A854" s="18" t="inlineStr">
        <is>
          <t>SAP Checklist</t>
        </is>
      </c>
      <c r="B854" s="18" t="inlineStr">
        <is>
          <t>Fiabilidad</t>
        </is>
      </c>
      <c r="C854" s="18" t="inlineStr">
        <is>
          <t>SAP</t>
        </is>
      </c>
      <c r="D854" s="18" t="inlineStr">
        <is>
          <t>Puede usar discos compartidos de Azure en Windows para componentes ASCS + SCS y escenarios específicos de alta disponibilidad. Configure los clústeres de conmutación por error por separado para los componentes de la capa de aplicación de SAP y la capa de DBMS. Actualmente, Azure no admite arquitecturas de alta disponibilidad que combinen componentes de la capa de aplicación de SAP y la capa de DBMS en un clúster de conmutación por error.</t>
        </is>
      </c>
      <c r="E854" s="18" t="n"/>
      <c r="F854" s="18" t="inlineStr">
        <is>
          <t>Alto</t>
        </is>
      </c>
      <c r="G854" t="inlineStr">
        <is>
          <t>No verificado</t>
        </is>
      </c>
      <c r="H854" s="18" t="n"/>
      <c r="I854" s="31" t="inlineStr">
        <is>
          <t>More info</t>
        </is>
      </c>
      <c r="J854" s="31" t="inlineStr">
        <is>
          <t>https://learn.microsoft.com/training/modules/implement-ha-sap-netweaver-anydb/?source=recommendations</t>
        </is>
      </c>
      <c r="K854" s="19" t="n"/>
      <c r="L854" s="19" t="inlineStr">
        <is>
          <t>1f737179-8e7f-4e1a-a30c-e5a649a3092b</t>
        </is>
      </c>
      <c r="M854" s="20" t="n"/>
      <c r="N854" s="20" t="n"/>
      <c r="O854" s="20" t="n"/>
      <c r="P854" s="20" t="n"/>
      <c r="Q854" s="20" t="n"/>
    </row>
    <row r="855">
      <c r="A855" s="18" t="inlineStr">
        <is>
          <t>SAP Checklist</t>
        </is>
      </c>
      <c r="B855" s="18" t="inlineStr">
        <is>
          <t>Fiabilidad</t>
        </is>
      </c>
      <c r="C855" s="18" t="inlineStr">
        <is>
          <t>SAP</t>
        </is>
      </c>
      <c r="D855" s="18" t="inlineStr">
        <is>
          <t>La mayoría de los clústeres de conmutación por error para los componentes de la capa de aplicación (ASCS) de SAP y la capa de DBMS requieren una dirección IP virtual para un clúster de conmutación por error.  Azure Load Balancer debe controlar la dirección IP virtual para todos los demás casos. Un principio de diseño es usar un equilibrador de carga por configuración de clúster. Te recomendamos que utilices la versión estándar del equilibrador de carga (SKU de equilibrador de carga estándar).</t>
        </is>
      </c>
      <c r="E855" s="18" t="n"/>
      <c r="F855" s="18" t="inlineStr">
        <is>
          <t>Alto</t>
        </is>
      </c>
      <c r="G855" t="inlineStr">
        <is>
          <t>No verificado</t>
        </is>
      </c>
      <c r="H855" s="18" t="n"/>
      <c r="I855" s="31" t="inlineStr">
        <is>
          <t>More info</t>
        </is>
      </c>
      <c r="J855" s="31" t="inlineStr">
        <is>
          <t>https://learn.microsoft.com/training/modules/implement-high-availability-for-sap-workloads-azure/?source=recommendations</t>
        </is>
      </c>
      <c r="K855" s="19" t="n"/>
      <c r="L855" s="19" t="inlineStr">
        <is>
          <t>a78b3d31-3170-44f2-b5d7-651a29f4ccf5</t>
        </is>
      </c>
      <c r="M855" s="20" t="n"/>
      <c r="N855" s="20" t="n"/>
      <c r="O855" s="20" t="n"/>
      <c r="P855" s="20" t="n"/>
      <c r="Q855" s="20" t="n"/>
    </row>
    <row r="856">
      <c r="A856" s="18" t="inlineStr">
        <is>
          <t>SAP Checklist</t>
        </is>
      </c>
      <c r="B856" s="18" t="inlineStr">
        <is>
          <t>Fiabilidad</t>
        </is>
      </c>
      <c r="C856" s="18" t="inlineStr">
        <is>
          <t>SAP</t>
        </is>
      </c>
      <c r="D856" s="18" t="inlineStr">
        <is>
          <t>Asegúrese de que la IP flotante esté habilitada en el equilibrador de carga</t>
        </is>
      </c>
      <c r="E856" s="18" t="n"/>
      <c r="F856" s="18" t="inlineStr">
        <is>
          <t>Alto</t>
        </is>
      </c>
      <c r="G856" t="inlineStr">
        <is>
          <t>No verificado</t>
        </is>
      </c>
      <c r="H856" s="18" t="n"/>
      <c r="I856" s="31" t="inlineStr">
        <is>
          <t>More info</t>
        </is>
      </c>
      <c r="J856" s="31" t="inlineStr">
        <is>
          <t>https://learn.microsoft.com/training/modules/load-balancing-non-https-traffic-azure/?source=recommendations</t>
        </is>
      </c>
      <c r="K856" s="19" t="n"/>
      <c r="L856" s="19" t="inlineStr">
        <is>
          <t>1a541741-5833-4fb4-ae3c-2df743165c3a</t>
        </is>
      </c>
      <c r="M856" s="20" t="n"/>
      <c r="N856" s="20" t="n"/>
      <c r="O856" s="20" t="n"/>
      <c r="P856" s="20" t="n"/>
      <c r="Q856" s="20" t="n"/>
    </row>
    <row r="857">
      <c r="A857" s="18" t="inlineStr">
        <is>
          <t>SAP Checklist</t>
        </is>
      </c>
      <c r="B857" s="18" t="inlineStr">
        <is>
          <t>Fiabilidad</t>
        </is>
      </c>
      <c r="C857" s="18" t="inlineStr">
        <is>
          <t>SAP</t>
        </is>
      </c>
      <c r="D857" s="18" t="inlineStr">
        <is>
          <t>Antes de implementar la infraestructura de alta disponibilidad, y en función de la región que elija, determine si desea realizar la implementación con un conjunto de disponibilidad de Azure o una zona de disponibilidad.</t>
        </is>
      </c>
      <c r="E857" s="18" t="n"/>
      <c r="F857" s="18" t="inlineStr">
        <is>
          <t>Alto</t>
        </is>
      </c>
      <c r="G857" t="inlineStr">
        <is>
          <t>No verificado</t>
        </is>
      </c>
      <c r="H857" s="18" t="n"/>
      <c r="I857" s="31" t="inlineStr">
        <is>
          <t>More info</t>
        </is>
      </c>
      <c r="J857" s="31" t="inlineStr">
        <is>
          <t>https://learn.microsoft.com/training/modules/configure-virtual-machine-availability/?source=recommendations</t>
        </is>
      </c>
      <c r="K857" s="19" t="n"/>
      <c r="L857" s="19" t="inlineStr">
        <is>
          <t>c47cc4f3-f105-452c-845e-9b307b3856c1</t>
        </is>
      </c>
      <c r="M857" s="20" t="n"/>
      <c r="N857" s="20" t="n"/>
      <c r="O857" s="20" t="n"/>
      <c r="P857" s="20" t="n"/>
      <c r="Q857" s="20" t="n"/>
    </row>
    <row r="858">
      <c r="A858" s="18" t="inlineStr">
        <is>
          <t>SAP Checklist</t>
        </is>
      </c>
      <c r="B858" s="18" t="inlineStr">
        <is>
          <t>Fiabilidad</t>
        </is>
      </c>
      <c r="C858" s="18" t="inlineStr">
        <is>
          <t>SAP</t>
        </is>
      </c>
      <c r="D858" s="18" t="inlineStr">
        <is>
          <t>Si desea cumplir los acuerdos de nivel de servicio de infraestructura para las aplicaciones de los componentes de SAP (servicios centrales, servidores de aplicaciones y bases de datos), debe elegir las mismas opciones de alta disponibilidad (máquinas virtuales, conjuntos de disponibilidad, zonas de disponibilidad) para todos los componentes.</t>
        </is>
      </c>
      <c r="E858" s="18" t="n"/>
      <c r="F858" s="18" t="inlineStr">
        <is>
          <t>Alto</t>
        </is>
      </c>
      <c r="G858" t="inlineStr">
        <is>
          <t>No verificado</t>
        </is>
      </c>
      <c r="H858" s="18" t="n"/>
      <c r="I858" s="31" t="inlineStr">
        <is>
          <t>More info</t>
        </is>
      </c>
      <c r="J858" s="13" t="n"/>
      <c r="K858" s="19" t="n"/>
      <c r="L858" s="19" t="inlineStr">
        <is>
          <t>844f69c3-07e5-4ec1-bff7-4be27bcf5fea</t>
        </is>
      </c>
      <c r="M858" s="20" t="n"/>
      <c r="N858" s="20" t="n"/>
      <c r="O858" s="20" t="n"/>
      <c r="P858" s="20" t="n"/>
      <c r="Q858" s="20" t="n"/>
    </row>
    <row r="859">
      <c r="A859" s="18" t="inlineStr">
        <is>
          <t>SAP Checklist</t>
        </is>
      </c>
      <c r="B859" s="18" t="inlineStr">
        <is>
          <t>Fiabilidad</t>
        </is>
      </c>
      <c r="C859" s="18" t="inlineStr">
        <is>
          <t>SAP</t>
        </is>
      </c>
      <c r="D859" s="18" t="inlineStr">
        <is>
          <t>No mezcle servidores de diferentes roles en el mismo conjunto de disponibilidad. Mantenga las máquinas virtuales de servicios centrales, las máquinas virtuales de base de datos y las máquinas virtuales de aplicaciones en sus propios conjuntos de disponibilidad</t>
        </is>
      </c>
      <c r="E859" s="18" t="n"/>
      <c r="F859" s="18" t="inlineStr">
        <is>
          <t>Alto</t>
        </is>
      </c>
      <c r="G859" t="inlineStr">
        <is>
          <t>No verificado</t>
        </is>
      </c>
      <c r="H859" s="18" t="n"/>
      <c r="I859" s="31" t="inlineStr">
        <is>
          <t>More info</t>
        </is>
      </c>
      <c r="J859" s="31" t="inlineStr">
        <is>
          <t>https://learn.microsoft.com/training/modules/configure-virtual-machine-availability/?source=recommendations</t>
        </is>
      </c>
      <c r="K859" s="19" t="n"/>
      <c r="L859" s="19" t="inlineStr">
        <is>
          <t>cbe05bbe-209d-4490-ba47-778424d11678</t>
        </is>
      </c>
      <c r="M859" s="20" t="n"/>
      <c r="N859" s="20" t="n"/>
      <c r="O859" s="20" t="n"/>
      <c r="P859" s="20" t="n"/>
      <c r="Q859" s="20" t="n"/>
    </row>
    <row r="860">
      <c r="A860" s="18" t="inlineStr">
        <is>
          <t>SAP Checklist</t>
        </is>
      </c>
      <c r="B860" s="18" t="inlineStr">
        <is>
          <t>Fiabilidad</t>
        </is>
      </c>
      <c r="C860" s="18" t="inlineStr">
        <is>
          <t>SAP</t>
        </is>
      </c>
      <c r="D860" s="18" t="inlineStr">
        <is>
          <t>No se pueden implementar conjuntos de disponibilidad de Azure dentro de una zona de disponibilidad de Azure a menos que se usen grupos de selección de ubicación de proximidad.</t>
        </is>
      </c>
      <c r="E860" s="18" t="n"/>
      <c r="F860" s="18" t="inlineStr">
        <is>
          <t>Medio</t>
        </is>
      </c>
      <c r="G860" t="inlineStr">
        <is>
          <t>No verificado</t>
        </is>
      </c>
      <c r="H860" s="18" t="n"/>
      <c r="I860" s="31" t="inlineStr">
        <is>
          <t>More info</t>
        </is>
      </c>
      <c r="J860" s="31" t="inlineStr">
        <is>
          <t>https://learn.microsoft.com/azure/sap/workloads/proximity-placement-scenarios</t>
        </is>
      </c>
      <c r="K860" s="19" t="n"/>
      <c r="L860" s="19" t="inlineStr">
        <is>
          <t>f2201000-d045-40a6-a79a-d7cdc01b4d86</t>
        </is>
      </c>
      <c r="M860" s="20" t="n"/>
      <c r="N860" s="20" t="n"/>
      <c r="O860" s="20" t="n"/>
      <c r="P860" s="20" t="n"/>
      <c r="Q860" s="20" t="n"/>
    </row>
    <row r="861">
      <c r="A861" s="18" t="inlineStr">
        <is>
          <t>SAP Checklist</t>
        </is>
      </c>
      <c r="B861" s="18" t="inlineStr">
        <is>
          <t>Fiabilidad</t>
        </is>
      </c>
      <c r="C861" s="18" t="inlineStr">
        <is>
          <t>SAP</t>
        </is>
      </c>
      <c r="D861" s="18" t="inlineStr">
        <is>
          <t>Al crear conjuntos de disponibilidad, use el número máximo de dominios de error y dominios de actualización disponibles. Por ejemplo, si implementa más de dos máquinas virtuales en un conjunto de disponibilidad, use el número máximo de dominios de error (tres) y suficientes dominios de actualización para limitar el efecto de posibles errores de hardware físico, interrupciones de red o interrupciones de energía, además del mantenimiento planeado de Azure. El número predeterminado de dominios de error es dos y no puede cambiarlo en línea más adelante.</t>
        </is>
      </c>
      <c r="E861" s="18" t="n"/>
      <c r="F861" s="18" t="inlineStr">
        <is>
          <t>Alto</t>
        </is>
      </c>
      <c r="G861" t="inlineStr">
        <is>
          <t>No verificado</t>
        </is>
      </c>
      <c r="H861" s="18" t="n"/>
      <c r="I861" s="31" t="inlineStr">
        <is>
          <t>More info</t>
        </is>
      </c>
      <c r="J861" s="31" t="inlineStr">
        <is>
          <t>https://learn.microsoft.com/training/modules/configure-virtual-machine-availability/?source=recommendations</t>
        </is>
      </c>
      <c r="K861" s="19" t="n"/>
      <c r="L861" s="19" t="inlineStr">
        <is>
          <t>9674e7c7-7796-4181-8920-09f4429543ba</t>
        </is>
      </c>
      <c r="M861" s="20" t="n"/>
      <c r="N861" s="20" t="n"/>
      <c r="O861" s="20" t="n"/>
      <c r="P861" s="20" t="n"/>
      <c r="Q861" s="20" t="n"/>
    </row>
    <row r="862">
      <c r="A862" s="18" t="inlineStr">
        <is>
          <t>SAP Checklist</t>
        </is>
      </c>
      <c r="B862" s="18" t="inlineStr">
        <is>
          <t>Fiabilidad</t>
        </is>
      </c>
      <c r="C862" s="18" t="inlineStr">
        <is>
          <t>SAP</t>
        </is>
      </c>
      <c r="D862" s="18" t="inlineStr">
        <is>
          <t>Cuando se usan grupos de selección con selección de ubicación de proximidad de Azure en una implementación de conjunto de disponibilidad, los tres componentes de SAP (servicios centrales, servidor de aplicaciones y base de datos) deben estar en el mismo grupo con selección de ubicación de proximidad.</t>
        </is>
      </c>
      <c r="E862" s="18" t="n"/>
      <c r="F862" s="18" t="inlineStr">
        <is>
          <t>Alto</t>
        </is>
      </c>
      <c r="G862" t="inlineStr">
        <is>
          <t>No verificado</t>
        </is>
      </c>
      <c r="H862" s="18" t="n"/>
      <c r="I862" s="31" t="inlineStr">
        <is>
          <t>More info</t>
        </is>
      </c>
      <c r="J862" s="13" t="n"/>
      <c r="K862" s="19" t="n"/>
      <c r="L862" s="19" t="inlineStr">
        <is>
          <t>ae4ecb95-b70f-428f-8b9a-4c5b7e3478a2</t>
        </is>
      </c>
      <c r="M862" s="20" t="n"/>
      <c r="N862" s="20" t="n"/>
      <c r="O862" s="20" t="n"/>
      <c r="P862" s="20" t="n"/>
      <c r="Q862" s="20" t="n"/>
    </row>
    <row r="863">
      <c r="A863" s="18" t="inlineStr">
        <is>
          <t>SAP Checklist</t>
        </is>
      </c>
      <c r="B863" s="18" t="inlineStr">
        <is>
          <t>Fiabilidad</t>
        </is>
      </c>
      <c r="C863" s="18" t="inlineStr">
        <is>
          <t>SAP</t>
        </is>
      </c>
      <c r="D863" s="18" t="inlineStr">
        <is>
          <t>Use un grupo de selección de ubicación de proximidad por SID de SAP. Los grupos no abarcan zonas de disponibilidad ni regiones de Azure</t>
        </is>
      </c>
      <c r="E863" s="18" t="n"/>
      <c r="F863" s="18" t="inlineStr">
        <is>
          <t>Alto</t>
        </is>
      </c>
      <c r="G863" t="inlineStr">
        <is>
          <t>No verificado</t>
        </is>
      </c>
      <c r="H863" s="18" t="n"/>
      <c r="I863" s="31" t="inlineStr">
        <is>
          <t>More info</t>
        </is>
      </c>
      <c r="J863" s="13" t="n"/>
      <c r="K863" s="19" t="n"/>
      <c r="L863" s="19" t="inlineStr">
        <is>
          <t>5d2fa56c-56ad-4484-88fe-72734c486ba2</t>
        </is>
      </c>
      <c r="M863" s="20" t="n"/>
      <c r="N863" s="20" t="n"/>
      <c r="O863" s="20" t="n"/>
      <c r="P863" s="20" t="n"/>
      <c r="Q863" s="20" t="n"/>
    </row>
    <row r="864">
      <c r="A864" s="18" t="inlineStr">
        <is>
          <t>SAP Checklist</t>
        </is>
      </c>
      <c r="B864" s="18" t="inlineStr">
        <is>
          <t>Fiabilidad</t>
        </is>
      </c>
      <c r="C864" s="18" t="inlineStr">
        <is>
          <t>SAP</t>
        </is>
      </c>
      <c r="D864" s="18" t="inlineStr">
        <is>
          <t>Utilice uno de los siguientes servicios para ejecutar clústeres de servicios centrales de SAP, en función del sistema operativo.</t>
        </is>
      </c>
      <c r="E864" s="18" t="n"/>
      <c r="F864" s="18" t="inlineStr">
        <is>
          <t>Alto</t>
        </is>
      </c>
      <c r="G864" t="inlineStr">
        <is>
          <t>No verificado</t>
        </is>
      </c>
      <c r="H864" s="18" t="n"/>
      <c r="I864" s="31" t="inlineStr">
        <is>
          <t>More info</t>
        </is>
      </c>
      <c r="J864" s="31" t="inlineStr">
        <is>
          <t>https://learn.microsoft.com/training/modules/implement-ha-sap-netweaver-anydb/?source=recommendations</t>
        </is>
      </c>
      <c r="K864" s="19" t="n"/>
      <c r="L864" s="19" t="inlineStr">
        <is>
          <t>bca3b10e-0ff5-4aec-ac16-4c4bd1a1c13f</t>
        </is>
      </c>
      <c r="M864" s="20" t="n"/>
      <c r="N864" s="20" t="n"/>
      <c r="O864" s="20" t="n"/>
      <c r="P864" s="20" t="n"/>
      <c r="Q864" s="20" t="n"/>
    </row>
    <row r="865">
      <c r="A865" s="18" t="inlineStr">
        <is>
          <t>SAP Checklist</t>
        </is>
      </c>
      <c r="B865" s="18" t="inlineStr">
        <is>
          <t>Fiabilidad</t>
        </is>
      </c>
      <c r="C865" s="18" t="inlineStr">
        <is>
          <t>SAP</t>
        </is>
      </c>
      <c r="D865" s="18" t="inlineStr">
        <is>
          <t>Actualmente, Azure no admite la combinación de ASCS y alta disponibilidad de base de datos en el mismo clúster de Linux Pacemaker; sepáralos en grupos individuales. Sin embargo, puede combinar hasta cinco clústeres de servicios centrales en un par de máquinas virtuales.</t>
        </is>
      </c>
      <c r="E865" s="18" t="n"/>
      <c r="F865" s="18" t="inlineStr">
        <is>
          <t>Medio</t>
        </is>
      </c>
      <c r="G865" t="inlineStr">
        <is>
          <t>No verificado</t>
        </is>
      </c>
      <c r="H865" s="18" t="n"/>
      <c r="I865" s="31" t="inlineStr">
        <is>
          <t>More info</t>
        </is>
      </c>
      <c r="J865" s="31" t="inlineStr">
        <is>
          <t>https://learn.microsoft.com/training/modules/implement-ha-sap-netweaver-anydb/?source=recommendations</t>
        </is>
      </c>
      <c r="K865" s="19" t="n"/>
      <c r="L865" s="19" t="inlineStr">
        <is>
          <t>ed46b937-913e-4018-9c62-8393ab037e53</t>
        </is>
      </c>
      <c r="M865" s="20" t="n"/>
      <c r="N865" s="20" t="n"/>
      <c r="O865" s="20" t="n"/>
      <c r="P865" s="20" t="n"/>
      <c r="Q865" s="20" t="n"/>
    </row>
    <row r="866">
      <c r="A866" s="18" t="inlineStr">
        <is>
          <t>SAP Checklist</t>
        </is>
      </c>
      <c r="B866" s="18" t="inlineStr">
        <is>
          <t>Fiabilidad</t>
        </is>
      </c>
      <c r="C866" s="18" t="inlineStr">
        <is>
          <t>SAP</t>
        </is>
      </c>
      <c r="D866" s="18" t="inlineStr">
        <is>
          <t>Implemente ambas máquinas virtuales en el par de alta disponibilidad en un conjunto de disponibilidad o en zonas de disponibilidad. Estas máquinas virtuales deben tener el mismo tamaño y la misma configuración de almacenamiento.</t>
        </is>
      </c>
      <c r="E866" s="18" t="n"/>
      <c r="F866" s="18" t="inlineStr">
        <is>
          <t>Medio</t>
        </is>
      </c>
      <c r="G866" t="inlineStr">
        <is>
          <t>No verificado</t>
        </is>
      </c>
      <c r="H866" s="18" t="n"/>
      <c r="I866" s="31" t="inlineStr">
        <is>
          <t>More info</t>
        </is>
      </c>
      <c r="J866" s="13" t="n"/>
      <c r="K866" s="19" t="n"/>
      <c r="L866" s="19" t="inlineStr">
        <is>
          <t>f656e745-0cfb-453e-8008-0528fa21c933</t>
        </is>
      </c>
      <c r="M866" s="20" t="n"/>
      <c r="N866" s="20" t="n"/>
      <c r="O866" s="20" t="n"/>
      <c r="P866" s="20" t="n"/>
      <c r="Q866" s="20" t="n"/>
    </row>
    <row r="867">
      <c r="A867" s="18" t="inlineStr">
        <is>
          <t>SAP Checklist</t>
        </is>
      </c>
      <c r="B867" s="18" t="inlineStr">
        <is>
          <t>Fiabilidad</t>
        </is>
      </c>
      <c r="C867" s="18" t="inlineStr">
        <is>
          <t>SAP</t>
        </is>
      </c>
      <c r="D867" s="18" t="inlineStr">
        <is>
          <t>Azure admite la instalación y configuración de SAP HANA y las instancias de ASCS/SCS y ERS en el mismo clúster de alta disponibilidad que se ejecuta en Red Hat Enterprise Linux (RHEL).</t>
        </is>
      </c>
      <c r="E867" s="18" t="n"/>
      <c r="F867" s="18" t="inlineStr">
        <is>
          <t>Medio</t>
        </is>
      </c>
      <c r="G867" t="inlineStr">
        <is>
          <t>No verificado</t>
        </is>
      </c>
      <c r="H867" s="18" t="n"/>
      <c r="I867" s="31" t="inlineStr">
        <is>
          <t>More info</t>
        </is>
      </c>
      <c r="J867" s="31" t="inlineStr">
        <is>
          <t>https://learn.microsoft.com/training/modules/implement-ha-sap-netweaver-anydb/?source=recommendations</t>
        </is>
      </c>
      <c r="K867" s="19" t="n"/>
      <c r="L867" s="19" t="inlineStr">
        <is>
          <t>7f684ebc-95da-425e-b329-e782dbed050f</t>
        </is>
      </c>
      <c r="M867" s="20" t="n"/>
      <c r="N867" s="20" t="n"/>
      <c r="O867" s="20" t="n"/>
      <c r="P867" s="20" t="n"/>
      <c r="Q867" s="20" t="n"/>
    </row>
    <row r="868">
      <c r="A868" s="18" t="inlineStr">
        <is>
          <t>SAP Checklist</t>
        </is>
      </c>
      <c r="B868" s="18" t="inlineStr">
        <is>
          <t>Fiabilidad</t>
        </is>
      </c>
      <c r="C868" s="18" t="inlineStr">
        <is>
          <t>SAP</t>
        </is>
      </c>
      <c r="D868" s="18" t="inlineStr">
        <is>
          <t>Ejecute todos los sistemas de producción en SSD administradas Premium y use Azure NetApp Files o Ultra Disk Storage. Al menos el disco del sistema operativo debe estar en el nivel Premium para que pueda lograr un mejor rendimiento y el mejor Acuerdo de Nivel de Servicio.</t>
        </is>
      </c>
      <c r="E868" s="18" t="n"/>
      <c r="F868" s="18" t="inlineStr">
        <is>
          <t>Alto</t>
        </is>
      </c>
      <c r="G868" t="inlineStr">
        <is>
          <t>No verificado</t>
        </is>
      </c>
      <c r="H868" s="18" t="n"/>
      <c r="I868" s="31" t="inlineStr">
        <is>
          <t>More info</t>
        </is>
      </c>
      <c r="J868" s="31" t="inlineStr">
        <is>
          <t>https://learn.microsoft.com/training/modules/explore-azure-storage/?source=recommendations</t>
        </is>
      </c>
      <c r="K868" s="19" t="n"/>
      <c r="L868" s="19" t="inlineStr">
        <is>
          <t>07991f7d-6598-4d90-9431-45c62605d3a5</t>
        </is>
      </c>
      <c r="M868" s="20" t="n"/>
      <c r="N868" s="20" t="n"/>
      <c r="O868" s="20" t="n"/>
      <c r="P868" s="20" t="n"/>
      <c r="Q868" s="20" t="n"/>
    </row>
    <row r="869">
      <c r="A869" s="18" t="inlineStr">
        <is>
          <t>SAP Checklist</t>
        </is>
      </c>
      <c r="B869" s="18" t="inlineStr">
        <is>
          <t>Fiabilidad</t>
        </is>
      </c>
      <c r="C869" s="18" t="inlineStr">
        <is>
          <t>SAP</t>
        </is>
      </c>
      <c r="D869" s="18" t="inlineStr">
        <is>
          <t>Debe ejecutar SAP HANA en Azure solo en los tipos de almacenamiento certificados por SAP. Tenga en cuenta que ciertos volúmenes deben ejecutarse en determinadas configuraciones de disco, cuando corresponda. Estas configuraciones incluyen la habilitación del acelerador de escritura y el uso del almacenamiento premium. También debe asegurarse de que el sistema de archivos que se ejecuta en el almacenamiento es compatible con el DBMS que se ejecuta en la máquina.</t>
        </is>
      </c>
      <c r="E869" s="18" t="n"/>
      <c r="F869" s="18" t="inlineStr">
        <is>
          <t>Alto</t>
        </is>
      </c>
      <c r="G869" t="inlineStr">
        <is>
          <t>No verificado</t>
        </is>
      </c>
      <c r="H869" s="18" t="n"/>
      <c r="I869" s="31" t="inlineStr">
        <is>
          <t>More info</t>
        </is>
      </c>
      <c r="J869" s="31" t="inlineStr">
        <is>
          <t>https://learn.microsoft.com/azure/sap/workloads/hana-vm-premium-ssd-v1?source=recommendations</t>
        </is>
      </c>
      <c r="K869" s="19" t="n"/>
      <c r="L869" s="19" t="inlineStr">
        <is>
          <t>73cdaecc-7d74-48d8-a040-88416eebc98c</t>
        </is>
      </c>
      <c r="M869" s="20" t="n"/>
      <c r="N869" s="20" t="n"/>
      <c r="O869" s="20" t="n"/>
      <c r="P869" s="20" t="n"/>
      <c r="Q869" s="20" t="n"/>
    </row>
    <row r="870">
      <c r="A870" s="18" t="inlineStr">
        <is>
          <t>SAP Checklist</t>
        </is>
      </c>
      <c r="B870" s="18" t="inlineStr">
        <is>
          <t>Fiabilidad</t>
        </is>
      </c>
      <c r="C870" s="18" t="inlineStr">
        <is>
          <t>SAP</t>
        </is>
      </c>
      <c r="D870" s="18" t="inlineStr">
        <is>
          <t>Considere la posibilidad de configurar la alta disponibilidad en función del tipo de almacenamiento que utilice para las cargas de trabajo de SAP. Algunos servicios de almacenamiento disponibles en Azure no son compatibles con Azure Site Recovery, por lo que la configuración de alta disponibilidad puede diferir.</t>
        </is>
      </c>
      <c r="E870" s="18" t="n"/>
      <c r="F870" s="18" t="inlineStr">
        <is>
          <t>Alto</t>
        </is>
      </c>
      <c r="G870" t="inlineStr">
        <is>
          <t>No verificado</t>
        </is>
      </c>
      <c r="H870" s="18" t="n"/>
      <c r="I870" s="31" t="inlineStr">
        <is>
          <t>More info</t>
        </is>
      </c>
      <c r="J870" s="31" t="inlineStr">
        <is>
          <t>https://learn.microsoft.com/training/modules/implement-disaster-recovery-for-sap-workloads-azure/2-explore-disaster-recovery-sap-workloads</t>
        </is>
      </c>
      <c r="K870" s="19" t="n"/>
      <c r="L870" s="19" t="inlineStr">
        <is>
          <t>51904867-a70e-4fa0-b4ff-3e6292846d7c</t>
        </is>
      </c>
      <c r="M870" s="20" t="n"/>
      <c r="N870" s="20" t="n"/>
      <c r="O870" s="20" t="n"/>
      <c r="P870" s="20" t="n"/>
      <c r="Q870" s="20" t="n"/>
    </row>
    <row r="871">
      <c r="A871" s="18" t="inlineStr">
        <is>
          <t>SAP Checklist</t>
        </is>
      </c>
      <c r="B871" s="18" t="inlineStr">
        <is>
          <t>Fiabilidad</t>
        </is>
      </c>
      <c r="C871" s="18" t="inlineStr">
        <is>
          <t>SAP</t>
        </is>
      </c>
      <c r="D871" s="18" t="inlineStr">
        <is>
          <t>Es posible que los diferentes servicios de almacenamiento nativos de Azure (como Azure Files, Azure NetApp Files, Azure Shared Disk) no estén disponibles en todas las regiones. Por lo tanto, para tener una configuración de SAP similar en la región de recuperación ante desastres después de la conmutación por error, asegúrese de que el servicio de almacenamiento correspondiente se ofrece en el sitio de recuperación ante desastres.</t>
        </is>
      </c>
      <c r="E871" s="18" t="n"/>
      <c r="F871" s="18" t="inlineStr">
        <is>
          <t>Alto</t>
        </is>
      </c>
      <c r="G871" t="inlineStr">
        <is>
          <t>No verificado</t>
        </is>
      </c>
      <c r="H871" s="18" t="n"/>
      <c r="I871" s="31" t="inlineStr">
        <is>
          <t>More info</t>
        </is>
      </c>
      <c r="J871" s="13" t="n"/>
      <c r="K871" s="19" t="n"/>
      <c r="L871" s="19" t="inlineStr">
        <is>
          <t>1ac2d928-c9b7-42c6-ba18-23b1aea78693</t>
        </is>
      </c>
      <c r="M871" s="20" t="n"/>
      <c r="N871" s="20" t="n"/>
      <c r="O871" s="20" t="n"/>
      <c r="P871" s="20" t="n"/>
      <c r="Q871" s="20" t="n"/>
    </row>
    <row r="872">
      <c r="A872" s="18" t="inlineStr">
        <is>
          <t>SAP Checklist</t>
        </is>
      </c>
      <c r="B872" s="18" t="inlineStr">
        <is>
          <t>Costar</t>
        </is>
      </c>
      <c r="C872" s="18" t="inlineStr">
        <is>
          <t>SAP</t>
        </is>
      </c>
      <c r="D872" s="18" t="inlineStr">
        <is>
          <t>Automatice SAP System Start-Stop para gestionar los costes.</t>
        </is>
      </c>
      <c r="E872" s="18" t="n"/>
      <c r="F872" s="18" t="inlineStr">
        <is>
          <t>Medio</t>
        </is>
      </c>
      <c r="G872" t="inlineStr">
        <is>
          <t>No verificado</t>
        </is>
      </c>
      <c r="H872" s="18" t="n"/>
      <c r="I872" s="31" t="inlineStr">
        <is>
          <t>More info</t>
        </is>
      </c>
      <c r="J872" s="13" t="n"/>
      <c r="K872" s="19" t="n"/>
      <c r="L872" s="19" t="inlineStr">
        <is>
          <t>925d1f8c-01f3-4a67-948e-aabf0a1fad60</t>
        </is>
      </c>
      <c r="M872" s="20" t="n"/>
      <c r="N872" s="20" t="n"/>
      <c r="O872" s="20" t="n"/>
      <c r="P872" s="20" t="n"/>
      <c r="Q872" s="20" t="n"/>
    </row>
    <row r="873">
      <c r="A873" s="18" t="inlineStr">
        <is>
          <t>SAP Checklist</t>
        </is>
      </c>
      <c r="B873" s="18" t="inlineStr">
        <is>
          <t>Costar</t>
        </is>
      </c>
      <c r="C873" s="18" t="inlineStr">
        <is>
          <t>SAP</t>
        </is>
      </c>
      <c r="D873" s="18" t="inlineStr">
        <is>
          <t>En el caso de usar Azure Premium Storage con SAP HANA, se puede usar el almacenamiento SSD estándar de Azure para seleccionar una solución de almacenamiento rentable. Sin embargo, tenga en cuenta que la elección de SSD estándar o almacenamiento de Azure HDD estándar afectará al Acuerdo de Nivel de Servicio de las máquinas virtuales individuales. Además, para sistemas con menor rendimiento de E/S y baja latencia, como entornos que no son de producción, se pueden usar máquinas virtuales de series inferiores.</t>
        </is>
      </c>
      <c r="E873" s="18" t="n"/>
      <c r="F873" s="18" t="inlineStr">
        <is>
          <t>Bajo</t>
        </is>
      </c>
      <c r="G873" t="inlineStr">
        <is>
          <t>No verificado</t>
        </is>
      </c>
      <c r="H873" s="18" t="n"/>
      <c r="I873" s="31" t="inlineStr">
        <is>
          <t>More info</t>
        </is>
      </c>
      <c r="J873" s="13" t="n"/>
      <c r="K873" s="19" t="n"/>
      <c r="L873" s="19" t="inlineStr">
        <is>
          <t>71dc00cd-4392-4262-8949-20c05e6c0333</t>
        </is>
      </c>
      <c r="M873" s="20" t="n"/>
      <c r="N873" s="20" t="n"/>
      <c r="O873" s="20" t="n"/>
      <c r="P873" s="20" t="n"/>
      <c r="Q873" s="20" t="n"/>
    </row>
    <row r="874">
      <c r="A874" s="18" t="inlineStr">
        <is>
          <t>SAP Checklist</t>
        </is>
      </c>
      <c r="B874" s="18" t="inlineStr">
        <is>
          <t>Costar</t>
        </is>
      </c>
      <c r="C874" s="18" t="inlineStr">
        <is>
          <t>SAP</t>
        </is>
      </c>
      <c r="D874" s="18" t="inlineStr">
        <is>
          <t>Como configuración alternativa de menor costo (multipropósito), puede elegir una SKU de bajo rendimiento para las máquinas virtuales del servidor de base de datos de HANA que no son de producción. Sin embargo, es importante tener en cuenta que algunos tipos de máquinas virtuales, como la serie E, no están certificadas para HANA (directorio de hardware de SAP HANA) o no pueden alcanzar una latencia de almacenamiento inferior a 1 ms.</t>
        </is>
      </c>
      <c r="E874" s="18" t="n"/>
      <c r="F874" s="18" t="inlineStr">
        <is>
          <t>Bajo</t>
        </is>
      </c>
      <c r="G874" t="inlineStr">
        <is>
          <t>No verificado</t>
        </is>
      </c>
      <c r="H874" s="18" t="n"/>
      <c r="I874" s="31" t="inlineStr">
        <is>
          <t>More info</t>
        </is>
      </c>
      <c r="J874" s="13" t="n"/>
      <c r="K874" s="19" t="n"/>
      <c r="L874" s="19" t="inlineStr">
        <is>
          <t>9877f353-2591-4e8b-8381-e9043fed1010</t>
        </is>
      </c>
      <c r="M874" s="20" t="n"/>
      <c r="N874" s="20" t="n"/>
      <c r="O874" s="20" t="n"/>
      <c r="P874" s="20" t="n"/>
      <c r="Q874" s="20" t="n"/>
    </row>
    <row r="875">
      <c r="A875" s="18" t="inlineStr">
        <is>
          <t>SAP Checklist</t>
        </is>
      </c>
      <c r="B875" s="18" t="inlineStr">
        <is>
          <t>Seguridad</t>
        </is>
      </c>
      <c r="C875" s="18" t="inlineStr">
        <is>
          <t>SAP</t>
        </is>
      </c>
      <c r="D875" s="18" t="inlineStr">
        <is>
          <t>Aplicación de un modelo RBAC para grupos de administración, suscripciones, grupos de recursos y recursos</t>
        </is>
      </c>
      <c r="E875" s="18" t="n"/>
      <c r="F875" s="18" t="inlineStr">
        <is>
          <t>Alto</t>
        </is>
      </c>
      <c r="G875" t="inlineStr">
        <is>
          <t>No verificado</t>
        </is>
      </c>
      <c r="H875" s="18" t="n"/>
      <c r="I875" s="31" t="inlineStr">
        <is>
          <t>More info</t>
        </is>
      </c>
      <c r="J875" s="31" t="inlineStr">
        <is>
          <t>https://learn.microsoft.com/training/paths/implement-resource-mgmt-security/</t>
        </is>
      </c>
      <c r="K875" s="19" t="n"/>
      <c r="L875" s="19" t="inlineStr">
        <is>
          <t>fda1dbf3-dc95-4d48-a7c7-91dca0f6c565</t>
        </is>
      </c>
      <c r="M875" s="20" t="n"/>
      <c r="N875" s="20" t="n"/>
      <c r="O875" s="20" t="n"/>
      <c r="P875" s="20" t="n"/>
      <c r="Q875" s="20" t="n"/>
    </row>
    <row r="876">
      <c r="A876" s="18" t="inlineStr">
        <is>
          <t>SAP Checklist</t>
        </is>
      </c>
      <c r="B876" s="18" t="inlineStr">
        <is>
          <t>Seguridad</t>
        </is>
      </c>
      <c r="C876" s="18" t="inlineStr">
        <is>
          <t>SAP</t>
        </is>
      </c>
      <c r="D876" s="18" t="inlineStr">
        <is>
          <t>Aplicación de la propagación de la entidad de seguridad para reenviar la identidad de la aplicación en la nube de SAP a SAP local (incluida IaaS) a través del conector en la nube</t>
        </is>
      </c>
      <c r="E876" s="18" t="n"/>
      <c r="F876" s="18" t="inlineStr">
        <is>
          <t>Medio</t>
        </is>
      </c>
      <c r="G876" t="inlineStr">
        <is>
          <t>No verificado</t>
        </is>
      </c>
      <c r="H876" s="18" t="n"/>
      <c r="I876" s="31" t="inlineStr">
        <is>
          <t>More info</t>
        </is>
      </c>
      <c r="J876" s="31" t="inlineStr">
        <is>
          <t>https://learn.microsoft.com/training/modules/explore-identity-services/2-explore-azure-virtual-machine-auth-access-control</t>
        </is>
      </c>
      <c r="K876" s="19" t="n"/>
      <c r="L876" s="19" t="inlineStr">
        <is>
          <t>45911475-e39e-4530-accc-d979366bcda2</t>
        </is>
      </c>
      <c r="M876" s="20" t="n"/>
      <c r="N876" s="20" t="n"/>
      <c r="O876" s="20" t="n"/>
      <c r="P876" s="20" t="n"/>
      <c r="Q876" s="20" t="n"/>
    </row>
    <row r="877">
      <c r="A877" s="18" t="inlineStr">
        <is>
          <t>SAP Checklist</t>
        </is>
      </c>
      <c r="B877" s="18" t="inlineStr">
        <is>
          <t>Seguridad</t>
        </is>
      </c>
      <c r="C877" s="18" t="inlineStr">
        <is>
          <t>SAP</t>
        </is>
      </c>
      <c r="D877" s="18" t="inlineStr">
        <is>
          <t>Implemente SSO en aplicaciones SAP SaaS como SAP Analytics Cloud, SAP Cloud Platform, Business by design, SAP Qualtrics y SAP C4C con Azure AD mediante SAML.</t>
        </is>
      </c>
      <c r="E877" s="18" t="n"/>
      <c r="F877" s="18" t="inlineStr">
        <is>
          <t>Medio</t>
        </is>
      </c>
      <c r="G877" t="inlineStr">
        <is>
          <t>No verificado</t>
        </is>
      </c>
      <c r="H877" s="18" t="n"/>
      <c r="I877" s="31" t="inlineStr">
        <is>
          <t>More info</t>
        </is>
      </c>
      <c r="J877" s="13" t="n"/>
      <c r="K877" s="19" t="n"/>
      <c r="L877" s="19" t="inlineStr">
        <is>
          <t>750ab1ab-039d-495d-94c7-c8929cb107d5</t>
        </is>
      </c>
      <c r="M877" s="20" t="n"/>
      <c r="N877" s="20" t="n"/>
      <c r="O877" s="20" t="n"/>
      <c r="P877" s="20" t="n"/>
      <c r="Q877" s="20" t="n"/>
    </row>
    <row r="878">
      <c r="A878" s="18" t="inlineStr">
        <is>
          <t>SAP Checklist</t>
        </is>
      </c>
      <c r="B878" s="18" t="inlineStr">
        <is>
          <t>Seguridad</t>
        </is>
      </c>
      <c r="C878" s="18" t="inlineStr">
        <is>
          <t>SAP</t>
        </is>
      </c>
      <c r="D878" s="18" t="inlineStr">
        <is>
          <t>Implemente SSO en aplicaciones web basadas en SAP NetWeaver, como SAP Fiori y SAP Web GUI mediante SAML.</t>
        </is>
      </c>
      <c r="E878" s="18" t="n"/>
      <c r="F878" s="18" t="inlineStr">
        <is>
          <t>Medio</t>
        </is>
      </c>
      <c r="G878" t="inlineStr">
        <is>
          <t>No verificado</t>
        </is>
      </c>
      <c r="H878" s="18" t="n"/>
      <c r="I878" s="31" t="inlineStr">
        <is>
          <t>More info</t>
        </is>
      </c>
      <c r="J878" s="31" t="inlineStr">
        <is>
          <t>https://learn.microsoft.com/training/modules/explore-identity-services/8-exercise-integrate-azure-active-directory-sap-netweaver</t>
        </is>
      </c>
      <c r="K878" s="19" t="n"/>
      <c r="L878" s="19" t="inlineStr">
        <is>
          <t>325ae525-ba34-4d46-a5e2-213ace7bb122</t>
        </is>
      </c>
      <c r="M878" s="20" t="n"/>
      <c r="N878" s="20" t="n"/>
      <c r="O878" s="20" t="n"/>
      <c r="P878" s="20" t="n"/>
      <c r="Q878" s="20" t="n"/>
    </row>
    <row r="879">
      <c r="A879" s="18" t="inlineStr">
        <is>
          <t>SAP Checklist</t>
        </is>
      </c>
      <c r="B879" s="18" t="inlineStr">
        <is>
          <t>Seguridad</t>
        </is>
      </c>
      <c r="C879" s="18" t="inlineStr">
        <is>
          <t>SAP</t>
        </is>
      </c>
      <c r="D879" s="18" t="inlineStr">
        <is>
          <t>Implemente SSO en aplicaciones web basadas en SAP NetWeaver, como SAP Fiori y SAP Web GUI mediante SAML.</t>
        </is>
      </c>
      <c r="E879" s="18" t="n"/>
      <c r="F879" s="18" t="inlineStr">
        <is>
          <t>Medio</t>
        </is>
      </c>
      <c r="G879" t="inlineStr">
        <is>
          <t>No verificado</t>
        </is>
      </c>
      <c r="H879" s="18" t="n"/>
      <c r="I879" s="13" t="n"/>
      <c r="J879" s="31" t="inlineStr">
        <is>
          <t>https://learn.microsoft.com/training/modules/explore-identity-services/6-exercise-integrate-azure-active-directory-sap-fiori</t>
        </is>
      </c>
      <c r="K879" s="19" t="n"/>
      <c r="L879" s="19" t="inlineStr">
        <is>
          <t>9eb54dad-7861-4e1c-973a-f3bb003fc9c1</t>
        </is>
      </c>
      <c r="M879" s="20" t="n"/>
      <c r="N879" s="20" t="n"/>
      <c r="O879" s="20" t="n"/>
      <c r="P879" s="20" t="n"/>
      <c r="Q879" s="20" t="n"/>
    </row>
    <row r="880">
      <c r="A880" s="18" t="inlineStr">
        <is>
          <t>SAP Checklist</t>
        </is>
      </c>
      <c r="B880" s="18" t="inlineStr">
        <is>
          <t>Seguridad</t>
        </is>
      </c>
      <c r="C880" s="18" t="inlineStr">
        <is>
          <t>SAP</t>
        </is>
      </c>
      <c r="D880" s="18" t="inlineStr">
        <is>
          <t>Puede implementar SSO en la GUI de SAP mediante SAP NetWeaver SSO o una solución de partner.</t>
        </is>
      </c>
      <c r="E880" s="18" t="n"/>
      <c r="F880" s="18" t="inlineStr">
        <is>
          <t>Medio</t>
        </is>
      </c>
      <c r="G880" t="inlineStr">
        <is>
          <t>No verificado</t>
        </is>
      </c>
      <c r="H880" s="18" t="n"/>
      <c r="I880" s="31" t="inlineStr">
        <is>
          <t>More info</t>
        </is>
      </c>
      <c r="J880" s="31" t="inlineStr">
        <is>
          <t>https://learn.microsoft.com/training/modules/explore-identity-services/8-exercise-integrate-azure-active-directory-sap-netweaver</t>
        </is>
      </c>
      <c r="K880" s="19" t="n"/>
      <c r="L880" s="19" t="inlineStr">
        <is>
          <t>f29676ef-0c9c-4c4d-ab21-a55504c0c829</t>
        </is>
      </c>
      <c r="M880" s="20" t="n"/>
      <c r="N880" s="20" t="n"/>
      <c r="O880" s="20" t="n"/>
      <c r="P880" s="20" t="n"/>
      <c r="Q880" s="20" t="n"/>
    </row>
    <row r="881">
      <c r="A881" s="18" t="inlineStr">
        <is>
          <t>SAP Checklist</t>
        </is>
      </c>
      <c r="B881" s="18" t="inlineStr">
        <is>
          <t>Seguridad</t>
        </is>
      </c>
      <c r="C881" s="18" t="inlineStr">
        <is>
          <t>SAP</t>
        </is>
      </c>
      <c r="D881" s="18" t="inlineStr">
        <is>
          <t>Para SSO para SAP GUI y acceso al navegador web, implemente SNC / Kerberos / SPNEGO (mecanismo de negociación GSSAPI simple y protegido) debido a su facilidad de configuración y mantenimiento. Para SSO con certificados de cliente X.509, considere el servidor de inicio de sesión seguro de SAP, que es un componente de la solución SSO de SAP.</t>
        </is>
      </c>
      <c r="E881" s="18" t="n"/>
      <c r="F881" s="18" t="inlineStr">
        <is>
          <t>Medio</t>
        </is>
      </c>
      <c r="G881" t="inlineStr">
        <is>
          <t>No verificado</t>
        </is>
      </c>
      <c r="H881" s="18" t="n"/>
      <c r="I881" s="13" t="n"/>
      <c r="J881" s="31" t="inlineStr">
        <is>
          <t>https://learn.microsoft.com/training/modules/explore-identity-services/9-exercise-integrate-active-directory-sap-single-sign-on</t>
        </is>
      </c>
      <c r="K881" s="19" t="n"/>
      <c r="L881" s="19" t="inlineStr">
        <is>
          <t>23181aa4-1742-4694-9ff8-ae7d7d474317</t>
        </is>
      </c>
      <c r="M881" s="20" t="n"/>
      <c r="N881" s="20" t="n"/>
      <c r="O881" s="20" t="n"/>
      <c r="P881" s="20" t="n"/>
      <c r="Q881" s="20" t="n"/>
    </row>
    <row r="882">
      <c r="A882" s="18" t="inlineStr">
        <is>
          <t>SAP Checklist</t>
        </is>
      </c>
      <c r="B882" s="18" t="inlineStr">
        <is>
          <t>Seguridad</t>
        </is>
      </c>
      <c r="C882" s="18" t="inlineStr">
        <is>
          <t>SAP</t>
        </is>
      </c>
      <c r="D882" s="18" t="inlineStr">
        <is>
          <t>Para SSO para SAP GUI y acceso al navegador web, implemente SNC / Kerberos / SPNEGO (mecanismo de negociación GSSAPI simple y protegido) debido a su facilidad de configuración y mantenimiento. Para SSO con certificados de cliente X.509, considere el servidor de inicio de sesión seguro de SAP, que es un componente de la solución SSO de SAP.</t>
        </is>
      </c>
      <c r="E882" s="18" t="n"/>
      <c r="F882" s="18" t="inlineStr">
        <is>
          <t>Medio</t>
        </is>
      </c>
      <c r="G882" t="inlineStr">
        <is>
          <t>No verificado</t>
        </is>
      </c>
      <c r="H882" s="18" t="n"/>
      <c r="I882" s="31" t="inlineStr">
        <is>
          <t>More info</t>
        </is>
      </c>
      <c r="J882" s="13" t="n"/>
      <c r="K882" s="19" t="n"/>
      <c r="L882" s="19" t="inlineStr">
        <is>
          <t>6c8bcbf4-5bbe-4609-b8a0-3e97778424d6</t>
        </is>
      </c>
      <c r="M882" s="20" t="n"/>
      <c r="N882" s="20" t="n"/>
      <c r="O882" s="20" t="n"/>
      <c r="P882" s="20" t="n"/>
      <c r="Q882" s="20" t="n"/>
    </row>
    <row r="883">
      <c r="A883" s="18" t="inlineStr">
        <is>
          <t>SAP Checklist</t>
        </is>
      </c>
      <c r="B883" s="18" t="inlineStr">
        <is>
          <t>Seguridad</t>
        </is>
      </c>
      <c r="C883" s="18" t="inlineStr">
        <is>
          <t>SAP</t>
        </is>
      </c>
      <c r="D883" s="18" t="inlineStr">
        <is>
          <t>Implemente el inicio de sesión único mediante OAuth para SAP NetWeaver a fin de permitir que aplicaciones personalizadas o de terceros accedan a los servicios OData de SAP NetWeaver.</t>
        </is>
      </c>
      <c r="E883" s="18" t="n"/>
      <c r="F883" s="18" t="inlineStr">
        <is>
          <t>Medio</t>
        </is>
      </c>
      <c r="G883" t="inlineStr">
        <is>
          <t>No verificado</t>
        </is>
      </c>
      <c r="H883" s="18" t="n"/>
      <c r="I883" s="31" t="inlineStr">
        <is>
          <t>More info</t>
        </is>
      </c>
      <c r="J883" s="13" t="n"/>
      <c r="K883" s="19" t="n"/>
      <c r="L883" s="19" t="inlineStr">
        <is>
          <t>16785d6f-a96c-496a-b885-18f482734c88</t>
        </is>
      </c>
      <c r="M883" s="20" t="n"/>
      <c r="N883" s="20" t="n"/>
      <c r="O883" s="20" t="n"/>
      <c r="P883" s="20" t="n"/>
      <c r="Q883" s="20" t="n"/>
    </row>
    <row r="884">
      <c r="A884" s="18" t="inlineStr">
        <is>
          <t>SAP Checklist</t>
        </is>
      </c>
      <c r="B884" s="18" t="inlineStr">
        <is>
          <t>Seguridad</t>
        </is>
      </c>
      <c r="C884" s="18" t="inlineStr">
        <is>
          <t>SAP</t>
        </is>
      </c>
      <c r="D884" s="18" t="inlineStr">
        <is>
          <t>Implementación de SSO en SAP HANA</t>
        </is>
      </c>
      <c r="E884" s="18" t="n"/>
      <c r="F884" s="18" t="inlineStr">
        <is>
          <t>Medio</t>
        </is>
      </c>
      <c r="G884" t="inlineStr">
        <is>
          <t>No verificado</t>
        </is>
      </c>
      <c r="H884" s="18" t="n"/>
      <c r="I884" s="31" t="inlineStr">
        <is>
          <t>More info</t>
        </is>
      </c>
      <c r="J884" s="13" t="n"/>
      <c r="K884" s="19" t="n"/>
      <c r="L884" s="19" t="inlineStr">
        <is>
          <t>a747c350-8d4c-449c-93af-393dbca77c48</t>
        </is>
      </c>
      <c r="M884" s="20" t="n"/>
      <c r="N884" s="20" t="n"/>
      <c r="O884" s="20" t="n"/>
      <c r="P884" s="20" t="n"/>
      <c r="Q884" s="20" t="n"/>
    </row>
    <row r="885">
      <c r="A885" s="18" t="inlineStr">
        <is>
          <t>SAP Checklist</t>
        </is>
      </c>
      <c r="B885" s="18" t="inlineStr">
        <is>
          <t>Seguridad</t>
        </is>
      </c>
      <c r="C885" s="18" t="inlineStr">
        <is>
          <t>SAP</t>
        </is>
      </c>
      <c r="D885" s="18" t="inlineStr">
        <is>
          <t>Considere Azure AD como un proveedor de identidades para sistemas SAP hospedados en RISE. Para obtener más información, consulte Integración del servicio con Azure AD.</t>
        </is>
      </c>
      <c r="E885" s="18" t="n"/>
      <c r="F885" s="18" t="inlineStr">
        <is>
          <t>Medio</t>
        </is>
      </c>
      <c r="G885" t="inlineStr">
        <is>
          <t>No verificado</t>
        </is>
      </c>
      <c r="H885" s="18" t="n"/>
      <c r="I885" s="31" t="inlineStr">
        <is>
          <t>More info</t>
        </is>
      </c>
      <c r="J885" s="13" t="n"/>
      <c r="K885" s="19" t="n"/>
      <c r="L885" s="19" t="inlineStr">
        <is>
          <t>c7bae5bf-daf9-4761-9c56-f92891890aa4</t>
        </is>
      </c>
      <c r="M885" s="20" t="n"/>
      <c r="N885" s="20" t="n"/>
      <c r="O885" s="20" t="n"/>
      <c r="P885" s="20" t="n"/>
      <c r="Q885" s="20" t="n"/>
    </row>
    <row r="886">
      <c r="A886" s="18" t="inlineStr">
        <is>
          <t>SAP Checklist</t>
        </is>
      </c>
      <c r="B886" s="18" t="inlineStr">
        <is>
          <t>Seguridad</t>
        </is>
      </c>
      <c r="C886" s="18" t="inlineStr">
        <is>
          <t>SAP</t>
        </is>
      </c>
      <c r="D886" s="18" t="inlineStr">
        <is>
          <t>En el caso de las aplicaciones que acceden a SAP, es posible que desee utilizar la propagación de entidades de seguridad para establecer el inicio de sesión único.</t>
        </is>
      </c>
      <c r="E886" s="18" t="n"/>
      <c r="F886" s="18" t="inlineStr">
        <is>
          <t>Medio</t>
        </is>
      </c>
      <c r="G886" t="inlineStr">
        <is>
          <t>No verificado</t>
        </is>
      </c>
      <c r="H886" s="18" t="n"/>
      <c r="I886" s="31" t="inlineStr">
        <is>
          <t>More info</t>
        </is>
      </c>
      <c r="J886" s="13" t="n"/>
      <c r="K886" s="19" t="n"/>
      <c r="L886" s="19" t="inlineStr">
        <is>
          <t>e4e48226-ce54-44b6-bb6b-bfa15bd8f753</t>
        </is>
      </c>
      <c r="M886" s="20" t="n"/>
      <c r="N886" s="20" t="n"/>
      <c r="O886" s="20" t="n"/>
      <c r="P886" s="20" t="n"/>
      <c r="Q886" s="20" t="n"/>
    </row>
    <row r="887">
      <c r="A887" s="18" t="inlineStr">
        <is>
          <t>SAP Checklist</t>
        </is>
      </c>
      <c r="B887" s="18" t="inlineStr">
        <is>
          <t>Seguridad</t>
        </is>
      </c>
      <c r="C887" s="18" t="inlineStr">
        <is>
          <t>SAP</t>
        </is>
      </c>
      <c r="D887" s="18" t="inlineStr">
        <is>
          <t>Si usa servicios BTP de SAP o soluciones SaaS que requieren SAP Identity Authentication Service (IAS), considere la posibilidad de implementar SSO entre SAP Cloud Identity Authentication Services y Azure AD para acceder a esos servicios de SAP. Esta integración permite a SAP IAS actuar como proveedor de identidades de proxy y reenvía las solicitudes de autenticación a Azure AD como almacén de usuarios central y proveedor de identidades.</t>
        </is>
      </c>
      <c r="E887" s="18" t="n"/>
      <c r="F887" s="18" t="inlineStr">
        <is>
          <t>Medio</t>
        </is>
      </c>
      <c r="G887" t="inlineStr">
        <is>
          <t>No verificado</t>
        </is>
      </c>
      <c r="H887" s="18" t="n"/>
      <c r="I887" s="31" t="inlineStr">
        <is>
          <t>More info</t>
        </is>
      </c>
      <c r="J887" s="13" t="n"/>
      <c r="K887" s="19" t="n"/>
      <c r="L887" s="19" t="inlineStr">
        <is>
          <t>59921095-4980-4fc1-a5b6-524a5a560c79</t>
        </is>
      </c>
      <c r="M887" s="20" t="n"/>
      <c r="N887" s="20" t="n"/>
      <c r="O887" s="20" t="n"/>
      <c r="P887" s="20" t="n"/>
      <c r="Q887" s="20" t="n"/>
    </row>
    <row r="888">
      <c r="A888" s="18" t="inlineStr">
        <is>
          <t>SAP Checklist</t>
        </is>
      </c>
      <c r="B888" s="18" t="inlineStr">
        <is>
          <t>Seguridad</t>
        </is>
      </c>
      <c r="C888" s="18" t="inlineStr">
        <is>
          <t>SAP</t>
        </is>
      </c>
      <c r="D888" s="18" t="inlineStr">
        <is>
          <t>Implementación de SSO en SAP BTP</t>
        </is>
      </c>
      <c r="E888" s="18" t="n"/>
      <c r="F888" s="18" t="inlineStr">
        <is>
          <t>Medio</t>
        </is>
      </c>
      <c r="G888" t="inlineStr">
        <is>
          <t>No verificado</t>
        </is>
      </c>
      <c r="H888" s="18" t="n"/>
      <c r="I888" s="31" t="inlineStr">
        <is>
          <t>More info</t>
        </is>
      </c>
      <c r="J888" s="13" t="n"/>
      <c r="K888" s="19" t="n"/>
      <c r="L888" s="19" t="inlineStr">
        <is>
          <t>a709c664-317e-41e4-9e34-67d9016a86f4</t>
        </is>
      </c>
      <c r="M888" s="20" t="n"/>
      <c r="N888" s="20" t="n"/>
      <c r="O888" s="20" t="n"/>
      <c r="P888" s="20" t="n"/>
      <c r="Q888" s="20" t="n"/>
    </row>
    <row r="889">
      <c r="A889" s="18" t="inlineStr">
        <is>
          <t>SAP Checklist</t>
        </is>
      </c>
      <c r="B889" s="18" t="inlineStr">
        <is>
          <t>Seguridad</t>
        </is>
      </c>
      <c r="C889" s="18" t="inlineStr">
        <is>
          <t>SAP</t>
        </is>
      </c>
      <c r="D889" s="18" t="inlineStr">
        <is>
          <t>Si usa SAP SuccessFactors, considere la posibilidad de usar el aprovisionamiento automatizado de usuarios de Azure AD. Con esta integración, a medida que agrega nuevos empleados a SAP SuccessFactors, puede crear automáticamente sus cuentas de usuario en Azure AD. Opcionalmente, puede crear cuentas de usuario en Microsoft 365 u otras aplicaciones SaaS compatibles con Azure AD. Utilice la escritura diferida de la dirección de correo electrónico en SAP SuccessFactors.</t>
        </is>
      </c>
      <c r="E889" s="18" t="n"/>
      <c r="F889" s="18" t="inlineStr">
        <is>
          <t>Medio</t>
        </is>
      </c>
      <c r="G889" t="inlineStr">
        <is>
          <t>No verificado</t>
        </is>
      </c>
      <c r="H889" s="18" t="n"/>
      <c r="I889" s="31" t="inlineStr">
        <is>
          <t>More info</t>
        </is>
      </c>
      <c r="J889" s="13" t="n"/>
      <c r="K889" s="19" t="n"/>
      <c r="L889" s="19" t="inlineStr">
        <is>
          <t>01f11b7f-38df-4251-9c76-4dec19abd3e8</t>
        </is>
      </c>
      <c r="M889" s="20" t="n"/>
      <c r="N889" s="20" t="n"/>
      <c r="O889" s="20" t="n"/>
      <c r="P889" s="20" t="n"/>
      <c r="Q889" s="20" t="n"/>
    </row>
    <row r="890">
      <c r="A890" s="18" t="inlineStr">
        <is>
          <t>SAP Checklist</t>
        </is>
      </c>
      <c r="B890" s="18" t="inlineStr">
        <is>
          <t>Operaciones</t>
        </is>
      </c>
      <c r="C890" s="18" t="inlineStr">
        <is>
          <t>SAP</t>
        </is>
      </c>
      <c r="D890" s="18" t="inlineStr">
        <is>
          <t>aplicar las directivas de grupo de administración existentes a las suscripciones de SAP</t>
        </is>
      </c>
      <c r="E890" s="18" t="n"/>
      <c r="F890" s="18" t="inlineStr">
        <is>
          <t>Medio</t>
        </is>
      </c>
      <c r="G890" t="inlineStr">
        <is>
          <t>No verificado</t>
        </is>
      </c>
      <c r="H890" s="18" t="n"/>
      <c r="I890" s="31" t="inlineStr">
        <is>
          <t>More info</t>
        </is>
      </c>
      <c r="J890" s="31" t="inlineStr">
        <is>
          <t>https://learn.microsoft.com/training/modules/enterprise-scale-organization/4-management-group-subscription-organization</t>
        </is>
      </c>
      <c r="K890" s="19" t="n"/>
      <c r="L890" s="19" t="inlineStr">
        <is>
          <t>6ba28021-4591-4147-9e39-e5309cccd979</t>
        </is>
      </c>
      <c r="M890" s="20" t="n"/>
      <c r="N890" s="20" t="n"/>
      <c r="O890" s="20" t="n"/>
      <c r="P890" s="20" t="n"/>
      <c r="Q890" s="20" t="n"/>
    </row>
    <row r="891">
      <c r="A891" s="18" t="inlineStr">
        <is>
          <t>SAP Checklist</t>
        </is>
      </c>
      <c r="B891" s="18" t="inlineStr">
        <is>
          <t>Operaciones</t>
        </is>
      </c>
      <c r="C891" s="18" t="inlineStr">
        <is>
          <t>SAP</t>
        </is>
      </c>
      <c r="D891" s="18" t="inlineStr">
        <is>
          <t>Integre aplicaciones estrechamente acopladas en la misma suscripción de SAP para evitar una complejidad adicional de enrutamiento y administración</t>
        </is>
      </c>
      <c r="E891" s="18" t="n"/>
      <c r="F891" s="18" t="inlineStr">
        <is>
          <t>Alto</t>
        </is>
      </c>
      <c r="G891" t="inlineStr">
        <is>
          <t>No verificado</t>
        </is>
      </c>
      <c r="H891" s="18" t="n"/>
      <c r="I891" s="31" t="inlineStr">
        <is>
          <t>More info</t>
        </is>
      </c>
      <c r="J891" s="31" t="inlineStr">
        <is>
          <t>https://learn.microsoft.com/azure/cloud-adoption-framework/ready/landing-zone/design-area/resource-org-subscriptions</t>
        </is>
      </c>
      <c r="K891" s="19" t="n"/>
      <c r="L891" s="19" t="inlineStr">
        <is>
          <t>366bcda2-750a-4b1a-a039-d95d54c7c892</t>
        </is>
      </c>
      <c r="M891" s="20" t="n"/>
      <c r="N891" s="20" t="n"/>
      <c r="O891" s="20" t="n"/>
      <c r="P891" s="20" t="n"/>
      <c r="Q891" s="20" t="n"/>
    </row>
    <row r="892">
      <c r="A892" s="18" t="inlineStr">
        <is>
          <t>SAP Checklist</t>
        </is>
      </c>
      <c r="B892" s="18" t="inlineStr">
        <is>
          <t>Operaciones</t>
        </is>
      </c>
      <c r="C892" s="18" t="inlineStr">
        <is>
          <t>SAP</t>
        </is>
      </c>
      <c r="D892" s="18" t="inlineStr">
        <is>
          <t xml:space="preserve">Aprovechar la suscripción como unidad de escalado y escalar nuestros recursos, considere implementar la suscripción por entorno, por ejemplo. Sandbox, no-prod, prod </t>
        </is>
      </c>
      <c r="E892" s="18" t="n"/>
      <c r="F892" s="18" t="inlineStr">
        <is>
          <t>Alto</t>
        </is>
      </c>
      <c r="G892" t="inlineStr">
        <is>
          <t>No verificado</t>
        </is>
      </c>
      <c r="H892" s="18" t="n"/>
      <c r="I892" s="31" t="inlineStr">
        <is>
          <t>More info</t>
        </is>
      </c>
      <c r="J892" s="31" t="inlineStr">
        <is>
          <t>https://learn.microsoft.com/training/modules/configure-subscriptions/?source=recommendations</t>
        </is>
      </c>
      <c r="K892" s="19" t="n"/>
      <c r="L892" s="19" t="inlineStr">
        <is>
          <t>9cb107d5-325a-4e52-9ba3-4d4685e2213a</t>
        </is>
      </c>
      <c r="M892" s="20" t="n"/>
      <c r="N892" s="20" t="n"/>
      <c r="O892" s="20" t="n"/>
      <c r="P892" s="20" t="n"/>
      <c r="Q892" s="20" t="n"/>
    </row>
    <row r="893">
      <c r="A893" s="18" t="inlineStr">
        <is>
          <t>SAP Checklist</t>
        </is>
      </c>
      <c r="B893" s="18" t="inlineStr">
        <is>
          <t>Operaciones</t>
        </is>
      </c>
      <c r="C893" s="18" t="inlineStr">
        <is>
          <t>SAP</t>
        </is>
      </c>
      <c r="D893" s="18" t="inlineStr">
        <is>
          <t>Garantizar el aumento de la cuota como parte del aprovisionamiento de suscripciones (por ejemplo, el total de núcleos de máquina virtual disponibles dentro de una suscripción)</t>
        </is>
      </c>
      <c r="E893" s="18" t="n"/>
      <c r="F893" s="18" t="inlineStr">
        <is>
          <t>Alto</t>
        </is>
      </c>
      <c r="G893" t="inlineStr">
        <is>
          <t>No verificado</t>
        </is>
      </c>
      <c r="H893" s="18" t="n"/>
      <c r="I893" s="31" t="inlineStr">
        <is>
          <t>More info</t>
        </is>
      </c>
      <c r="J893" s="31" t="inlineStr">
        <is>
          <t>https://learn.microsoft.com/azure/azure-resource-manager/management/azure-subscription-service-limits</t>
        </is>
      </c>
      <c r="K893" s="19" t="n"/>
      <c r="L893" s="19" t="inlineStr">
        <is>
          <t>ce7bb122-f7c9-45f0-9e15-4e3aa3592829</t>
        </is>
      </c>
      <c r="M893" s="20" t="n"/>
      <c r="N893" s="20" t="n"/>
      <c r="O893" s="20" t="n"/>
      <c r="P893" s="20" t="n"/>
      <c r="Q893" s="20" t="n"/>
    </row>
    <row r="894">
      <c r="A894" s="18" t="inlineStr">
        <is>
          <t>SAP Checklist</t>
        </is>
      </c>
      <c r="B894" s="18" t="inlineStr">
        <is>
          <t>Operaciones</t>
        </is>
      </c>
      <c r="C894" s="18" t="inlineStr">
        <is>
          <t>SAP</t>
        </is>
      </c>
      <c r="D894" s="18" t="inlineStr">
        <is>
          <t>La API de cuota es una API de REST que se puede usar para ver y administrar las cuotas de los servicios de Azure. Considere usarlo si es necesario.</t>
        </is>
      </c>
      <c r="E894" s="18" t="n"/>
      <c r="F894" s="18" t="inlineStr">
        <is>
          <t>Bajo</t>
        </is>
      </c>
      <c r="G894" t="inlineStr">
        <is>
          <t>No verificado</t>
        </is>
      </c>
      <c r="H894" s="18" t="n"/>
      <c r="I894" s="31" t="inlineStr">
        <is>
          <t>More info</t>
        </is>
      </c>
      <c r="J894" s="13" t="n"/>
      <c r="K894" s="19" t="n"/>
      <c r="L894" s="19" t="inlineStr">
        <is>
          <t>ce4fab2f-433a-4d59-a5a9-3d1032e03ebc</t>
        </is>
      </c>
      <c r="M894" s="20" t="n"/>
      <c r="N894" s="20" t="n"/>
      <c r="O894" s="20" t="n"/>
      <c r="P894" s="20" t="n"/>
      <c r="Q894" s="20" t="n"/>
    </row>
    <row r="895">
      <c r="A895" s="18" t="inlineStr">
        <is>
          <t>SAP Checklist</t>
        </is>
      </c>
      <c r="B895" s="18" t="inlineStr">
        <is>
          <t>Operaciones</t>
        </is>
      </c>
      <c r="C895" s="18" t="inlineStr">
        <is>
          <t>SAP</t>
        </is>
      </c>
      <c r="D895" s="18" t="inlineStr">
        <is>
          <t>Si realiza la implementación en una zona de disponibilidad, asegúrese de que la implementación de la zona de la máquina virtual esté disponible una vez que se haya aprobado la cuota. Envíe una solicitud de soporte técnico con la suscripción, la serie de máquinas virtuales, el número de CPU y la zona de disponibilidad necesarias.</t>
        </is>
      </c>
      <c r="E895" s="18" t="n"/>
      <c r="F895" s="18" t="inlineStr">
        <is>
          <t>Alto</t>
        </is>
      </c>
      <c r="G895" t="inlineStr">
        <is>
          <t>No verificado</t>
        </is>
      </c>
      <c r="H895" s="18" t="n"/>
      <c r="I895" s="31" t="inlineStr">
        <is>
          <t>More info</t>
        </is>
      </c>
      <c r="J895" s="13" t="n"/>
      <c r="K895" s="19" t="n"/>
      <c r="L895" s="19" t="inlineStr">
        <is>
          <t>cbfad17b-f240-42bf-a1d8-f4f4cee661c8</t>
        </is>
      </c>
      <c r="M895" s="20" t="n"/>
      <c r="N895" s="20" t="n"/>
      <c r="O895" s="20" t="n"/>
      <c r="P895" s="20" t="n"/>
      <c r="Q895" s="20" t="n"/>
    </row>
    <row r="896">
      <c r="A896" s="18" t="inlineStr">
        <is>
          <t>SAP Checklist</t>
        </is>
      </c>
      <c r="B896" s="18" t="inlineStr">
        <is>
          <t>Operaciones</t>
        </is>
      </c>
      <c r="C896" s="18" t="inlineStr">
        <is>
          <t>SAP</t>
        </is>
      </c>
      <c r="D896" s="18" t="inlineStr">
        <is>
          <t>Asegúrese de que los servicios y funciones requeridos estén disponibles dentro de las regiones de implementación elegidas, por ejemplo. ANF, Zona, etc.</t>
        </is>
      </c>
      <c r="E896" s="18" t="n"/>
      <c r="F896" s="18" t="inlineStr">
        <is>
          <t>Alto</t>
        </is>
      </c>
      <c r="G896" t="inlineStr">
        <is>
          <t>No verificado</t>
        </is>
      </c>
      <c r="H896" s="18" t="n"/>
      <c r="I896" s="31" t="inlineStr">
        <is>
          <t>More info</t>
        </is>
      </c>
      <c r="J896" s="31" t="inlineStr">
        <is>
          <t>https://learn.microsoft.com/azure/cloud-adoption-framework/migrate/azure-best-practices/multiple-regions?source=recommendations</t>
        </is>
      </c>
      <c r="K896" s="19" t="n"/>
      <c r="L896" s="19" t="inlineStr">
        <is>
          <t>e6e20617-3686-4af4-9791-f8935ada4332</t>
        </is>
      </c>
      <c r="M896" s="20" t="n"/>
      <c r="N896" s="20" t="n"/>
      <c r="O896" s="20" t="n"/>
      <c r="P896" s="20" t="n"/>
      <c r="Q896" s="20" t="n"/>
    </row>
    <row r="897">
      <c r="A897" s="18" t="inlineStr">
        <is>
          <t>SAP Checklist</t>
        </is>
      </c>
      <c r="B897" s="18" t="inlineStr">
        <is>
          <t>Operaciones</t>
        </is>
      </c>
      <c r="C897" s="18" t="inlineStr">
        <is>
          <t>SAP</t>
        </is>
      </c>
      <c r="D897" s="18" t="inlineStr">
        <is>
          <t>Aproveche la etiqueta de recurso de Azure para la categorización de costos y la agrupación de recursos (facturación, departamento (o unidad de negocio), entorno (producción, fase, desarrollo), nivel (nivel web, nivel de aplicación), propietario de la aplicación, ProjectName)</t>
        </is>
      </c>
      <c r="E897" s="18" t="n"/>
      <c r="F897" s="18" t="inlineStr">
        <is>
          <t>Medio</t>
        </is>
      </c>
      <c r="G897" t="inlineStr">
        <is>
          <t>No verificado</t>
        </is>
      </c>
      <c r="H897" s="18" t="n"/>
      <c r="I897" s="31" t="inlineStr">
        <is>
          <t>More info</t>
        </is>
      </c>
      <c r="J897" s="31" t="inlineStr">
        <is>
          <t>https://learn.microsoft.com/training/paths/implement-resource-mgmt-security/</t>
        </is>
      </c>
      <c r="K897" s="19" t="n"/>
      <c r="L897" s="19" t="inlineStr">
        <is>
          <t>4e138115-2318-41aa-9174-26943ff8ae7d</t>
        </is>
      </c>
      <c r="M897" s="20" t="n"/>
      <c r="N897" s="20" t="n"/>
      <c r="O897" s="20" t="n"/>
      <c r="P897" s="20" t="n"/>
      <c r="Q897" s="20" t="n"/>
    </row>
    <row r="898">
      <c r="A898" s="18" t="inlineStr">
        <is>
          <t>SAP Checklist</t>
        </is>
      </c>
      <c r="B898" s="18" t="inlineStr">
        <is>
          <t>Fiabilidad</t>
        </is>
      </c>
      <c r="C898" s="18" t="inlineStr">
        <is>
          <t>SAP</t>
        </is>
      </c>
      <c r="D898" s="18" t="inlineStr">
        <is>
          <t>Ayude a proteger la base de datos de HANA mediante el servicio Azure Backup.</t>
        </is>
      </c>
      <c r="E898" s="18" t="n"/>
      <c r="F898" s="18" t="inlineStr">
        <is>
          <t>Alto</t>
        </is>
      </c>
      <c r="G898" t="inlineStr">
        <is>
          <t>No verificado</t>
        </is>
      </c>
      <c r="H898" s="18" t="n"/>
      <c r="I898" s="31" t="inlineStr">
        <is>
          <t>More info</t>
        </is>
      </c>
      <c r="J898" s="31" t="inlineStr">
        <is>
          <t>https://learn.microsoft.com/training/modules/implement-azure-backup-sap-workloads-azure-virtual-machines/?source=recommendations</t>
        </is>
      </c>
      <c r="K898" s="19" t="n"/>
      <c r="L898" s="19" t="inlineStr">
        <is>
          <t>2f7c95f0-6e15-44e3-aa35-92829e6e2061</t>
        </is>
      </c>
      <c r="M898" s="20" t="n"/>
      <c r="N898" s="20" t="n"/>
      <c r="O898" s="20" t="n"/>
      <c r="P898" s="20" t="n"/>
      <c r="Q898" s="20" t="n"/>
    </row>
    <row r="899">
      <c r="A899" s="18" t="inlineStr">
        <is>
          <t>SAP Checklist</t>
        </is>
      </c>
      <c r="B899" s="18" t="inlineStr">
        <is>
          <t>Fiabilidad</t>
        </is>
      </c>
      <c r="C899" s="18" t="inlineStr">
        <is>
          <t>SAP</t>
        </is>
      </c>
      <c r="D899" s="18" t="inlineStr">
        <is>
          <t>Si implementa Azure NetApp Files para la base de datos HANA, Oracle o DB2, use la herramienta Azure Application Consistent Snapshot (AzAcSnap) para tomar instantáneas coherentes con la aplicación. AzAcSnap también es compatible con las bases de datos de Oracle. Considere la posibilidad de usar AzAcSnap en una máquina virtual central en lugar de en máquinas virtuales individuales.</t>
        </is>
      </c>
      <c r="E899" s="18" t="n"/>
      <c r="F899" s="18" t="inlineStr">
        <is>
          <t>Medio</t>
        </is>
      </c>
      <c r="G899" t="inlineStr">
        <is>
          <t>No verificado</t>
        </is>
      </c>
      <c r="H899" s="18" t="n"/>
      <c r="I899" s="31" t="inlineStr">
        <is>
          <t>More info</t>
        </is>
      </c>
      <c r="J899" s="13" t="n"/>
      <c r="K899" s="19" t="n"/>
      <c r="L899" s="19" t="inlineStr">
        <is>
          <t>302a2fbf-3745-4a5f-a365-c9d1a16ca22c</t>
        </is>
      </c>
      <c r="M899" s="20" t="n"/>
      <c r="N899" s="20" t="n"/>
      <c r="O899" s="20" t="n"/>
      <c r="P899" s="20" t="n"/>
      <c r="Q899" s="20" t="n"/>
    </row>
    <row r="900">
      <c r="A900" s="18" t="inlineStr">
        <is>
          <t>SAP Checklist</t>
        </is>
      </c>
      <c r="B900" s="18" t="inlineStr">
        <is>
          <t>Operaciones</t>
        </is>
      </c>
      <c r="C900" s="18" t="inlineStr">
        <is>
          <t>SAP</t>
        </is>
      </c>
      <c r="D900" s="18" t="inlineStr">
        <is>
          <t>Asegúrese de que la zona horaria coincida entre el sistema operativo y el sistema SAP.</t>
        </is>
      </c>
      <c r="E900" s="18" t="n"/>
      <c r="F900" s="18" t="inlineStr">
        <is>
          <t>Alto</t>
        </is>
      </c>
      <c r="G900" t="inlineStr">
        <is>
          <t>No verificado</t>
        </is>
      </c>
      <c r="H900" s="18" t="n"/>
      <c r="I900" s="31" t="inlineStr">
        <is>
          <t>More info</t>
        </is>
      </c>
      <c r="J900" s="13" t="n"/>
      <c r="K900" s="19" t="n"/>
      <c r="L900" s="19" t="inlineStr">
        <is>
          <t>42d37218-a3a7-45df-bff6-1173e7f249ea</t>
        </is>
      </c>
      <c r="M900" s="20" t="n"/>
      <c r="N900" s="20" t="n"/>
      <c r="O900" s="20" t="n"/>
      <c r="P900" s="20" t="n"/>
      <c r="Q900" s="20" t="n"/>
    </row>
    <row r="901">
      <c r="A901" s="18" t="inlineStr">
        <is>
          <t>SAP Checklist</t>
        </is>
      </c>
      <c r="B901" s="18" t="inlineStr">
        <is>
          <t>Fiabilidad</t>
        </is>
      </c>
      <c r="C901" s="18" t="inlineStr">
        <is>
          <t>SAP</t>
        </is>
      </c>
      <c r="D901" s="18" t="inlineStr">
        <is>
          <t>No agrupe diferentes servicios de aplicaciones en el mismo clúster. Por ejemplo, no combine DRBD y clústeres de servicios centrales en el mismo clúster. Sin embargo, puede usar el mismo clúster de Pacemaker para administrar aproximadamente cinco servicios centrales diferentes (clúster de varios SID).</t>
        </is>
      </c>
      <c r="E901" s="18" t="n"/>
      <c r="F901" s="18" t="inlineStr">
        <is>
          <t>Medio</t>
        </is>
      </c>
      <c r="G901" t="inlineStr">
        <is>
          <t>No verificado</t>
        </is>
      </c>
      <c r="H901" s="18" t="n"/>
      <c r="I901" s="31" t="inlineStr">
        <is>
          <t>More info</t>
        </is>
      </c>
      <c r="J901" s="31" t="inlineStr">
        <is>
          <t>https://learn.microsoft.com/training/modules/implement-ha-sap-netweaver-anydb/?source=recommendations</t>
        </is>
      </c>
      <c r="K901" s="19" t="n"/>
      <c r="L901" s="19" t="inlineStr">
        <is>
          <t>c3c7abc0-716c-4486-893c-40e181d65539</t>
        </is>
      </c>
      <c r="M901" s="20" t="n"/>
      <c r="N901" s="20" t="n"/>
      <c r="O901" s="20" t="n"/>
      <c r="P901" s="20" t="n"/>
      <c r="Q901" s="20" t="n"/>
    </row>
    <row r="902">
      <c r="A902" s="18" t="inlineStr">
        <is>
          <t>SAP Checklist</t>
        </is>
      </c>
      <c r="B902" s="18" t="inlineStr">
        <is>
          <t>Costar</t>
        </is>
      </c>
      <c r="C902" s="18" t="inlineStr">
        <is>
          <t>SAP</t>
        </is>
      </c>
      <c r="D902" s="18" t="inlineStr">
        <is>
          <t>Considere la posibilidad de ejecutar sistemas de desarrollo y pruebas en un modelo de repetición para ahorrar y optimizar los costos de ejecución de Azure.</t>
        </is>
      </c>
      <c r="E902" s="18" t="n"/>
      <c r="F902" s="18" t="inlineStr">
        <is>
          <t>Bajo</t>
        </is>
      </c>
      <c r="G902" t="inlineStr">
        <is>
          <t>No verificado</t>
        </is>
      </c>
      <c r="H902" s="18" t="n"/>
      <c r="I902" s="31" t="inlineStr">
        <is>
          <t>More info</t>
        </is>
      </c>
      <c r="J902" s="13" t="n"/>
      <c r="K902" s="19" t="n"/>
      <c r="L902" s="19" t="inlineStr">
        <is>
          <t>a491dfc4-9353-4213-9217-eef0949f9467</t>
        </is>
      </c>
      <c r="M902" s="20" t="n"/>
      <c r="N902" s="20" t="n"/>
      <c r="O902" s="20" t="n"/>
      <c r="P902" s="20" t="n"/>
      <c r="Q902" s="20" t="n"/>
    </row>
    <row r="903">
      <c r="A903" s="18" t="inlineStr">
        <is>
          <t>SAP Checklist</t>
        </is>
      </c>
      <c r="B903" s="18" t="inlineStr">
        <is>
          <t>Operaciones</t>
        </is>
      </c>
      <c r="C903" s="18" t="inlineStr">
        <is>
          <t>SAP</t>
        </is>
      </c>
      <c r="D903" s="18" t="inlineStr">
        <is>
          <t>Si se asocia con los clientes mediante la administración de sus propiedades de SAP, considere la posibilidad de usar Azure Lighthouse. Azure Lighthouse permite a los proveedores de servicios administrados usar los servicios de identidad nativos de Azure para autenticarse en el entorno de los clientes. Pone el control en manos de los clientes, ya que pueden revocar el acceso en cualquier momento y auditar las acciones de los proveedores de servicios.</t>
        </is>
      </c>
      <c r="E903" s="18" t="n"/>
      <c r="F903" s="18" t="inlineStr">
        <is>
          <t>Medio</t>
        </is>
      </c>
      <c r="G903" t="inlineStr">
        <is>
          <t>No verificado</t>
        </is>
      </c>
      <c r="H903" s="18" t="n"/>
      <c r="I903" s="31" t="inlineStr">
        <is>
          <t>More info</t>
        </is>
      </c>
      <c r="J903" s="13" t="n"/>
      <c r="K903" s="19" t="n"/>
      <c r="L903" s="19" t="inlineStr">
        <is>
          <t>b7056168-6199-4732-a514-cdbb2d5c9c54</t>
        </is>
      </c>
      <c r="M903" s="20" t="n"/>
      <c r="N903" s="20" t="n"/>
      <c r="O903" s="20" t="n"/>
      <c r="P903" s="20" t="n"/>
      <c r="Q903" s="20" t="n"/>
    </row>
    <row r="904">
      <c r="A904" s="18" t="inlineStr">
        <is>
          <t>SAP Checklist</t>
        </is>
      </c>
      <c r="B904" s="18" t="inlineStr">
        <is>
          <t>Operaciones</t>
        </is>
      </c>
      <c r="C904" s="18" t="inlineStr">
        <is>
          <t>SAP</t>
        </is>
      </c>
      <c r="D904" s="18" t="inlineStr">
        <is>
          <t>Use Azure Update Manager para comprobar el estado de las actualizaciones disponibles para una sola máquina virtual o varias máquinas virtuales y considere la posibilidad de programar revisiones periódicas.</t>
        </is>
      </c>
      <c r="E904" s="18" t="n"/>
      <c r="F904" s="18" t="inlineStr">
        <is>
          <t>Medio</t>
        </is>
      </c>
      <c r="G904" t="inlineStr">
        <is>
          <t>No verificado</t>
        </is>
      </c>
      <c r="H904" s="18" t="n"/>
      <c r="I904" s="31" t="inlineStr">
        <is>
          <t>More info</t>
        </is>
      </c>
      <c r="J904" s="31" t="inlineStr">
        <is>
          <t>https://learn.microsoft.com/training/modules/keep-your-virtual-machines-updated/?source=recommendations</t>
        </is>
      </c>
      <c r="K904" s="19" t="n"/>
      <c r="L904" s="19" t="inlineStr">
        <is>
          <t>4d116785-d2fa-456c-96ad-48408fe72734</t>
        </is>
      </c>
      <c r="M904" s="20" t="n"/>
      <c r="N904" s="20" t="n"/>
      <c r="O904" s="20" t="n"/>
      <c r="P904" s="20" t="n"/>
      <c r="Q904" s="20" t="n"/>
    </row>
    <row r="905">
      <c r="A905" s="18" t="inlineStr">
        <is>
          <t>SAP Checklist</t>
        </is>
      </c>
      <c r="B905" s="18" t="inlineStr">
        <is>
          <t>Operaciones</t>
        </is>
      </c>
      <c r="C905" s="18" t="inlineStr">
        <is>
          <t>SAP</t>
        </is>
      </c>
      <c r="D905" s="18" t="inlineStr">
        <is>
          <t>Optimice y gestione las operaciones de SAP Basis mediante SAP Landscape Management (LaMa). Use el conector de SAP LaMa para Azure para reubicar, copiar, clonar y actualizar sistemas SAP.</t>
        </is>
      </c>
      <c r="E905" s="18" t="n"/>
      <c r="F905" s="18" t="inlineStr">
        <is>
          <t>Bajo</t>
        </is>
      </c>
      <c r="G905" t="inlineStr">
        <is>
          <t>No verificado</t>
        </is>
      </c>
      <c r="H905" s="18" t="n"/>
      <c r="I905" s="31" t="inlineStr">
        <is>
          <t>More info</t>
        </is>
      </c>
      <c r="J905" s="31" t="inlineStr">
        <is>
          <t>https://learn.microsoft.com/training/modules/explore-azure-remote-management/?source=recommendations</t>
        </is>
      </c>
      <c r="K905" s="19" t="n"/>
      <c r="L905" s="19" t="inlineStr">
        <is>
          <t>76c8bcbf-45bb-4e60-ad8a-03e97778424d</t>
        </is>
      </c>
      <c r="M905" s="20" t="n"/>
      <c r="N905" s="20" t="n"/>
      <c r="O905" s="20" t="n"/>
      <c r="P905" s="20" t="n"/>
      <c r="Q905" s="20" t="n"/>
    </row>
    <row r="906">
      <c r="A906" s="18" t="inlineStr">
        <is>
          <t>SAP Checklist</t>
        </is>
      </c>
      <c r="B906" s="18" t="inlineStr">
        <is>
          <t>Operaciones</t>
        </is>
      </c>
      <c r="C906" s="18" t="inlineStr">
        <is>
          <t>SAP</t>
        </is>
      </c>
      <c r="D906" s="18" t="inlineStr">
        <is>
          <t>Use Azure Monitor para soluciones SAP para supervisar las cargas de trabajo de SAP (SAP HANA, clústeres de SUSE de alta disponibilidad y sistemas SQL) en Azure. Considere la posibilidad de complementar las soluciones de Azure Monitor para SAP con SAP Solution Manager.</t>
        </is>
      </c>
      <c r="E906" s="18" t="n"/>
      <c r="F906" s="18" t="inlineStr">
        <is>
          <t>Medio</t>
        </is>
      </c>
      <c r="G906" t="inlineStr">
        <is>
          <t>No verificado</t>
        </is>
      </c>
      <c r="H906" s="18" t="n"/>
      <c r="I906" s="31" t="inlineStr">
        <is>
          <t>More info</t>
        </is>
      </c>
      <c r="J906" s="31" t="inlineStr">
        <is>
          <t>https://learn.microsoft.com/training/modules/implement-azure-monitoring-sap-workloads-azure-virtual-machines/?source=recommendations</t>
        </is>
      </c>
      <c r="K906" s="19" t="n"/>
      <c r="L906" s="19" t="inlineStr">
        <is>
          <t>14591147-5e39-4e53-89cc-cd979366bcda</t>
        </is>
      </c>
      <c r="M906" s="20" t="n"/>
      <c r="N906" s="20" t="n"/>
      <c r="O906" s="20" t="n"/>
      <c r="P906" s="20" t="n"/>
      <c r="Q906" s="20" t="n"/>
    </row>
    <row r="907">
      <c r="A907" s="18" t="inlineStr">
        <is>
          <t>SAP Checklist</t>
        </is>
      </c>
      <c r="B907" s="18" t="inlineStr">
        <is>
          <t>Operaciones</t>
        </is>
      </c>
      <c r="C907" s="18" t="inlineStr">
        <is>
          <t>SAP</t>
        </is>
      </c>
      <c r="D907" s="18" t="inlineStr">
        <is>
          <t>Ejecute una comprobación de extensión de máquina virtual para SAP. VM Extension for SAP usa la identidad administrada asignada de una máquina virtual (VM) para acceder a los datos de configuración y supervisión de VM. La comprobación garantiza que todas las métricas de rendimiento de la aplicación SAP proceden de la extensión de Azure para SAP subyacente.</t>
        </is>
      </c>
      <c r="E907" s="18" t="n"/>
      <c r="F907" s="18" t="inlineStr">
        <is>
          <t>Alto</t>
        </is>
      </c>
      <c r="G907" t="inlineStr">
        <is>
          <t>No verificado</t>
        </is>
      </c>
      <c r="H907" s="18" t="n"/>
      <c r="I907" s="31" t="inlineStr">
        <is>
          <t>More info</t>
        </is>
      </c>
      <c r="J907" s="31" t="inlineStr">
        <is>
          <t>https://learn.microsoft.com/training/modules/configure-azure-enhanced-monitoring-extension-for-sap/?source=recommendations</t>
        </is>
      </c>
      <c r="K907" s="19" t="n"/>
      <c r="L907" s="19" t="inlineStr">
        <is>
          <t>2750ab1a-b039-4d95-b54c-7c8929cb107d</t>
        </is>
      </c>
      <c r="M907" s="20" t="n"/>
      <c r="N907" s="20" t="n"/>
      <c r="O907" s="20" t="n"/>
      <c r="P907" s="20" t="n"/>
      <c r="Q907" s="20" t="n"/>
    </row>
    <row r="908">
      <c r="A908" s="18" t="inlineStr">
        <is>
          <t>SAP Checklist</t>
        </is>
      </c>
      <c r="B908" s="18" t="inlineStr">
        <is>
          <t>Operaciones</t>
        </is>
      </c>
      <c r="C908" s="18" t="inlineStr">
        <is>
          <t>SAP</t>
        </is>
      </c>
      <c r="D908" s="18" t="inlineStr">
        <is>
          <t xml:space="preserve">Use Azure Policy para el control de acceso y los informes de cumplimiento. Azure Policy proporciona la capacidad de aplicar la configuración de toda la organización para garantizar el cumplimiento coherente de las directivas y la detección rápida de infracciones. </t>
        </is>
      </c>
      <c r="E908" s="18" t="n"/>
      <c r="F908" s="18" t="inlineStr">
        <is>
          <t>Medio</t>
        </is>
      </c>
      <c r="G908" t="inlineStr">
        <is>
          <t>No verificado</t>
        </is>
      </c>
      <c r="H908" s="18" t="n"/>
      <c r="I908" s="31" t="inlineStr">
        <is>
          <t>More info</t>
        </is>
      </c>
      <c r="J908" s="31" t="inlineStr">
        <is>
          <t>https://learn.microsoft.com/learn/paths/architect-infrastructure-operations/</t>
        </is>
      </c>
      <c r="K908" s="19" t="n"/>
      <c r="L908" s="19" t="inlineStr">
        <is>
          <t>5325ae52-5ba3-44d4-985e-2213ace7bb12</t>
        </is>
      </c>
      <c r="M908" s="20" t="n"/>
      <c r="N908" s="20" t="n"/>
      <c r="O908" s="20" t="n"/>
      <c r="P908" s="20" t="n"/>
      <c r="Q908" s="20" t="n"/>
    </row>
    <row r="909">
      <c r="A909" s="18" t="inlineStr">
        <is>
          <t>SAP Checklist</t>
        </is>
      </c>
      <c r="B909" s="18" t="inlineStr">
        <is>
          <t>Operaciones</t>
        </is>
      </c>
      <c r="C909" s="18" t="inlineStr">
        <is>
          <t>SAP</t>
        </is>
      </c>
      <c r="D909" s="18" t="inlineStr">
        <is>
          <t>Use el Monitor de conexión en Azure Network Watcher para supervisar las métricas de latencia de las bases de datos y los servidores de aplicaciones de SAP. O bien, recopile y muestre medidas de latencia de red mediante Azure Monitor.</t>
        </is>
      </c>
      <c r="E909" s="18" t="n"/>
      <c r="F909" s="18" t="inlineStr">
        <is>
          <t>Medio</t>
        </is>
      </c>
      <c r="G909" t="inlineStr">
        <is>
          <t>No verificado</t>
        </is>
      </c>
      <c r="H909" s="18" t="n"/>
      <c r="I909" s="31" t="inlineStr">
        <is>
          <t>More info</t>
        </is>
      </c>
      <c r="J909" s="31" t="inlineStr">
        <is>
          <t>https://techcommunity.microsoft.com/t5/running-sap-applications-on-the/collecting-and-displaying-niping-network-latency-measurements/ba-p/1833979</t>
        </is>
      </c>
      <c r="K909" s="19" t="n"/>
      <c r="L909" s="19" t="inlineStr">
        <is>
          <t>523181aa-4174-4269-93ff-8ae7d7d47431</t>
        </is>
      </c>
      <c r="M909" s="20" t="n"/>
      <c r="N909" s="20" t="n"/>
      <c r="O909" s="20" t="n"/>
      <c r="P909" s="20" t="n"/>
      <c r="Q909" s="20" t="n"/>
    </row>
    <row r="910">
      <c r="A910" s="18" t="inlineStr">
        <is>
          <t>SAP Checklist</t>
        </is>
      </c>
      <c r="B910" s="18" t="inlineStr">
        <is>
          <t>Operaciones</t>
        </is>
      </c>
      <c r="C910" s="18" t="inlineStr">
        <is>
          <t>SAP</t>
        </is>
      </c>
      <c r="D910" s="18" t="inlineStr">
        <is>
          <t>Realice una comprobación de calidad de SAP HANA en la infraestructura de Azure aprovisionada para comprobar que las máquinas virtuales aprovisionadas cumplen con los procedimientos recomendados de SAP HANA en Azure.</t>
        </is>
      </c>
      <c r="E910" s="18" t="n"/>
      <c r="F910" s="18" t="inlineStr">
        <is>
          <t>Medio</t>
        </is>
      </c>
      <c r="G910" t="inlineStr">
        <is>
          <t>No verificado</t>
        </is>
      </c>
      <c r="H910" s="18" t="n"/>
      <c r="I910" s="31" t="inlineStr">
        <is>
          <t>More info</t>
        </is>
      </c>
      <c r="J910" s="13" t="n"/>
      <c r="K910" s="19" t="n"/>
      <c r="L910" s="19" t="inlineStr">
        <is>
          <t>73686af4-6791-4f89-95ad-a43324e13811</t>
        </is>
      </c>
      <c r="M910" s="20" t="n"/>
      <c r="N910" s="20" t="n"/>
      <c r="O910" s="20" t="n"/>
      <c r="P910" s="20" t="n"/>
      <c r="Q910" s="20" t="n"/>
    </row>
    <row r="911">
      <c r="A911" s="18" t="inlineStr">
        <is>
          <t>SAP Checklist</t>
        </is>
      </c>
      <c r="B911" s="18" t="inlineStr">
        <is>
          <t>Rendimiento</t>
        </is>
      </c>
      <c r="C911" s="18" t="inlineStr">
        <is>
          <t>SAP</t>
        </is>
      </c>
      <c r="D911" s="18" t="inlineStr">
        <is>
          <t>Para cada suscripción de Azure, ejecute una prueba de latencia en las zonas de disponibilidad de Azure antes de la implementación zonal para elegir zonas de baja latencia para la implementación de SAP en Azure.</t>
        </is>
      </c>
      <c r="E911" s="18" t="n"/>
      <c r="F911" s="18" t="inlineStr">
        <is>
          <t>Alto</t>
        </is>
      </c>
      <c r="G911" t="inlineStr">
        <is>
          <t>No verificado</t>
        </is>
      </c>
      <c r="H911" s="18" t="n"/>
      <c r="I911" s="31" t="inlineStr">
        <is>
          <t>More info</t>
        </is>
      </c>
      <c r="J911" s="31" t="inlineStr">
        <is>
          <t>https://github.com/Azure/SAP-on-Azure-Scripts-and-Utilities/tree/main/AvZone-Latency-Test</t>
        </is>
      </c>
      <c r="K911" s="19" t="n"/>
      <c r="L911" s="19" t="inlineStr">
        <is>
          <t>616785d6-fa96-4c96-ad88-518f482734c8</t>
        </is>
      </c>
      <c r="M911" s="20" t="n"/>
      <c r="N911" s="20" t="n"/>
      <c r="O911" s="20" t="n"/>
      <c r="P911" s="20" t="n"/>
      <c r="Q911" s="20" t="n"/>
    </row>
    <row r="912">
      <c r="A912" s="18" t="inlineStr">
        <is>
          <t>SAP Checklist</t>
        </is>
      </c>
      <c r="B912" s="18" t="inlineStr">
        <is>
          <t>Fiabilidad</t>
        </is>
      </c>
      <c r="C912" s="18" t="inlineStr">
        <is>
          <t>SAP</t>
        </is>
      </c>
      <c r="D912" s="18" t="inlineStr">
        <is>
          <t>Ejecute el informe de resistencia para asegurarse de que la configuración de toda la infraestructura de Azure aprovisionada (proceso, base de datos, redes, almacenamiento, Site Recovery) cumple con la configuración definida por Cloud Adaption Framework para Azure.</t>
        </is>
      </c>
      <c r="E912" s="18" t="n"/>
      <c r="F912" s="18" t="inlineStr">
        <is>
          <t>Medio</t>
        </is>
      </c>
      <c r="G912" t="inlineStr">
        <is>
          <t>No verificado</t>
        </is>
      </c>
      <c r="H912" s="18" t="n"/>
      <c r="I912" s="31" t="inlineStr">
        <is>
          <t>More info</t>
        </is>
      </c>
      <c r="J912" s="31" t="inlineStr">
        <is>
          <t>https://learn.microsoft.com/training/paths/azure-well-architected-framework/</t>
        </is>
      </c>
      <c r="K912" s="19" t="n"/>
      <c r="L912" s="19" t="inlineStr">
        <is>
          <t>410adcba-db46-424f-a6c4-05ecde75c52e</t>
        </is>
      </c>
      <c r="M912" s="20" t="n"/>
      <c r="N912" s="20" t="n"/>
      <c r="O912" s="20" t="n"/>
      <c r="P912" s="20" t="n"/>
      <c r="Q912" s="20" t="n"/>
    </row>
    <row r="913">
      <c r="A913" s="18" t="inlineStr">
        <is>
          <t>SAP Checklist</t>
        </is>
      </c>
      <c r="B913" s="18" t="inlineStr">
        <is>
          <t>Seguridad</t>
        </is>
      </c>
      <c r="C913" s="18" t="inlineStr">
        <is>
          <t>SAP</t>
        </is>
      </c>
      <c r="D913" s="18" t="inlineStr">
        <is>
          <t>Implemente la protección contra amenazas mediante la solución Microsoft Sentinel para SAP. Utilice esta solución para supervisar sus sistemas SAP y detectar amenazas sofisticadas en toda la lógica empresarial y las capas de aplicación.</t>
        </is>
      </c>
      <c r="E913" s="18" t="n"/>
      <c r="F913" s="18" t="inlineStr">
        <is>
          <t>Medio</t>
        </is>
      </c>
      <c r="G913" t="inlineStr">
        <is>
          <t>No verificado</t>
        </is>
      </c>
      <c r="H913" s="18" t="n"/>
      <c r="I913" s="31" t="inlineStr">
        <is>
          <t>More info</t>
        </is>
      </c>
      <c r="J913" s="31" t="inlineStr">
        <is>
          <t>https://learn.microsoft.com/training/modules/plan-microsoft-sentinel-deployment-sap/?source=recommendations</t>
        </is>
      </c>
      <c r="K913" s="19" t="n"/>
      <c r="L913" s="19" t="inlineStr">
        <is>
          <t>86ba2802-1459-4114-95e3-9e5309cccd97</t>
        </is>
      </c>
      <c r="M913" s="20" t="n"/>
      <c r="N913" s="20" t="n"/>
      <c r="O913" s="20" t="n"/>
      <c r="P913" s="20" t="n"/>
      <c r="Q913" s="20" t="n"/>
    </row>
    <row r="914">
      <c r="A914" s="18" t="inlineStr">
        <is>
          <t>SAP Checklist</t>
        </is>
      </c>
      <c r="B914" s="18" t="inlineStr">
        <is>
          <t>Operaciones</t>
        </is>
      </c>
      <c r="C914" s="18" t="inlineStr">
        <is>
          <t>SAP</t>
        </is>
      </c>
      <c r="D914" s="18" t="inlineStr">
        <is>
          <t>El etiquetado de Azure se puede aprovechar para agrupar y realizar un seguimiento lógico de los recursos, automatizar sus implementaciones y, lo que es más importante, proporcionar visibilidad de los costos incurridos.</t>
        </is>
      </c>
      <c r="E914" s="18" t="n"/>
      <c r="F914" s="18" t="inlineStr">
        <is>
          <t>Medio</t>
        </is>
      </c>
      <c r="G914" t="inlineStr">
        <is>
          <t>No verificado</t>
        </is>
      </c>
      <c r="H914" s="18" t="n"/>
      <c r="I914" s="31" t="inlineStr">
        <is>
          <t>More info</t>
        </is>
      </c>
      <c r="J914" s="31" t="inlineStr">
        <is>
          <t>https://learn.microsoft.com/training/modules/analyze-costs-create-budgets-azure-cost-management/?source=recommendations</t>
        </is>
      </c>
      <c r="K914" s="19" t="n"/>
      <c r="L914" s="19" t="inlineStr">
        <is>
          <t>579266bc-ca27-45fa-a1ab-fe9d55d04c3c</t>
        </is>
      </c>
      <c r="M914" s="20" t="n"/>
      <c r="N914" s="20" t="n"/>
      <c r="O914" s="20" t="n"/>
      <c r="P914" s="20" t="n"/>
      <c r="Q914" s="20" t="n"/>
    </row>
    <row r="915">
      <c r="A915" s="18" t="inlineStr">
        <is>
          <t>SAP Checklist</t>
        </is>
      </c>
      <c r="B915" s="18" t="inlineStr">
        <is>
          <t>Rendimiento</t>
        </is>
      </c>
      <c r="C915" s="18" t="inlineStr">
        <is>
          <t>SAP</t>
        </is>
      </c>
      <c r="D915" s="18" t="inlineStr">
        <is>
          <t>Use la supervisión de latencia entre máquinas virtuales para aplicaciones sensibles a la latencia.</t>
        </is>
      </c>
      <c r="E915" s="18" t="n"/>
      <c r="F915" s="18" t="inlineStr">
        <is>
          <t>Bajo</t>
        </is>
      </c>
      <c r="G915" t="inlineStr">
        <is>
          <t>No verificado</t>
        </is>
      </c>
      <c r="H915" s="18" t="n"/>
      <c r="I915" s="31" t="inlineStr">
        <is>
          <t>More info</t>
        </is>
      </c>
      <c r="J915" s="13" t="n"/>
      <c r="K915" s="19" t="n"/>
      <c r="L915" s="19" t="inlineStr">
        <is>
          <t>04b8e5e5-13cb-4b22-af62-5a8ecfcf0337</t>
        </is>
      </c>
      <c r="M915" s="20" t="n"/>
      <c r="N915" s="20" t="n"/>
      <c r="O915" s="20" t="n"/>
      <c r="P915" s="20" t="n"/>
      <c r="Q915" s="20" t="n"/>
    </row>
    <row r="916">
      <c r="A916" s="18" t="inlineStr">
        <is>
          <t>SAP Checklist</t>
        </is>
      </c>
      <c r="B916" s="18" t="inlineStr">
        <is>
          <t>Fiabilidad</t>
        </is>
      </c>
      <c r="C916" s="18" t="inlineStr">
        <is>
          <t>SAP</t>
        </is>
      </c>
      <c r="D916" s="18" t="inlineStr">
        <is>
          <t>Use la supervisión de Azure Site Recovery para mantener el estado del servicio de recuperación ante desastres para los servidores de aplicaciones SAP.</t>
        </is>
      </c>
      <c r="E916" s="18" t="n"/>
      <c r="F916" s="18" t="inlineStr">
        <is>
          <t>Medio</t>
        </is>
      </c>
      <c r="G916" t="inlineStr">
        <is>
          <t>No verificado</t>
        </is>
      </c>
      <c r="H916" s="18" t="n"/>
      <c r="I916" s="31" t="inlineStr">
        <is>
          <t>More info</t>
        </is>
      </c>
      <c r="J916" s="31" t="inlineStr">
        <is>
          <t>https://learn.microsoft.com/training/modules/explore-azure-storage/?source=recommendations</t>
        </is>
      </c>
      <c r="K916" s="19" t="n"/>
      <c r="L916" s="19" t="inlineStr">
        <is>
          <t>07e5ed53-3d96-43d8-87ea-631b77da5aba</t>
        </is>
      </c>
      <c r="M916" s="20" t="n"/>
      <c r="N916" s="20" t="n"/>
      <c r="O916" s="20" t="n"/>
      <c r="P916" s="20" t="n"/>
      <c r="Q916" s="20" t="n"/>
    </row>
    <row r="917">
      <c r="A917" s="18" t="inlineStr">
        <is>
          <t>SAP Checklist</t>
        </is>
      </c>
      <c r="B917" s="18" t="inlineStr">
        <is>
          <t>Rendimiento</t>
        </is>
      </c>
      <c r="C917" s="18" t="inlineStr">
        <is>
          <t>SAP</t>
        </is>
      </c>
      <c r="D917" s="18" t="inlineStr">
        <is>
          <t>Excluya todos los sistemas de archivos de bases de datos y programas ejecutables de los análisis antivirus. Incluirlos podría dar lugar a problemas de rendimiento. Consulte con los proveedores de bases de datos para obtener detalles prescriptivos sobre la lista de exclusión. Por ejemplo, Oracle recomienda excluir /oracle/&lt;sid&gt;/sapdata de los análisis antivirus.</t>
        </is>
      </c>
      <c r="E917" s="18" t="n"/>
      <c r="F917" s="18" t="inlineStr">
        <is>
          <t>Medio</t>
        </is>
      </c>
      <c r="G917" t="inlineStr">
        <is>
          <t>No verificado</t>
        </is>
      </c>
      <c r="H917" s="18" t="n"/>
      <c r="I917" s="31" t="inlineStr">
        <is>
          <t>More info</t>
        </is>
      </c>
      <c r="J917" s="13" t="n"/>
      <c r="K917" s="19" t="n"/>
      <c r="L917" s="19" t="inlineStr">
        <is>
          <t>abb6af9c-982c-4cf1-83fb-329fafd1ee56</t>
        </is>
      </c>
      <c r="M917" s="20" t="n"/>
      <c r="N917" s="20" t="n"/>
      <c r="O917" s="20" t="n"/>
      <c r="P917" s="20" t="n"/>
      <c r="Q917" s="20" t="n"/>
    </row>
    <row r="918">
      <c r="A918" s="18" t="inlineStr">
        <is>
          <t>SAP Checklist</t>
        </is>
      </c>
      <c r="B918" s="18" t="inlineStr">
        <is>
          <t>Rendimiento</t>
        </is>
      </c>
      <c r="C918" s="18" t="inlineStr">
        <is>
          <t>SAP</t>
        </is>
      </c>
      <c r="D918" s="18" t="inlineStr">
        <is>
          <t>Considere la posibilidad de recopilar estadísticas de base de datos completas para bases de datos que no son de HANA después de la migración. Por ejemplo, implemente la nota de SAP 1020260 - Entrega de estadísticas de Oracle.</t>
        </is>
      </c>
      <c r="E918" s="18" t="n"/>
      <c r="F918" s="18" t="inlineStr">
        <is>
          <t>Bajo</t>
        </is>
      </c>
      <c r="G918" t="inlineStr">
        <is>
          <t>No verificado</t>
        </is>
      </c>
      <c r="H918" s="18" t="n"/>
      <c r="I918" s="31" t="inlineStr">
        <is>
          <t>More info</t>
        </is>
      </c>
      <c r="J918" s="13" t="n"/>
      <c r="K918" s="19" t="n"/>
      <c r="L918" s="19" t="inlineStr">
        <is>
          <t>c027f893-f404-41a9-b33d-39d625a14964</t>
        </is>
      </c>
      <c r="M918" s="20" t="n"/>
      <c r="N918" s="20" t="n"/>
      <c r="O918" s="20" t="n"/>
      <c r="P918" s="20" t="n"/>
      <c r="Q918" s="20" t="n"/>
    </row>
    <row r="919">
      <c r="A919" s="18" t="inlineStr">
        <is>
          <t>SAP Checklist</t>
        </is>
      </c>
      <c r="B919" s="18" t="inlineStr">
        <is>
          <t>Rendimiento</t>
        </is>
      </c>
      <c r="C919" s="18" t="inlineStr">
        <is>
          <t>SAP</t>
        </is>
      </c>
      <c r="D919" s="18" t="inlineStr">
        <is>
          <t>Considere la posibilidad de usar Oracle Automatic Storage Management (ASM) para todas las implementaciones de Oracle que usan SAP en Azure.</t>
        </is>
      </c>
      <c r="E919" s="18" t="n"/>
      <c r="F919" s="18" t="inlineStr">
        <is>
          <t>Medio</t>
        </is>
      </c>
      <c r="G919" t="inlineStr">
        <is>
          <t>No verificado</t>
        </is>
      </c>
      <c r="H919" s="18" t="n"/>
      <c r="I919" s="31" t="inlineStr">
        <is>
          <t>More info</t>
        </is>
      </c>
      <c r="J919" s="31" t="inlineStr">
        <is>
          <t>https://learn.microsoft.com/training/paths/administer-infrastructure-resources-in-azure/?source=recommendations</t>
        </is>
      </c>
      <c r="K919" s="19" t="n"/>
      <c r="L919" s="19" t="inlineStr">
        <is>
          <t>fdafb1f5-3eee-4354-a8c9-deb8127ebc2e</t>
        </is>
      </c>
      <c r="M919" s="20" t="n"/>
      <c r="N919" s="20" t="n"/>
      <c r="O919" s="20" t="n"/>
      <c r="P919" s="20" t="n"/>
      <c r="Q919" s="20" t="n"/>
    </row>
    <row r="920">
      <c r="A920" s="18" t="inlineStr">
        <is>
          <t>SAP Checklist</t>
        </is>
      </c>
      <c r="B920" s="18" t="inlineStr">
        <is>
          <t>Rendimiento</t>
        </is>
      </c>
      <c r="C920" s="18" t="inlineStr">
        <is>
          <t>SAP</t>
        </is>
      </c>
      <c r="D920" s="18" t="inlineStr">
        <is>
          <t>En el caso de SAP en Azure que ejecuta Oracle, una colección de scripts SQL puede ayudarle a diagnosticar problemas de rendimiento.  Los informes de repositorio automático de cargas de trabajo (AWR) contienen información valiosa para diagnosticar problemas en el sistema Oracle. Le recomendamos que ejecute un informe de AWR durante varias sesiones y elija las horas punta para él, a fin de garantizar una amplia cobertura del análisis.</t>
        </is>
      </c>
      <c r="E920" s="18" t="n"/>
      <c r="F920" s="18" t="inlineStr">
        <is>
          <t>Medio</t>
        </is>
      </c>
      <c r="G920" t="inlineStr">
        <is>
          <t>No verificado</t>
        </is>
      </c>
      <c r="H920" s="18" t="n"/>
      <c r="I920" s="31" t="inlineStr">
        <is>
          <t>More info</t>
        </is>
      </c>
      <c r="J920" s="31" t="inlineStr">
        <is>
          <t>https://learn.microsoft.com/ja-jp/azure/well-architected/oracle-iaas/performance-efficiency</t>
        </is>
      </c>
      <c r="K920" s="19" t="n"/>
      <c r="L920" s="19" t="inlineStr">
        <is>
          <t>33c5d5bf-daf3-4f0d-bd50-6010fdcec22e</t>
        </is>
      </c>
      <c r="M920" s="20" t="n"/>
      <c r="N920" s="20" t="n"/>
      <c r="O920" s="20" t="n"/>
      <c r="P920" s="20" t="n"/>
      <c r="Q920" s="20" t="n"/>
    </row>
    <row r="921">
      <c r="A921" s="18" t="inlineStr">
        <is>
          <t>SAP Checklist</t>
        </is>
      </c>
      <c r="B921" s="18" t="inlineStr">
        <is>
          <t>Operaciones</t>
        </is>
      </c>
      <c r="C921" s="18" t="inlineStr">
        <is>
          <t>SAP</t>
        </is>
      </c>
      <c r="D921" s="18" t="inlineStr">
        <is>
          <t>Use la supervisión de Azure Site Recovery para mantener el estado del servicio de recuperación ante desastres para los servidores de aplicaciones SAP.</t>
        </is>
      </c>
      <c r="E921" s="18" t="n"/>
      <c r="F921" s="18" t="inlineStr">
        <is>
          <t>Alto</t>
        </is>
      </c>
      <c r="G921" t="inlineStr">
        <is>
          <t>No verificado</t>
        </is>
      </c>
      <c r="H921" s="18" t="n"/>
      <c r="I921" s="31" t="inlineStr">
        <is>
          <t>More info</t>
        </is>
      </c>
      <c r="J921" s="31" t="inlineStr">
        <is>
          <t>https://learn.microsoft.com/training/modules/protect-on-premises-infrastructure-with-azure-site-recovery/?source=recommendations</t>
        </is>
      </c>
      <c r="K921" s="19" t="n"/>
      <c r="L921" s="19" t="inlineStr">
        <is>
          <t>d89fd98d-23e4-4b40-a92e-32db9365522c</t>
        </is>
      </c>
      <c r="M921" s="20" t="n"/>
      <c r="N921" s="20" t="n"/>
      <c r="O921" s="20" t="n"/>
      <c r="P921" s="20" t="n"/>
      <c r="Q921" s="20" t="n"/>
    </row>
    <row r="922">
      <c r="A922" s="18" t="inlineStr">
        <is>
          <t>SAP Checklist</t>
        </is>
      </c>
      <c r="B922" s="18" t="inlineStr">
        <is>
          <t>Seguridad</t>
        </is>
      </c>
      <c r="C922" s="18" t="inlineStr">
        <is>
          <t>SAP</t>
        </is>
      </c>
      <c r="D922" s="18" t="inlineStr">
        <is>
          <t>Para la entrega segura de aplicaciones HTTP/S, use Application Gateway v2 y asegúrese de que la protección y las directivas de WAF están habilitadas.</t>
        </is>
      </c>
      <c r="E922" s="18" t="n"/>
      <c r="F922" s="18" t="inlineStr">
        <is>
          <t>Medio</t>
        </is>
      </c>
      <c r="G922" t="inlineStr">
        <is>
          <t>No verificado</t>
        </is>
      </c>
      <c r="H922" s="18" t="n"/>
      <c r="I922" s="31" t="inlineStr">
        <is>
          <t>More info</t>
        </is>
      </c>
      <c r="J922" s="31" t="inlineStr">
        <is>
          <t>https://learn.microsoft.com/training/modules/introduction-azure-web-application-firewall/</t>
        </is>
      </c>
      <c r="K922" s="19" t="n"/>
      <c r="L922" s="19" t="inlineStr">
        <is>
          <t>5ba34d46-85e2-4213-ace7-bb122f7c95f0</t>
        </is>
      </c>
      <c r="M922" s="20" t="n"/>
      <c r="N922" s="20" t="n"/>
      <c r="O922" s="20" t="n"/>
      <c r="P922" s="20" t="n"/>
      <c r="Q922" s="20" t="n"/>
    </row>
    <row r="923">
      <c r="A923" s="18" t="inlineStr">
        <is>
          <t>SAP Checklist</t>
        </is>
      </c>
      <c r="B923" s="18" t="inlineStr">
        <is>
          <t>Operaciones</t>
        </is>
      </c>
      <c r="C923" s="18" t="inlineStr">
        <is>
          <t>SAP</t>
        </is>
      </c>
      <c r="D923" s="18" t="inlineStr">
        <is>
          <t>Si el DNS o el nombre virtual de la máquina virtual no se cambia durante la migración a Azure, el DNS en segundo plano y los nombres virtuales conectan muchas interfaces del sistema en el entorno de SAP, y los clientes solo conocen a veces las interfaces que los desarrolladores definen a lo largo del tiempo. Los desafíos de conexión surgen entre varios sistemas cuando los nombres virtuales o DNS cambian después de las migraciones, y se recomienda conservar los alias DNS para evitar este tipo de dificultades.</t>
        </is>
      </c>
      <c r="E923" s="18" t="n"/>
      <c r="F923" s="18" t="inlineStr">
        <is>
          <t>Medio</t>
        </is>
      </c>
      <c r="G923" t="inlineStr">
        <is>
          <t>No verificado</t>
        </is>
      </c>
      <c r="H923" s="18" t="n"/>
      <c r="I923" s="31" t="inlineStr">
        <is>
          <t>More info</t>
        </is>
      </c>
      <c r="J923" s="31" t="inlineStr">
        <is>
          <t>https://learn.microsoft.com/training/modules/explore-azure-networking/4-explore-name-resolution</t>
        </is>
      </c>
      <c r="K923" s="19" t="n"/>
      <c r="L923" s="19" t="inlineStr">
        <is>
          <t>fa9d30bc-1b82-4e4b-bfdf-6b017938b9e6</t>
        </is>
      </c>
      <c r="M923" s="20" t="n"/>
      <c r="N923" s="20" t="n"/>
      <c r="O923" s="20" t="n"/>
      <c r="P923" s="20" t="n"/>
      <c r="Q923" s="20" t="n"/>
    </row>
    <row r="924">
      <c r="A924" s="18" t="inlineStr">
        <is>
          <t>SAP Checklist</t>
        </is>
      </c>
      <c r="B924" s="18" t="inlineStr">
        <is>
          <t>Operaciones</t>
        </is>
      </c>
      <c r="C924" s="18" t="inlineStr">
        <is>
          <t>SAP</t>
        </is>
      </c>
      <c r="D924" s="18" t="inlineStr">
        <is>
          <t>Utilice diferentes zonas DNS para distinguir cada entorno (espacio aislado, desarrollo, preproducción y producción) entre sí. La excepción es para las implementaciones de SAP con su propia red virtual; en este caso, es posible que las zonas DNS privadas no sean necesarias.</t>
        </is>
      </c>
      <c r="E924" s="18" t="n"/>
      <c r="F924" s="18" t="inlineStr">
        <is>
          <t>Medio</t>
        </is>
      </c>
      <c r="G924" t="inlineStr">
        <is>
          <t>No verificado</t>
        </is>
      </c>
      <c r="H924" s="18" t="n"/>
      <c r="I924" s="31" t="inlineStr">
        <is>
          <t>More info</t>
        </is>
      </c>
      <c r="J924" s="31" t="inlineStr">
        <is>
          <t>https://learn.microsoft.com/training/modules/explore-azure-networking/4-explore-name-resolution</t>
        </is>
      </c>
      <c r="K924" s="19" t="n"/>
      <c r="L924" s="19" t="inlineStr">
        <is>
          <t>a2858f78-105b-4f52-b7a9-5b0f4439743b</t>
        </is>
      </c>
      <c r="M924" s="20" t="n"/>
      <c r="N924" s="20" t="n"/>
      <c r="O924" s="20" t="n"/>
      <c r="P924" s="20" t="n"/>
      <c r="Q924" s="20" t="n"/>
    </row>
    <row r="925">
      <c r="A925" s="18" t="inlineStr">
        <is>
          <t>SAP Checklist</t>
        </is>
      </c>
      <c r="B925" s="18" t="inlineStr">
        <is>
          <t>Fiabilidad</t>
        </is>
      </c>
      <c r="C925" s="18" t="inlineStr">
        <is>
          <t>SAP</t>
        </is>
      </c>
      <c r="D925" s="18" t="inlineStr">
        <is>
          <t>El emparejamiento de red virtual local y global proporciona conectividad y son los enfoques preferidos para garantizar la conectividad entre las zonas de aterrizaje para las implementaciones de SAP en varias regiones de Azure</t>
        </is>
      </c>
      <c r="E925" s="18" t="n"/>
      <c r="F925" s="18" t="inlineStr">
        <is>
          <t>Medio</t>
        </is>
      </c>
      <c r="G925" t="inlineStr">
        <is>
          <t>No verificado</t>
        </is>
      </c>
      <c r="H925" s="18" t="n"/>
      <c r="I925" s="31" t="inlineStr">
        <is>
          <t>More info</t>
        </is>
      </c>
      <c r="J925" s="31" t="inlineStr">
        <is>
          <t>https://learn.microsoft.com/training/modules/configure-vnet-peering/?source=recommendations</t>
        </is>
      </c>
      <c r="K925" s="19" t="n"/>
      <c r="L925" s="19" t="inlineStr">
        <is>
          <t>a3592829-e6e2-4061-9368-6af46791f893</t>
        </is>
      </c>
      <c r="M925" s="20" t="n"/>
      <c r="N925" s="20" t="n"/>
      <c r="O925" s="20" t="n"/>
      <c r="P925" s="20" t="n"/>
      <c r="Q925" s="20" t="n"/>
    </row>
    <row r="926">
      <c r="A926" s="18" t="inlineStr">
        <is>
          <t>SAP Checklist</t>
        </is>
      </c>
      <c r="B926" s="18" t="inlineStr">
        <is>
          <t>Rendimiento</t>
        </is>
      </c>
      <c r="C926" s="18" t="inlineStr">
        <is>
          <t>SAP</t>
        </is>
      </c>
      <c r="D926" s="18" t="inlineStr">
        <is>
          <t>No se admite la implementación de ninguna aplicación virtual de red entre la aplicación SAP y el servidor de base de datos SAP</t>
        </is>
      </c>
      <c r="E926" s="18" t="n"/>
      <c r="F926" s="18" t="inlineStr">
        <is>
          <t>Alto</t>
        </is>
      </c>
      <c r="G926" t="inlineStr">
        <is>
          <t>No verificado</t>
        </is>
      </c>
      <c r="H926" s="18" t="n"/>
      <c r="I926" s="31" t="inlineStr">
        <is>
          <t>More info</t>
        </is>
      </c>
      <c r="J926" s="31" t="inlineStr">
        <is>
          <t>https://me.sap.com/notes/2731110</t>
        </is>
      </c>
      <c r="K926" s="19" t="n"/>
      <c r="L926" s="19" t="inlineStr">
        <is>
          <t>41742694-3ff8-4ae7-b7d4-743176c8bcbf</t>
        </is>
      </c>
      <c r="M926" s="20" t="n"/>
      <c r="N926" s="20" t="n"/>
      <c r="O926" s="20" t="n"/>
      <c r="P926" s="20" t="n"/>
      <c r="Q926" s="20" t="n"/>
    </row>
    <row r="927">
      <c r="A927" s="18" t="inlineStr">
        <is>
          <t>SAP Checklist</t>
        </is>
      </c>
      <c r="B927" s="18" t="inlineStr">
        <is>
          <t>Operaciones</t>
        </is>
      </c>
      <c r="C927" s="18" t="inlineStr">
        <is>
          <t>SAP</t>
        </is>
      </c>
      <c r="D927" s="18" t="inlineStr">
        <is>
          <t>Use Virtual WAN para implementaciones de Azure en redes nuevas, grandes o globales en las que necesite conectividad de tránsito global entre regiones de Azure y ubicaciones locales. Con este enfoque, no tendrá que configurar manualmente el enrutamiento transitivo para las redes de Azure y puede seguir un estándar para las implementaciones de SAP en Azure.</t>
        </is>
      </c>
      <c r="E927" s="18" t="n"/>
      <c r="F927" s="18" t="inlineStr">
        <is>
          <t>Medio</t>
        </is>
      </c>
      <c r="G927" t="inlineStr">
        <is>
          <t>No verificado</t>
        </is>
      </c>
      <c r="H927" s="18" t="n"/>
      <c r="I927" s="31" t="inlineStr">
        <is>
          <t>More info</t>
        </is>
      </c>
      <c r="J927" s="31" t="inlineStr">
        <is>
          <t>https://learn.microsoft.com/azure/virtual-wan/virtual-wan-about</t>
        </is>
      </c>
      <c r="K927" s="19" t="n"/>
      <c r="L927" s="19" t="inlineStr">
        <is>
          <t>7d4bc7d2-c34a-452e-8f1d-6ae3c8eafcc3</t>
        </is>
      </c>
      <c r="M927" s="20" t="n"/>
      <c r="N927" s="20" t="n"/>
      <c r="O927" s="20" t="n"/>
      <c r="P927" s="20" t="n"/>
      <c r="Q927" s="20" t="n"/>
    </row>
    <row r="928">
      <c r="A928" s="18" t="inlineStr">
        <is>
          <t>SAP Checklist</t>
        </is>
      </c>
      <c r="B928" s="18" t="inlineStr">
        <is>
          <t>Operaciones</t>
        </is>
      </c>
      <c r="C928" s="18" t="inlineStr">
        <is>
          <t>SAP</t>
        </is>
      </c>
      <c r="D928" s="18" t="inlineStr">
        <is>
          <t>Considere la posibilidad de implementar aplicaciones virtuales de red (NVA) entre regiones solo si se usan aplicaciones virtuales de red de asociados. Las aplicaciones virtuales de red entre regiones o redes virtuales no son necesarias si hay aplicaciones virtuales de red nativas. Al implementar tecnologías de redes de asociados y aplicaciones virtuales de red, siga las instrucciones del proveedor para comprobar las configuraciones conflictivas con las redes de Azure.</t>
        </is>
      </c>
      <c r="E928" s="18" t="n"/>
      <c r="F928" s="18" t="inlineStr">
        <is>
          <t>Medio</t>
        </is>
      </c>
      <c r="G928" t="inlineStr">
        <is>
          <t>No verificado</t>
        </is>
      </c>
      <c r="H928" s="18" t="n"/>
      <c r="I928" s="31" t="inlineStr">
        <is>
          <t>More info</t>
        </is>
      </c>
      <c r="J928" s="31" t="inlineStr">
        <is>
          <t>https://learn.microsoft.com/training/modules/control-network-traffic-flow-with-routes/?source=recommendations</t>
        </is>
      </c>
      <c r="K928" s="19" t="n"/>
      <c r="L928" s="19" t="inlineStr">
        <is>
          <t>0cedb1f6-ae6c-492b-8b17-8061f50b16d3</t>
        </is>
      </c>
      <c r="M928" s="20" t="n"/>
      <c r="N928" s="20" t="n"/>
      <c r="O928" s="20" t="n"/>
      <c r="P928" s="20" t="n"/>
      <c r="Q928" s="20" t="n"/>
    </row>
    <row r="929">
      <c r="A929" s="18" t="inlineStr">
        <is>
          <t>SAP Checklist</t>
        </is>
      </c>
      <c r="B929" s="18" t="inlineStr">
        <is>
          <t>Operaciones</t>
        </is>
      </c>
      <c r="C929" s="18" t="inlineStr">
        <is>
          <t>SAP</t>
        </is>
      </c>
      <c r="D929" s="18" t="inlineStr">
        <is>
          <t>Virtual WAN administra la conectividad entre redes virtuales de radio para topologías basadas en WAN virtuales (sin necesidad de configurar el enrutamiento definido por el usuario [UDR] o NVA), y el rendimiento máximo de red para el tráfico de red virtual a red virtual en el mismo centro virtual es de 50 gigabits por segundo. Si es necesario, las zonas de aterrizaje de SAP pueden usar el emparejamiento de red virtual para conectarse a otras zonas de aterrizaje y superar esta limitación de ancho de banda.</t>
        </is>
      </c>
      <c r="E929" s="18" t="n"/>
      <c r="F929" s="18" t="inlineStr">
        <is>
          <t>Medio</t>
        </is>
      </c>
      <c r="G929" t="inlineStr">
        <is>
          <t>No verificado</t>
        </is>
      </c>
      <c r="H929" s="18" t="n"/>
      <c r="I929" s="31" t="inlineStr">
        <is>
          <t>More info</t>
        </is>
      </c>
      <c r="J929" s="31" t="inlineStr">
        <is>
          <t>https://learn.microsoft.com/training/modules/hub-and-spoke-network-architecture/?source=recommendations</t>
        </is>
      </c>
      <c r="K929" s="19" t="n"/>
      <c r="L929" s="19" t="inlineStr">
        <is>
          <t>facc08c6-ea95-4641-91cd-fa09e573adbd</t>
        </is>
      </c>
      <c r="M929" s="20" t="n"/>
      <c r="N929" s="20" t="n"/>
      <c r="O929" s="20" t="n"/>
      <c r="P929" s="20" t="n"/>
      <c r="Q929" s="20" t="n"/>
    </row>
    <row r="930">
      <c r="A930" s="18" t="inlineStr">
        <is>
          <t>SAP Checklist</t>
        </is>
      </c>
      <c r="B930" s="18" t="inlineStr">
        <is>
          <t>Seguridad</t>
        </is>
      </c>
      <c r="C930" s="18" t="inlineStr">
        <is>
          <t>SAP</t>
        </is>
      </c>
      <c r="D930" s="18" t="inlineStr">
        <is>
          <t>No se recomienda la asignación de direcciones IP públicas a la máquina virtual que ejecuta SAP Workload.</t>
        </is>
      </c>
      <c r="E930" s="18" t="n"/>
      <c r="F930" s="18" t="inlineStr">
        <is>
          <t>Alto</t>
        </is>
      </c>
      <c r="G930" t="inlineStr">
        <is>
          <t>No verificado</t>
        </is>
      </c>
      <c r="H930" s="18" t="n"/>
      <c r="I930" s="31" t="inlineStr">
        <is>
          <t>More info</t>
        </is>
      </c>
      <c r="J930" s="31" t="inlineStr">
        <is>
          <t>https://learn.microsoft.com/training/modules/design-ip-addressing-for-azure/?source=recommendations</t>
        </is>
      </c>
      <c r="K930" s="19" t="n"/>
      <c r="L930" s="19" t="inlineStr">
        <is>
          <t>82734c88-6ba2-4802-8459-11475e39e530</t>
        </is>
      </c>
      <c r="M930" s="20" t="n"/>
      <c r="N930" s="20" t="n"/>
      <c r="O930" s="20" t="n"/>
      <c r="P930" s="20" t="n"/>
      <c r="Q930" s="20" t="n"/>
    </row>
    <row r="931">
      <c r="A931" s="18" t="inlineStr">
        <is>
          <t>SAP Checklist</t>
        </is>
      </c>
      <c r="B931" s="18" t="inlineStr">
        <is>
          <t>Operaciones</t>
        </is>
      </c>
      <c r="C931" s="18" t="inlineStr">
        <is>
          <t>SAP</t>
        </is>
      </c>
      <c r="D931" s="18" t="inlineStr">
        <is>
          <t>Considere la posibilidad de reservar la dirección IP en el lado de la recuperación ante desastres al configurar ASR</t>
        </is>
      </c>
      <c r="E931" s="18" t="n"/>
      <c r="F931" s="18" t="inlineStr">
        <is>
          <t>Alto</t>
        </is>
      </c>
      <c r="G931" t="inlineStr">
        <is>
          <t>No verificado</t>
        </is>
      </c>
      <c r="H931" s="18" t="n"/>
      <c r="I931" s="31" t="inlineStr">
        <is>
          <t>More info</t>
        </is>
      </c>
      <c r="J931" s="31" t="inlineStr">
        <is>
          <t>https://learn.microsoft.com/learn/paths/architect-network-infrastructure/</t>
        </is>
      </c>
      <c r="K931" s="19" t="n"/>
      <c r="L931" s="19" t="inlineStr">
        <is>
          <t>9cccd979-366b-4cda-8750-ab1ab039d95d</t>
        </is>
      </c>
      <c r="M931" s="20" t="n"/>
      <c r="N931" s="20" t="n"/>
      <c r="O931" s="20" t="n"/>
      <c r="P931" s="20" t="n"/>
      <c r="Q931" s="20" t="n"/>
    </row>
    <row r="932">
      <c r="A932" s="18" t="inlineStr">
        <is>
          <t>SAP Checklist</t>
        </is>
      </c>
      <c r="B932" s="18" t="inlineStr">
        <is>
          <t>Operaciones</t>
        </is>
      </c>
      <c r="C932" s="18" t="inlineStr">
        <is>
          <t>SAP</t>
        </is>
      </c>
      <c r="D932" s="18" t="inlineStr">
        <is>
          <t>Evite el uso de intervalos de direcciones IP superpuestos para los sitios de producción y recuperación ante desastres.</t>
        </is>
      </c>
      <c r="E932" s="18" t="n"/>
      <c r="F932" s="18" t="inlineStr">
        <is>
          <t>Alto</t>
        </is>
      </c>
      <c r="G932" t="inlineStr">
        <is>
          <t>No verificado</t>
        </is>
      </c>
      <c r="H932" s="18" t="n"/>
      <c r="I932" s="31" t="inlineStr">
        <is>
          <t>More info</t>
        </is>
      </c>
      <c r="J932" s="31" t="inlineStr">
        <is>
          <t>https://learn.microsoft.com/training/modules/design-ip-addressing-for-azure/?source=recommendations</t>
        </is>
      </c>
      <c r="K932" s="19" t="n"/>
      <c r="L932" s="19" t="inlineStr">
        <is>
          <t>54c7c892-9cb1-407d-9325-ae525ba34d46</t>
        </is>
      </c>
      <c r="M932" s="20" t="n"/>
      <c r="N932" s="20" t="n"/>
      <c r="O932" s="20" t="n"/>
      <c r="P932" s="20" t="n"/>
      <c r="Q932" s="20" t="n"/>
    </row>
    <row r="933">
      <c r="A933" s="18" t="inlineStr">
        <is>
          <t>SAP Checklist</t>
        </is>
      </c>
      <c r="B933" s="18" t="inlineStr">
        <is>
          <t>Operaciones</t>
        </is>
      </c>
      <c r="C933" s="18" t="inlineStr">
        <is>
          <t>SAP</t>
        </is>
      </c>
      <c r="D933" s="18" t="inlineStr">
        <is>
          <t>Aunque Azure le ayuda a crear varias subredes delegadas en una red virtual, solo puede existir una subred delegada en una red virtual para Azure NetApp Files. Se producirá un error al intentar crear un nuevo volumen si se utiliza más de una subred delegada para Azure NetApp Files.</t>
        </is>
      </c>
      <c r="E933" s="18" t="n"/>
      <c r="F933" s="18" t="inlineStr">
        <is>
          <t>Medio</t>
        </is>
      </c>
      <c r="G933" t="inlineStr">
        <is>
          <t>No verificado</t>
        </is>
      </c>
      <c r="H933" s="18" t="n"/>
      <c r="I933" s="31" t="inlineStr">
        <is>
          <t>More info</t>
        </is>
      </c>
      <c r="J933" s="31" t="inlineStr">
        <is>
          <t>https://learn.microsoft.com/azure/azure-netapp-files/azure-netapp-files-network-topologies?source=recommendations</t>
        </is>
      </c>
      <c r="K933" s="19" t="n"/>
      <c r="L933" s="19" t="inlineStr">
        <is>
          <t>6e154e3a-a359-4282-ae6e-206173686af4</t>
        </is>
      </c>
      <c r="M933" s="20" t="n"/>
      <c r="N933" s="20" t="n"/>
      <c r="O933" s="20" t="n"/>
      <c r="P933" s="20" t="n"/>
      <c r="Q933" s="20" t="n"/>
    </row>
    <row r="934">
      <c r="A934" s="18" t="inlineStr">
        <is>
          <t>SAP Checklist</t>
        </is>
      </c>
      <c r="B934" s="18" t="inlineStr">
        <is>
          <t>Seguridad</t>
        </is>
      </c>
      <c r="C934" s="18" t="inlineStr">
        <is>
          <t>SAP</t>
        </is>
      </c>
      <c r="D934" s="18" t="inlineStr">
        <is>
          <t>Use Azure Firewall para controlar el tráfico saliente de Azure a Internet, las conexiones entrantes que no son HTTP/S y el filtrado del tráfico Este/Oeste (si la organización lo requiere)</t>
        </is>
      </c>
      <c r="E934" s="18" t="n"/>
      <c r="F934" s="18" t="inlineStr">
        <is>
          <t>Medio</t>
        </is>
      </c>
      <c r="G934" t="inlineStr">
        <is>
          <t>No verificado</t>
        </is>
      </c>
      <c r="H934" s="18" t="n"/>
      <c r="I934" s="31" t="inlineStr">
        <is>
          <t>More info</t>
        </is>
      </c>
      <c r="J934" s="31" t="inlineStr">
        <is>
          <t>https://learn.microsoft.com/training/paths/secure-networking-infrastructure/</t>
        </is>
      </c>
      <c r="K934" s="19" t="n"/>
      <c r="L934" s="19" t="inlineStr">
        <is>
          <t>d8a03e97-7784-424d-9167-85d6fa96c96a</t>
        </is>
      </c>
      <c r="M934" s="20" t="n"/>
      <c r="N934" s="20" t="n"/>
      <c r="O934" s="20" t="n"/>
      <c r="P934" s="20" t="n"/>
      <c r="Q934" s="20" t="n"/>
    </row>
    <row r="935">
      <c r="A935" s="18" t="inlineStr">
        <is>
          <t>SAP Checklist</t>
        </is>
      </c>
      <c r="B935" s="18" t="inlineStr">
        <is>
          <t>Seguridad</t>
        </is>
      </c>
      <c r="C935" s="18" t="inlineStr">
        <is>
          <t>SAP</t>
        </is>
      </c>
      <c r="D935" s="18" t="inlineStr">
        <is>
          <t>Application Gateway y Web Application Firewall tienen limitaciones cuando Application Gateway actúa como proxy inverso para aplicaciones web de SAP, como se muestra en la comparación entre Application Gateway, SAP Web Dispatcher y otros servicios de terceros.</t>
        </is>
      </c>
      <c r="E935" s="18" t="n"/>
      <c r="F935" s="18" t="inlineStr">
        <is>
          <t>Medio</t>
        </is>
      </c>
      <c r="G935" t="inlineStr">
        <is>
          <t>No verificado</t>
        </is>
      </c>
      <c r="H935" s="18" t="n"/>
      <c r="I935" s="31" t="inlineStr">
        <is>
          <t>More info</t>
        </is>
      </c>
      <c r="J935" s="31" t="inlineStr">
        <is>
          <t>https://help.sap.com/docs/SUPPORT_CONTENT/si/3362959506.html</t>
        </is>
      </c>
      <c r="K935" s="19" t="n"/>
      <c r="L935" s="19" t="inlineStr">
        <is>
          <t>91a65e40-be90-45b3-9f73-f3edbf8dc324</t>
        </is>
      </c>
      <c r="M935" s="20" t="n"/>
      <c r="N935" s="20" t="n"/>
      <c r="O935" s="20" t="n"/>
      <c r="P935" s="20" t="n"/>
      <c r="Q935" s="20" t="n"/>
    </row>
    <row r="936">
      <c r="A936" s="18" t="inlineStr">
        <is>
          <t>SAP Checklist</t>
        </is>
      </c>
      <c r="B936" s="18" t="inlineStr">
        <is>
          <t>Seguridad</t>
        </is>
      </c>
      <c r="C936" s="18" t="inlineStr">
        <is>
          <t>SAP</t>
        </is>
      </c>
      <c r="D936" s="18" t="inlineStr">
        <is>
          <t>Use directivas de Azure Front Door y WAF para proporcionar protección global en todas las regiones de Azure para las conexiones HTTP/S entrantes a una zona de aterrizaje.</t>
        </is>
      </c>
      <c r="E936" s="18" t="n"/>
      <c r="F936" s="18" t="inlineStr">
        <is>
          <t>Medio</t>
        </is>
      </c>
      <c r="G936" t="inlineStr">
        <is>
          <t>No verificado</t>
        </is>
      </c>
      <c r="H936" s="18" t="n"/>
      <c r="I936" s="31" t="inlineStr">
        <is>
          <t>More info</t>
        </is>
      </c>
      <c r="J936" s="31" t="inlineStr">
        <is>
          <t>https://learn.microsoft.com/training/paths/secure-application-delivery/</t>
        </is>
      </c>
      <c r="K936" s="19" t="n"/>
      <c r="L936" s="19" t="inlineStr">
        <is>
          <t>5e39e530-9ccc-4d97-a366-bcda2750ab1a</t>
        </is>
      </c>
      <c r="M936" s="20" t="n"/>
      <c r="N936" s="20" t="n"/>
      <c r="O936" s="20" t="n"/>
      <c r="P936" s="20" t="n"/>
      <c r="Q936" s="20" t="n"/>
    </row>
    <row r="937">
      <c r="A937" s="18" t="inlineStr">
        <is>
          <t>SAP Checklist</t>
        </is>
      </c>
      <c r="B937" s="18" t="inlineStr">
        <is>
          <t>Seguridad</t>
        </is>
      </c>
      <c r="C937" s="18" t="inlineStr">
        <is>
          <t>SAP</t>
        </is>
      </c>
      <c r="D937" s="18" t="inlineStr">
        <is>
          <t>Aproveche las directivas de Web Application Firewall en Azure Front Door cuando use Azure Front Door y Application Gateway para proteger las aplicaciones HTTP/S. Bloquee Application Gateway para recibir tráfico solo de Azure Front Door.</t>
        </is>
      </c>
      <c r="E937" s="18" t="n"/>
      <c r="F937" s="18" t="inlineStr">
        <is>
          <t>Medio</t>
        </is>
      </c>
      <c r="G937" t="inlineStr">
        <is>
          <t>No verificado</t>
        </is>
      </c>
      <c r="H937" s="18" t="n"/>
      <c r="I937" s="31" t="inlineStr">
        <is>
          <t>More info</t>
        </is>
      </c>
      <c r="J937" s="31" t="inlineStr">
        <is>
          <t>https://learn.microsoft.com/training/modules/introduction-azure-web-application-firewall/?source=recommendations</t>
        </is>
      </c>
      <c r="K937" s="19" t="n"/>
      <c r="L937" s="19" t="inlineStr">
        <is>
          <t>b039d95d-54c7-4c89-89cb-107d5325ae52</t>
        </is>
      </c>
      <c r="M937" s="20" t="n"/>
      <c r="N937" s="20" t="n"/>
      <c r="O937" s="20" t="n"/>
      <c r="P937" s="20" t="n"/>
      <c r="Q937" s="20" t="n"/>
    </row>
    <row r="938">
      <c r="A938" s="18" t="inlineStr">
        <is>
          <t>SAP Checklist</t>
        </is>
      </c>
      <c r="B938" s="18" t="inlineStr">
        <is>
          <t>Seguridad</t>
        </is>
      </c>
      <c r="C938" s="18" t="inlineStr">
        <is>
          <t>SAP</t>
        </is>
      </c>
      <c r="D938" s="18" t="inlineStr">
        <is>
          <t>Utilice un firewall de aplicaciones web para analizar su tráfico cuando esté expuesto a Internet. Otra opción es usarlo con el equilibrador de carga o con recursos que tengan funcionalidades de firewall integradas, como Application Gateway o soluciones de terceros.</t>
        </is>
      </c>
      <c r="E938" s="18" t="n"/>
      <c r="F938" s="18" t="inlineStr">
        <is>
          <t>Medio</t>
        </is>
      </c>
      <c r="G938" t="inlineStr">
        <is>
          <t>No verificado</t>
        </is>
      </c>
      <c r="H938" s="18" t="n"/>
      <c r="I938" s="31" t="inlineStr">
        <is>
          <t>More info</t>
        </is>
      </c>
      <c r="J938" s="31" t="inlineStr">
        <is>
          <t>https://learn.microsoft.com/training/modules/introduction-azure-web-application-firewall/?source=recommendations</t>
        </is>
      </c>
      <c r="K938" s="19" t="n"/>
      <c r="L938" s="19" t="inlineStr">
        <is>
          <t>5ada4332-4e13-4811-9231-81aa41742694</t>
        </is>
      </c>
      <c r="M938" s="20" t="n"/>
      <c r="N938" s="20" t="n"/>
      <c r="O938" s="20" t="n"/>
      <c r="P938" s="20" t="n"/>
      <c r="Q938" s="20" t="n"/>
    </row>
    <row r="939">
      <c r="A939" s="18" t="inlineStr">
        <is>
          <t>SAP Checklist</t>
        </is>
      </c>
      <c r="B939" s="18" t="inlineStr">
        <is>
          <t>Rendimiento</t>
        </is>
      </c>
      <c r="C939" s="18" t="inlineStr">
        <is>
          <t>SAP</t>
        </is>
      </c>
      <c r="D939" s="18" t="inlineStr">
        <is>
          <t>Use Virtual WAN para implementaciones de Azure en redes nuevas, grandes o globales en las que necesite conectividad de tránsito global entre regiones de Azure y ubicaciones locales. Con este enfoque, no tendrá que configurar manualmente el enrutamiento transitivo para las redes de Azure y puede seguir un estándar para las implementaciones de SAP en Azure.</t>
        </is>
      </c>
      <c r="E939" s="18" t="n"/>
      <c r="F939" s="18" t="inlineStr">
        <is>
          <t>Medio</t>
        </is>
      </c>
      <c r="G939" t="inlineStr">
        <is>
          <t>No verificado</t>
        </is>
      </c>
      <c r="H939" s="18" t="n"/>
      <c r="I939" s="31" t="inlineStr">
        <is>
          <t>More info</t>
        </is>
      </c>
      <c r="J939" s="31" t="inlineStr">
        <is>
          <t>https://learn.microsoft.com/training/modules/explore-azure-networking/10-explore-azure-front-door</t>
        </is>
      </c>
      <c r="K939" s="19" t="n"/>
      <c r="L939" s="19" t="inlineStr">
        <is>
          <t>e73de7d5-6f36-4217-a526-e1a621ecddde</t>
        </is>
      </c>
      <c r="M939" s="20" t="n"/>
      <c r="N939" s="20" t="n"/>
      <c r="O939" s="20" t="n"/>
      <c r="P939" s="20" t="n"/>
      <c r="Q939" s="20" t="n"/>
    </row>
    <row r="940">
      <c r="A940" s="18" t="inlineStr">
        <is>
          <t>SAP Checklist</t>
        </is>
      </c>
      <c r="B940" s="18" t="inlineStr">
        <is>
          <t>Seguridad</t>
        </is>
      </c>
      <c r="C940" s="18" t="inlineStr">
        <is>
          <t>SAP</t>
        </is>
      </c>
      <c r="D940" s="18" t="inlineStr">
        <is>
          <t>Para evitar la pérdida de datos, use Azure Private Link para acceder de forma segura a los recursos de plataforma como servicio, como Azure Blob Storage, Azure Files, Azure Data Lake Storage Gen2, Azure Data Factory, etc. El punto de conexión privado de Azure también puede ayudar a proteger el tráfico entre redes virtuales y servicios como Azure Storage, Azure Backup, etc. El tráfico entre la red virtual y el servicio habilitado para punto de conexión privado viaja a través de la red global de Microsoft, lo que impide su exposición a la red pública de Internet.</t>
        </is>
      </c>
      <c r="E940" s="18" t="n"/>
      <c r="F940" s="18" t="inlineStr">
        <is>
          <t>Medio</t>
        </is>
      </c>
      <c r="G940" t="inlineStr">
        <is>
          <t>No verificado</t>
        </is>
      </c>
      <c r="H940" s="18" t="n"/>
      <c r="I940" s="31" t="inlineStr">
        <is>
          <t>More info</t>
        </is>
      </c>
      <c r="J940" s="31" t="inlineStr">
        <is>
          <t>https://learn.microsoft.com/training/modules/design-implement-private-access-to-azure-services/?source=recommendations</t>
        </is>
      </c>
      <c r="K940" s="19" t="n"/>
      <c r="L940" s="19" t="inlineStr">
        <is>
          <t>3c536a3e-1b6b-4e87-95ca-15edb47251c0</t>
        </is>
      </c>
      <c r="M940" s="20" t="n"/>
      <c r="N940" s="20" t="n"/>
      <c r="O940" s="20" t="n"/>
      <c r="P940" s="20" t="n"/>
      <c r="Q940" s="20" t="n"/>
    </row>
    <row r="941">
      <c r="A941" s="18" t="inlineStr">
        <is>
          <t>SAP Checklist</t>
        </is>
      </c>
      <c r="B941" s="18" t="inlineStr">
        <is>
          <t>Rendimiento</t>
        </is>
      </c>
      <c r="C941" s="18" t="inlineStr">
        <is>
          <t>SAP</t>
        </is>
      </c>
      <c r="D941" s="18" t="inlineStr">
        <is>
          <t>Asegúrese de que las redes aceleradas de Azure están habilitadas en las máquinas virtuales que se usan en las capas de aplicación SAP y DBMS.</t>
        </is>
      </c>
      <c r="E941" s="18" t="n"/>
      <c r="F941" s="18" t="inlineStr">
        <is>
          <t>Alto</t>
        </is>
      </c>
      <c r="G941" t="inlineStr">
        <is>
          <t>No verificado</t>
        </is>
      </c>
      <c r="H941" s="18" t="n"/>
      <c r="I941" s="31" t="inlineStr">
        <is>
          <t>More info</t>
        </is>
      </c>
      <c r="J941" s="31" t="inlineStr">
        <is>
          <t>https://learn.microsoft.com/training/paths/azure-fundamentals-describe-azure-architecture-services/?source=recommendations</t>
        </is>
      </c>
      <c r="K941" s="19" t="n"/>
      <c r="L941" s="19" t="inlineStr">
        <is>
          <t>85e2213a-ce7b-4b12-8f7c-95f06e154e3a</t>
        </is>
      </c>
      <c r="M941" s="20" t="n"/>
      <c r="N941" s="20" t="n"/>
      <c r="O941" s="20" t="n"/>
      <c r="P941" s="20" t="n"/>
      <c r="Q941" s="20" t="n"/>
    </row>
    <row r="942">
      <c r="A942" s="18" t="inlineStr">
        <is>
          <t>SAP Checklist</t>
        </is>
      </c>
      <c r="B942" s="18" t="inlineStr">
        <is>
          <t>Seguridad</t>
        </is>
      </c>
      <c r="C942" s="18" t="inlineStr">
        <is>
          <t>SAP</t>
        </is>
      </c>
      <c r="D942" s="18" t="inlineStr">
        <is>
          <t>Asegúrese de que las implementaciones internas de Azure Load Balancer están configuradas para usar Direct Server Return (DSR). Esta configuración (Habilitación de IP flotante) reducirá la latencia cuando se utilicen configuraciones internas del equilibrador de carga para configuraciones de alta disponibilidad en la capa DBMS.</t>
        </is>
      </c>
      <c r="E942" s="18" t="n"/>
      <c r="F942" s="18" t="inlineStr">
        <is>
          <t>Medio</t>
        </is>
      </c>
      <c r="G942" t="inlineStr">
        <is>
          <t>No verificado</t>
        </is>
      </c>
      <c r="H942" s="18" t="n"/>
      <c r="I942" s="31" t="inlineStr">
        <is>
          <t>More info</t>
        </is>
      </c>
      <c r="J942" s="31" t="inlineStr">
        <is>
          <t>https://learn.microsoft.com/ja-jp/training/modules/load-balancing-non-https-traffic-azure/?source=recommendations</t>
        </is>
      </c>
      <c r="K942" s="19" t="n"/>
      <c r="L942" s="19" t="inlineStr">
        <is>
          <t>3ff8ae7d-7d47-4431-96c8-bcbf45bbe609</t>
        </is>
      </c>
      <c r="M942" s="20" t="n"/>
      <c r="N942" s="20" t="n"/>
      <c r="O942" s="20" t="n"/>
      <c r="P942" s="20" t="n"/>
      <c r="Q942" s="20" t="n"/>
    </row>
    <row r="943">
      <c r="A943" s="18" t="inlineStr">
        <is>
          <t>SAP Checklist</t>
        </is>
      </c>
      <c r="B943" s="18" t="inlineStr">
        <is>
          <t>Seguridad</t>
        </is>
      </c>
      <c r="C943" s="18" t="inlineStr">
        <is>
          <t>SAP</t>
        </is>
      </c>
      <c r="D943" s="18" t="inlineStr">
        <is>
          <t>Puede usar reglas de grupo de seguridad de aplicaciones (ASG) y NSG para definir listas de control de acceso de seguridad de red entre la aplicación SAP y las capas DBMS. Los ASG agrupan las máquinas virtuales para ayudar a administrar su seguridad.</t>
        </is>
      </c>
      <c r="E943" s="18" t="n"/>
      <c r="F943" s="18" t="inlineStr">
        <is>
          <t>Medio</t>
        </is>
      </c>
      <c r="G943" t="inlineStr">
        <is>
          <t>No verificado</t>
        </is>
      </c>
      <c r="H943" s="18" t="n"/>
      <c r="I943" s="31" t="inlineStr">
        <is>
          <t>More info</t>
        </is>
      </c>
      <c r="J943" s="31" t="inlineStr">
        <is>
          <t>https://learn.microsoft.com/training/modules/configure-network-security-groups/?source=recommendations</t>
        </is>
      </c>
      <c r="K943" s="19" t="n"/>
      <c r="L943" s="19" t="inlineStr">
        <is>
          <t>6791f893-5ada-4433-84e1-3811523181aa</t>
        </is>
      </c>
      <c r="M943" s="20" t="n"/>
      <c r="N943" s="20" t="n"/>
      <c r="O943" s="20" t="n"/>
      <c r="P943" s="20" t="n"/>
      <c r="Q943" s="20" t="n"/>
    </row>
    <row r="944">
      <c r="A944" s="18" t="inlineStr">
        <is>
          <t>SAP Checklist</t>
        </is>
      </c>
      <c r="B944" s="18" t="inlineStr">
        <is>
          <t>Rendimiento</t>
        </is>
      </c>
      <c r="C944" s="18" t="inlineStr">
        <is>
          <t>SAP</t>
        </is>
      </c>
      <c r="D944" s="18" t="inlineStr">
        <is>
          <t>No se admite la colocación de la capa de aplicación de SAP y DBMS de SAP en diferentes redes virtuales de Azure que no están emparejadas.</t>
        </is>
      </c>
      <c r="E944" s="18" t="n"/>
      <c r="F944" s="18" t="inlineStr">
        <is>
          <t>Alto</t>
        </is>
      </c>
      <c r="G944" t="inlineStr">
        <is>
          <t>No verificado</t>
        </is>
      </c>
      <c r="H944" s="18" t="n"/>
      <c r="I944" s="31" t="inlineStr">
        <is>
          <t>More info</t>
        </is>
      </c>
      <c r="J944" s="31" t="inlineStr">
        <is>
          <t>https://learn.microsoft.com/azure/cloud-adoption-framework/scenarios/sap/eslz-network-topology-and-connectivity</t>
        </is>
      </c>
      <c r="K944" s="19" t="n"/>
      <c r="L944" s="19" t="inlineStr">
        <is>
          <t>45bbe609-d8a0-43e9-9778-424d616785d6</t>
        </is>
      </c>
      <c r="M944" s="20" t="n"/>
      <c r="N944" s="20" t="n"/>
      <c r="O944" s="20" t="n"/>
      <c r="P944" s="20" t="n"/>
      <c r="Q944" s="20" t="n"/>
    </row>
    <row r="945">
      <c r="A945" s="18" t="inlineStr">
        <is>
          <t>SAP Checklist</t>
        </is>
      </c>
      <c r="B945" s="18" t="inlineStr">
        <is>
          <t>Rendimiento</t>
        </is>
      </c>
      <c r="C945" s="18" t="inlineStr">
        <is>
          <t>SAP</t>
        </is>
      </c>
      <c r="D945" s="18" t="inlineStr">
        <is>
          <t>Para obtener una latencia de red óptima con aplicaciones SAP, considere la posibilidad de usar grupos de selección de ubicación por proximidad de Azure.</t>
        </is>
      </c>
      <c r="E945" s="18" t="n"/>
      <c r="F945" s="18" t="inlineStr">
        <is>
          <t>Medio</t>
        </is>
      </c>
      <c r="G945" t="inlineStr">
        <is>
          <t>No verificado</t>
        </is>
      </c>
      <c r="H945" s="18" t="n"/>
      <c r="I945" s="31" t="inlineStr">
        <is>
          <t>More info</t>
        </is>
      </c>
      <c r="J945" s="31" t="inlineStr">
        <is>
          <t>https://learn.microsoft.com/azure/virtual-machines/co-location#planned-maintenance-and-proximity-placement-groups</t>
        </is>
      </c>
      <c r="K945" s="19" t="n"/>
      <c r="L945" s="19" t="inlineStr">
        <is>
          <t>fa96c96a-d885-418f-9827-34c886ba2802</t>
        </is>
      </c>
      <c r="M945" s="20" t="n"/>
      <c r="N945" s="20" t="n"/>
      <c r="O945" s="20" t="n"/>
      <c r="P945" s="20" t="n"/>
      <c r="Q945" s="20" t="n"/>
    </row>
    <row r="946">
      <c r="A946" s="18" t="inlineStr">
        <is>
          <t>SAP Checklist</t>
        </is>
      </c>
      <c r="B946" s="18" t="inlineStr">
        <is>
          <t>Rendimiento</t>
        </is>
      </c>
      <c r="C946" s="18" t="inlineStr">
        <is>
          <t>SAP</t>
        </is>
      </c>
      <c r="D946" s="18" t="inlineStr">
        <is>
          <t>NO se admite en absoluto la ejecución de una capa de servidor de aplicaciones de SAP y una capa de DBMS divididas entre el entorno local y Azure. Ambas capas deben residir completamente en el entorno local o en Azure.</t>
        </is>
      </c>
      <c r="E946" s="18" t="n"/>
      <c r="F946" s="18" t="inlineStr">
        <is>
          <t>Alto</t>
        </is>
      </c>
      <c r="G946" t="inlineStr">
        <is>
          <t>No verificado</t>
        </is>
      </c>
      <c r="H946" s="18" t="n"/>
      <c r="I946" s="31" t="inlineStr">
        <is>
          <t>More info</t>
        </is>
      </c>
      <c r="J946" s="31" t="inlineStr">
        <is>
          <t>https://learn.microsoft.com/azure/cloud-adoption-framework/scenarios/sap/eslz-network-topology-and-connectivity</t>
        </is>
      </c>
      <c r="K946" s="19" t="n"/>
      <c r="L946" s="19" t="inlineStr">
        <is>
          <t>18c8b61c-855a-4405-b6ed-266455e4f4ce</t>
        </is>
      </c>
      <c r="M946" s="20" t="n"/>
      <c r="N946" s="20" t="n"/>
      <c r="O946" s="20" t="n"/>
      <c r="P946" s="20" t="n"/>
      <c r="Q946" s="20" t="n"/>
    </row>
    <row r="947">
      <c r="A947" s="18" t="inlineStr">
        <is>
          <t>SAP Checklist</t>
        </is>
      </c>
      <c r="B947" s="18" t="inlineStr">
        <is>
          <t>Costar</t>
        </is>
      </c>
      <c r="C947" s="18" t="inlineStr">
        <is>
          <t>SAP</t>
        </is>
      </c>
      <c r="D947" s="18" t="inlineStr">
        <is>
          <t>No se recomienda hospedar el sistema de administración de bases de datos (DBMS) y las capas de aplicación de los sistemas SAP en diferentes redes virtuales y conectarlas con el emparejamiento de redes virtuales debido a los costos sustanciales que puede producir un tráfico de red excesivo entre las capas. Se recomienda el uso de subredes dentro de la red virtual de Azure para separar la capa de aplicación de SAP y la capa de DBMS.</t>
        </is>
      </c>
      <c r="E947" s="18" t="n"/>
      <c r="F947" s="18" t="inlineStr">
        <is>
          <t>Alto</t>
        </is>
      </c>
      <c r="G947" t="inlineStr">
        <is>
          <t>No verificado</t>
        </is>
      </c>
      <c r="H947" s="18" t="n"/>
      <c r="I947" s="31" t="inlineStr">
        <is>
          <t>More info</t>
        </is>
      </c>
      <c r="J947" s="31" t="inlineStr">
        <is>
          <t>https://learn.microsoft.com/azure/cloud-adoption-framework/scenarios/sap/eslz-network-topology-and-connectivity</t>
        </is>
      </c>
      <c r="K947" s="19" t="n"/>
      <c r="L947" s="19" t="inlineStr">
        <is>
          <t>b65c878b-4b14-4f4e-92d8-d873936493f2</t>
        </is>
      </c>
      <c r="M947" s="20" t="n"/>
      <c r="N947" s="20" t="n"/>
      <c r="O947" s="20" t="n"/>
      <c r="P947" s="20" t="n"/>
      <c r="Q947" s="20" t="n"/>
    </row>
    <row r="948">
      <c r="A948" s="18" t="inlineStr">
        <is>
          <t>SAP Checklist</t>
        </is>
      </c>
      <c r="B948" s="18" t="inlineStr">
        <is>
          <t>Rendimiento</t>
        </is>
      </c>
      <c r="C948" s="18" t="inlineStr">
        <is>
          <t>SAP</t>
        </is>
      </c>
      <c r="D948" s="18" t="inlineStr">
        <is>
          <t>Si utiliza Load Balancer con sistemas operativos invitados Linux, compruebe que el parámetro de red de Linux net.ipv4.tcp_timestamps esté establecido en 0.</t>
        </is>
      </c>
      <c r="E948" s="18" t="n"/>
      <c r="F948" s="18" t="inlineStr">
        <is>
          <t>Alto</t>
        </is>
      </c>
      <c r="G948" t="inlineStr">
        <is>
          <t>No verificado</t>
        </is>
      </c>
      <c r="H948" s="18" t="n"/>
      <c r="I948" s="31" t="inlineStr">
        <is>
          <t>More info</t>
        </is>
      </c>
      <c r="J948" s="31" t="inlineStr">
        <is>
          <t>https://learn.microsoft.com/training/modules/implement-ha-sap-netweaver-anydb/?source=recommendations</t>
        </is>
      </c>
      <c r="K948" s="19" t="n"/>
      <c r="L948" s="19" t="inlineStr">
        <is>
          <t>402a9846-d515-4061-aff8-cd30088693fa</t>
        </is>
      </c>
      <c r="M948" s="20" t="n"/>
      <c r="N948" s="20" t="n"/>
      <c r="O948" s="20" t="n"/>
      <c r="P948" s="20" t="n"/>
      <c r="Q948" s="20" t="n"/>
    </row>
    <row r="949">
      <c r="A949" s="18" t="inlineStr">
        <is>
          <t>SAP Checklist</t>
        </is>
      </c>
      <c r="B949" s="18" t="inlineStr">
        <is>
          <t>Seguridad</t>
        </is>
      </c>
      <c r="C949" s="18" t="inlineStr">
        <is>
          <t>SAP</t>
        </is>
      </c>
      <c r="D949" s="18" t="inlineStr">
        <is>
          <t>En el caso de las implementaciones de SAP RISE/ECS, el emparejamiento virtual es la forma preferida de establecer la conectividad con el entorno de Azure existente del cliente. Tanto la red virtual de SAP como las redes virtuales del cliente están protegidas con grupos de seguridad de red (NSG), lo que permite la comunicación en los puertos de SAP y de base de datos a través del emparejamiento de redes virtuales</t>
        </is>
      </c>
      <c r="E949" s="18" t="n"/>
      <c r="F949" s="18" t="inlineStr">
        <is>
          <t>Medio</t>
        </is>
      </c>
      <c r="G949" t="inlineStr">
        <is>
          <t>No verificado</t>
        </is>
      </c>
      <c r="H949" s="18" t="n"/>
      <c r="I949" s="31" t="inlineStr">
        <is>
          <t>More info</t>
        </is>
      </c>
      <c r="J949" s="13" t="n"/>
      <c r="K949" s="19" t="n"/>
      <c r="L949" s="19" t="inlineStr">
        <is>
          <t>87585797-5551-4d53-bb7d-a94ee415734d</t>
        </is>
      </c>
      <c r="M949" s="20" t="n"/>
      <c r="N949" s="20" t="n"/>
      <c r="O949" s="20" t="n"/>
      <c r="P949" s="20" t="n"/>
      <c r="Q949" s="20" t="n"/>
    </row>
    <row r="950">
      <c r="A950" s="18" t="inlineStr">
        <is>
          <t>SAP Checklist</t>
        </is>
      </c>
      <c r="B950" s="18" t="inlineStr">
        <is>
          <t>Costar</t>
        </is>
      </c>
      <c r="C950" s="18" t="inlineStr">
        <is>
          <t>SAP</t>
        </is>
      </c>
      <c r="D950" s="18" t="inlineStr">
        <is>
          <t>Revise las copias de seguridad de bases de datos de SAP HANA para máquinas virtuales de Azure.</t>
        </is>
      </c>
      <c r="E950" s="18" t="n"/>
      <c r="F950" s="18" t="inlineStr">
        <is>
          <t>Alto</t>
        </is>
      </c>
      <c r="G950" t="inlineStr">
        <is>
          <t>No verificado</t>
        </is>
      </c>
      <c r="H950" s="18" t="n"/>
      <c r="I950" s="31" t="inlineStr">
        <is>
          <t>More info</t>
        </is>
      </c>
      <c r="J950" s="13" t="n"/>
      <c r="K950" s="19" t="n"/>
      <c r="L950" s="19" t="inlineStr">
        <is>
          <t>ff5136bd-dcf1-4d2b-ae52-39333efdf45a</t>
        </is>
      </c>
      <c r="M950" s="20" t="n"/>
      <c r="N950" s="20" t="n"/>
      <c r="O950" s="20" t="n"/>
      <c r="P950" s="20" t="n"/>
      <c r="Q950" s="20" t="n"/>
    </row>
    <row r="951">
      <c r="A951" s="18" t="inlineStr">
        <is>
          <t>SAP Checklist</t>
        </is>
      </c>
      <c r="B951" s="18" t="inlineStr">
        <is>
          <t>Costar</t>
        </is>
      </c>
      <c r="C951" s="18" t="inlineStr">
        <is>
          <t>SAP</t>
        </is>
      </c>
      <c r="D951" s="18" t="inlineStr">
        <is>
          <t>Revise la supervisión integrada de Site Recovery, si se usa para SAP.</t>
        </is>
      </c>
      <c r="E951" s="18" t="n"/>
      <c r="F951" s="18" t="inlineStr">
        <is>
          <t>Medio</t>
        </is>
      </c>
      <c r="G951" t="inlineStr">
        <is>
          <t>No verificado</t>
        </is>
      </c>
      <c r="H951" s="18" t="n"/>
      <c r="I951" s="31" t="inlineStr">
        <is>
          <t>More info</t>
        </is>
      </c>
      <c r="J951" s="13" t="n"/>
      <c r="K951" s="19" t="n"/>
      <c r="L951" s="19" t="inlineStr">
        <is>
          <t>cafde29d-a0af-4bcd-87c0-0f299d63f0e8</t>
        </is>
      </c>
      <c r="M951" s="20" t="n"/>
      <c r="N951" s="20" t="n"/>
      <c r="O951" s="20" t="n"/>
      <c r="P951" s="20" t="n"/>
      <c r="Q951" s="20" t="n"/>
    </row>
    <row r="952">
      <c r="A952" s="18" t="inlineStr">
        <is>
          <t>SAP Checklist</t>
        </is>
      </c>
      <c r="B952" s="18" t="inlineStr">
        <is>
          <t>Operaciones</t>
        </is>
      </c>
      <c r="C952" s="18" t="inlineStr">
        <is>
          <t>SAP</t>
        </is>
      </c>
      <c r="D952" s="18" t="inlineStr">
        <is>
          <t>Revise la guía Supervisión del entorno del sistema SAP HANA.</t>
        </is>
      </c>
      <c r="E952" s="18" t="n"/>
      <c r="F952" s="18" t="inlineStr">
        <is>
          <t>Alto</t>
        </is>
      </c>
      <c r="G952" t="inlineStr">
        <is>
          <t>No verificado</t>
        </is>
      </c>
      <c r="H952" s="18" t="n"/>
      <c r="I952" s="31" t="inlineStr">
        <is>
          <t>More info</t>
        </is>
      </c>
      <c r="J952" s="13" t="n"/>
      <c r="K952" s="19" t="n"/>
      <c r="L952" s="19" t="inlineStr">
        <is>
          <t>82d7b8de-d3f1-44a0-830b-38e200e82acf</t>
        </is>
      </c>
      <c r="M952" s="20" t="n"/>
      <c r="N952" s="20" t="n"/>
      <c r="O952" s="20" t="n"/>
      <c r="P952" s="20" t="n"/>
      <c r="Q952" s="20" t="n"/>
    </row>
    <row r="953">
      <c r="A953" s="18" t="inlineStr">
        <is>
          <t>SAP Checklist</t>
        </is>
      </c>
      <c r="B953" s="18" t="inlineStr">
        <is>
          <t>Operaciones</t>
        </is>
      </c>
      <c r="C953" s="18" t="inlineStr">
        <is>
          <t>SAP</t>
        </is>
      </c>
      <c r="D953" s="18" t="inlineStr">
        <is>
          <t>Revise las estrategias de copia de seguridad de Oracle Database en máquinas virtuales Linux de Azure.</t>
        </is>
      </c>
      <c r="E953" s="18" t="n"/>
      <c r="F953" s="18" t="inlineStr">
        <is>
          <t>Medio</t>
        </is>
      </c>
      <c r="G953" t="inlineStr">
        <is>
          <t>No verificado</t>
        </is>
      </c>
      <c r="H953" s="18" t="n"/>
      <c r="I953" s="31" t="inlineStr">
        <is>
          <t>More info</t>
        </is>
      </c>
      <c r="J953" s="13" t="n"/>
      <c r="K953" s="19" t="n"/>
      <c r="L953" s="19" t="inlineStr">
        <is>
          <t>c823873a-2bec-4c2a-b684-a1ce8ae80efd</t>
        </is>
      </c>
      <c r="M953" s="20" t="n"/>
      <c r="N953" s="20" t="n"/>
      <c r="O953" s="20" t="n"/>
      <c r="P953" s="20" t="n"/>
      <c r="Q953" s="20" t="n"/>
    </row>
    <row r="954">
      <c r="A954" s="18" t="inlineStr">
        <is>
          <t>SAP Checklist</t>
        </is>
      </c>
      <c r="B954" s="18" t="inlineStr">
        <is>
          <t>Operaciones</t>
        </is>
      </c>
      <c r="C954" s="18" t="inlineStr">
        <is>
          <t>SAP</t>
        </is>
      </c>
      <c r="D954" s="18" t="inlineStr">
        <is>
          <t>Revise el uso de Azure Blob Storage con SQL Server 2016.</t>
        </is>
      </c>
      <c r="E954" s="18" t="n"/>
      <c r="F954" s="18" t="inlineStr">
        <is>
          <t>Medio</t>
        </is>
      </c>
      <c r="G954" t="inlineStr">
        <is>
          <t>No verificado</t>
        </is>
      </c>
      <c r="H954" s="18" t="n"/>
      <c r="I954" s="31" t="inlineStr">
        <is>
          <t>More info</t>
        </is>
      </c>
      <c r="J954" s="13" t="n"/>
      <c r="K954" s="19" t="n"/>
      <c r="L954" s="19" t="inlineStr">
        <is>
          <t>2943b6d8-1d31-4e19-ade7-78e6b26d1962</t>
        </is>
      </c>
      <c r="M954" s="20" t="n"/>
      <c r="N954" s="20" t="n"/>
      <c r="O954" s="20" t="n"/>
      <c r="P954" s="20" t="n"/>
      <c r="Q954" s="20" t="n"/>
    </row>
    <row r="955">
      <c r="A955" s="18" t="inlineStr">
        <is>
          <t>SAP Checklist</t>
        </is>
      </c>
      <c r="B955" s="18" t="inlineStr">
        <is>
          <t>Operaciones</t>
        </is>
      </c>
      <c r="C955" s="18" t="inlineStr">
        <is>
          <t>SAP</t>
        </is>
      </c>
      <c r="D955" s="18" t="inlineStr">
        <is>
          <t>Revise el uso de Copia de seguridad automatizada v2 para máquinas virtuales de Azure.</t>
        </is>
      </c>
      <c r="E955" s="18" t="n"/>
      <c r="F955" s="18" t="inlineStr">
        <is>
          <t>Medio</t>
        </is>
      </c>
      <c r="G955" t="inlineStr">
        <is>
          <t>No verificado</t>
        </is>
      </c>
      <c r="H955" s="18" t="n"/>
      <c r="I955" s="31" t="inlineStr">
        <is>
          <t>More info</t>
        </is>
      </c>
      <c r="J955" s="13" t="n"/>
      <c r="K955" s="19" t="n"/>
      <c r="L955" s="19" t="inlineStr">
        <is>
          <t>b82e650f-676d-417d-994d-fc33ca54ec14</t>
        </is>
      </c>
      <c r="M955" s="20" t="n"/>
      <c r="N955" s="20" t="n"/>
      <c r="O955" s="20" t="n"/>
      <c r="P955" s="20" t="n"/>
      <c r="Q955" s="20" t="n"/>
    </row>
    <row r="956">
      <c r="A956" s="18" t="inlineStr">
        <is>
          <t>SAP Checklist</t>
        </is>
      </c>
      <c r="B956" s="18" t="inlineStr">
        <is>
          <t>Operaciones</t>
        </is>
      </c>
      <c r="C956" s="18" t="inlineStr">
        <is>
          <t>SAP</t>
        </is>
      </c>
      <c r="D956" s="18" t="inlineStr">
        <is>
          <t>Habilitación del acelerador de escritura para la serie M cuando se utilizan discos premium (V1)</t>
        </is>
      </c>
      <c r="E956" s="18" t="n"/>
      <c r="F956" s="18" t="inlineStr">
        <is>
          <t>Alto</t>
        </is>
      </c>
      <c r="G956" t="inlineStr">
        <is>
          <t>No verificado</t>
        </is>
      </c>
      <c r="H956" s="18" t="n"/>
      <c r="I956" s="13" t="n"/>
      <c r="J956" s="13" t="n"/>
      <c r="K956" s="19" t="n"/>
      <c r="L956" s="19" t="inlineStr">
        <is>
          <t>347c2dcc-e6eb-4b04-80c5-628b171aa62d</t>
        </is>
      </c>
      <c r="M956" s="20" t="n"/>
      <c r="N956" s="20" t="n"/>
      <c r="O956" s="20" t="n"/>
      <c r="P956" s="20" t="n"/>
      <c r="Q956" s="20" t="n"/>
    </row>
    <row r="957">
      <c r="A957" s="18" t="inlineStr">
        <is>
          <t>SAP Checklist</t>
        </is>
      </c>
      <c r="B957" s="18" t="inlineStr">
        <is>
          <t>Rendimiento</t>
        </is>
      </c>
      <c r="C957" s="18" t="inlineStr">
        <is>
          <t>SAP</t>
        </is>
      </c>
      <c r="D957" s="18" t="inlineStr">
        <is>
          <t>Pruebe la latencia de la zona de disponibilidad.</t>
        </is>
      </c>
      <c r="E957" s="18" t="n"/>
      <c r="F957" s="18" t="inlineStr">
        <is>
          <t>Medio</t>
        </is>
      </c>
      <c r="G957" t="inlineStr">
        <is>
          <t>No verificado</t>
        </is>
      </c>
      <c r="H957" s="18" t="n"/>
      <c r="I957" s="31" t="inlineStr">
        <is>
          <t>More info</t>
        </is>
      </c>
      <c r="J957" s="13" t="n"/>
      <c r="K957" s="19" t="n"/>
      <c r="L957" s="19" t="inlineStr">
        <is>
          <t>b96512cf-996f-4b17-b9b8-6b16db1a2a94</t>
        </is>
      </c>
      <c r="M957" s="20" t="n"/>
      <c r="N957" s="20" t="n"/>
      <c r="O957" s="20" t="n"/>
      <c r="P957" s="20" t="n"/>
      <c r="Q957" s="20" t="n"/>
    </row>
    <row r="958">
      <c r="A958" s="18" t="inlineStr">
        <is>
          <t>SAP Checklist</t>
        </is>
      </c>
      <c r="B958" s="18" t="inlineStr">
        <is>
          <t>Rendimiento</t>
        </is>
      </c>
      <c r="C958" s="18" t="inlineStr">
        <is>
          <t>SAP</t>
        </is>
      </c>
      <c r="D958" s="18" t="inlineStr">
        <is>
          <t>Active SAP EarlyWatch Alert para todos los componentes de SAP.</t>
        </is>
      </c>
      <c r="E958" s="18" t="n"/>
      <c r="F958" s="18" t="inlineStr">
        <is>
          <t>Medio</t>
        </is>
      </c>
      <c r="G958" t="inlineStr">
        <is>
          <t>No verificado</t>
        </is>
      </c>
      <c r="H958" s="18" t="n"/>
      <c r="I958" s="31" t="inlineStr">
        <is>
          <t>More info</t>
        </is>
      </c>
      <c r="J958" s="31" t="inlineStr">
        <is>
          <t>https://help.sap.com/docs/SUPPORT_CONTENT/techops/3362700736.html</t>
        </is>
      </c>
      <c r="K958" s="19" t="n"/>
      <c r="L958" s="19" t="inlineStr">
        <is>
          <t>9fd7ffd4-da11-49f6-a374-8d03e94c511d</t>
        </is>
      </c>
      <c r="M958" s="20" t="n"/>
      <c r="N958" s="20" t="n"/>
      <c r="O958" s="20" t="n"/>
      <c r="P958" s="20" t="n"/>
      <c r="Q958" s="20" t="n"/>
    </row>
    <row r="959">
      <c r="A959" s="18" t="inlineStr">
        <is>
          <t>SAP Checklist</t>
        </is>
      </c>
      <c r="B959" s="18" t="inlineStr">
        <is>
          <t>Rendimiento</t>
        </is>
      </c>
      <c r="C959" s="18" t="inlineStr">
        <is>
          <t>SAP</t>
        </is>
      </c>
      <c r="D959" s="18" t="inlineStr">
        <is>
          <t>Revise la latencia del servidor de aplicaciones SAP al servidor de bases de datos mediante el informe ABAPMeter de SAP /SSA/CAT.</t>
        </is>
      </c>
      <c r="E959" s="18" t="n"/>
      <c r="F959" s="18" t="inlineStr">
        <is>
          <t>Medio</t>
        </is>
      </c>
      <c r="G959" t="inlineStr">
        <is>
          <t>No verificado</t>
        </is>
      </c>
      <c r="H959" s="18" t="n"/>
      <c r="I959" s="31" t="inlineStr">
        <is>
          <t>More info</t>
        </is>
      </c>
      <c r="J959" s="31" t="inlineStr">
        <is>
          <t>https://me.sap.com/notes/0002879613</t>
        </is>
      </c>
      <c r="K959" s="19" t="n"/>
      <c r="L959" s="19" t="inlineStr">
        <is>
          <t>b9b140cf-413a-483d-aad2-8802c4e3c017</t>
        </is>
      </c>
      <c r="M959" s="20" t="n"/>
      <c r="N959" s="20" t="n"/>
      <c r="O959" s="20" t="n"/>
      <c r="P959" s="20" t="n"/>
      <c r="Q959" s="20" t="n"/>
    </row>
    <row r="960">
      <c r="A960" s="18" t="inlineStr">
        <is>
          <t>SAP Checklist</t>
        </is>
      </c>
      <c r="B960" s="18" t="inlineStr">
        <is>
          <t>Rendimiento</t>
        </is>
      </c>
      <c r="C960" s="18" t="inlineStr">
        <is>
          <t>SAP</t>
        </is>
      </c>
      <c r="D960" s="18" t="inlineStr">
        <is>
          <t>Revise la supervisión del rendimiento de SQL Server mediante CCMS.</t>
        </is>
      </c>
      <c r="E960" s="18" t="n"/>
      <c r="F960" s="18" t="inlineStr">
        <is>
          <t>Medio</t>
        </is>
      </c>
      <c r="G960" t="inlineStr">
        <is>
          <t>No verificado</t>
        </is>
      </c>
      <c r="H960" s="18" t="n"/>
      <c r="I960" s="13" t="n"/>
      <c r="J960" s="13" t="n"/>
      <c r="K960" s="19" t="n"/>
      <c r="L960" s="19" t="inlineStr">
        <is>
          <t>62fbf0f8-51db-49e1-a961-bb5df7a35f80</t>
        </is>
      </c>
      <c r="M960" s="20" t="n"/>
      <c r="N960" s="20" t="n"/>
      <c r="O960" s="20" t="n"/>
      <c r="P960" s="20" t="n"/>
      <c r="Q960" s="20" t="n"/>
    </row>
    <row r="961">
      <c r="A961" s="18" t="inlineStr">
        <is>
          <t>SAP Checklist</t>
        </is>
      </c>
      <c r="B961" s="18" t="inlineStr">
        <is>
          <t>Rendimiento</t>
        </is>
      </c>
      <c r="C961" s="18" t="inlineStr">
        <is>
          <t>SAP</t>
        </is>
      </c>
      <c r="D961" s="18" t="inlineStr">
        <is>
          <t>Pruebe la latencia de red entre las máquinas virtuales de la capa de aplicación de SAP y las máquinas virtuales de DBMS (NIPING).</t>
        </is>
      </c>
      <c r="E961" s="18" t="n"/>
      <c r="F961" s="18" t="inlineStr">
        <is>
          <t>Medio</t>
        </is>
      </c>
      <c r="G961" t="inlineStr">
        <is>
          <t>No verificado</t>
        </is>
      </c>
      <c r="H961" s="18" t="n"/>
      <c r="I961" s="31" t="inlineStr">
        <is>
          <t>More info</t>
        </is>
      </c>
      <c r="J961" s="31" t="inlineStr">
        <is>
          <t>https://me.sap.com/notes/1100926/E</t>
        </is>
      </c>
      <c r="K961" s="19" t="n"/>
      <c r="L961" s="19" t="inlineStr">
        <is>
          <t>35709da7-fc7d-4efe-bb20-2e91547b7390</t>
        </is>
      </c>
      <c r="M961" s="20" t="n"/>
      <c r="N961" s="20" t="n"/>
      <c r="O961" s="20" t="n"/>
      <c r="P961" s="20" t="n"/>
      <c r="Q961" s="20" t="n"/>
    </row>
    <row r="962">
      <c r="A962" s="18" t="inlineStr">
        <is>
          <t>SAP Checklist</t>
        </is>
      </c>
      <c r="B962" s="18" t="inlineStr">
        <is>
          <t>Rendimiento</t>
        </is>
      </c>
      <c r="C962" s="18" t="inlineStr">
        <is>
          <t>SAP</t>
        </is>
      </c>
      <c r="D962" s="18" t="inlineStr">
        <is>
          <t>Revise las alertas de SAP HANA Studio.</t>
        </is>
      </c>
      <c r="E962" s="18" t="n"/>
      <c r="F962" s="18" t="inlineStr">
        <is>
          <t>Medio</t>
        </is>
      </c>
      <c r="G962" t="inlineStr">
        <is>
          <t>No verificado</t>
        </is>
      </c>
      <c r="H962" s="18" t="n"/>
      <c r="I962" s="31" t="inlineStr">
        <is>
          <t>More info</t>
        </is>
      </c>
      <c r="J962" s="13" t="n"/>
      <c r="K962" s="19" t="n"/>
      <c r="L962" s="19" t="inlineStr">
        <is>
          <t>9e9bb4c8-e934-4e4b-a13c-6f7c7c38eb43</t>
        </is>
      </c>
      <c r="M962" s="20" t="n"/>
      <c r="N962" s="20" t="n"/>
      <c r="O962" s="20" t="n"/>
      <c r="P962" s="20" t="n"/>
      <c r="Q962" s="20" t="n"/>
    </row>
    <row r="963">
      <c r="A963" s="18" t="inlineStr">
        <is>
          <t>SAP Checklist</t>
        </is>
      </c>
      <c r="B963" s="18" t="inlineStr">
        <is>
          <t>Rendimiento</t>
        </is>
      </c>
      <c r="C963" s="18" t="inlineStr">
        <is>
          <t>SAP</t>
        </is>
      </c>
      <c r="D963" s="18" t="inlineStr">
        <is>
          <t>Realice comprobaciones de estado de SAP HANA mediante HANA_Configuration_Minichecks.</t>
        </is>
      </c>
      <c r="E963" s="18" t="n"/>
      <c r="F963" s="18" t="inlineStr">
        <is>
          <t>Medio</t>
        </is>
      </c>
      <c r="G963" t="inlineStr">
        <is>
          <t>No verificado</t>
        </is>
      </c>
      <c r="H963" s="18" t="n"/>
      <c r="I963" s="31" t="inlineStr">
        <is>
          <t>More info</t>
        </is>
      </c>
      <c r="J963" s="13" t="n"/>
      <c r="K963" s="19" t="n"/>
      <c r="L963" s="19" t="inlineStr">
        <is>
          <t>f1a92ab5-9509-4b57-86ff-b0ade361b694</t>
        </is>
      </c>
      <c r="M963" s="20" t="n"/>
      <c r="N963" s="20" t="n"/>
      <c r="O963" s="20" t="n"/>
      <c r="P963" s="20" t="n"/>
      <c r="Q963" s="20" t="n"/>
    </row>
    <row r="964">
      <c r="A964" s="18" t="inlineStr">
        <is>
          <t>SAP Checklist</t>
        </is>
      </c>
      <c r="B964" s="18" t="inlineStr">
        <is>
          <t>Seguridad</t>
        </is>
      </c>
      <c r="C964" s="18" t="inlineStr">
        <is>
          <t>SAP</t>
        </is>
      </c>
      <c r="D964" s="18" t="inlineStr">
        <is>
          <t>Si ejecuta máquinas virtuales Windows y Linux en Azure, en el entorno local o en otros entornos en la nube, puede usar el Centro de administración de actualizaciones de Automatización de Azure para administrar las actualizaciones del sistema operativo, incluidas las revisiones de seguridad.</t>
        </is>
      </c>
      <c r="E964" s="18" t="n"/>
      <c r="F964" s="18" t="inlineStr">
        <is>
          <t>Medio</t>
        </is>
      </c>
      <c r="G964" t="inlineStr">
        <is>
          <t>No verificado</t>
        </is>
      </c>
      <c r="H964" s="18" t="n"/>
      <c r="I964" s="31" t="inlineStr">
        <is>
          <t>More info</t>
        </is>
      </c>
      <c r="J964" s="31" t="inlineStr">
        <is>
          <t>https://learn.microsoft.com/azure/automation/update-management/overview</t>
        </is>
      </c>
      <c r="K964" s="19" t="n"/>
      <c r="L964" s="19" t="inlineStr">
        <is>
          <t>18dffcf3-248c-4039-a67c-dec8e3a5f804</t>
        </is>
      </c>
      <c r="M964" s="20" t="n"/>
      <c r="N964" s="20" t="n"/>
      <c r="O964" s="20" t="n"/>
      <c r="P964" s="20" t="n"/>
      <c r="Q964" s="20" t="n"/>
    </row>
    <row r="965">
      <c r="A965" s="18" t="inlineStr">
        <is>
          <t>SAP Checklist</t>
        </is>
      </c>
      <c r="B965" s="18" t="inlineStr">
        <is>
          <t>Seguridad</t>
        </is>
      </c>
      <c r="C965" s="18" t="inlineStr">
        <is>
          <t>SAP</t>
        </is>
      </c>
      <c r="D965" s="18" t="inlineStr">
        <is>
          <t>Revise de forma rutinaria las notas de seguridad de SAP OSS, ya que SAP publica parches de seguridad muy críticos, o revisiones, que requieren una acción inmediata para proteger sus sistemas SAP.</t>
        </is>
      </c>
      <c r="E965" s="18" t="n"/>
      <c r="F965" s="18" t="inlineStr">
        <is>
          <t>Medio</t>
        </is>
      </c>
      <c r="G965" t="inlineStr">
        <is>
          <t>No verificado</t>
        </is>
      </c>
      <c r="H965" s="18" t="n"/>
      <c r="I965" s="31" t="inlineStr">
        <is>
          <t>More info</t>
        </is>
      </c>
      <c r="J965" s="31" t="inlineStr">
        <is>
          <t>https://support.sap.com/en/my-support/knowledge-base/security-notes-news.html</t>
        </is>
      </c>
      <c r="K965" s="19" t="n"/>
      <c r="L965" s="19" t="inlineStr">
        <is>
          <t>08951710-79a2-492a-adbc-06d7a401545b</t>
        </is>
      </c>
      <c r="M965" s="20" t="n"/>
      <c r="N965" s="20" t="n"/>
      <c r="O965" s="20" t="n"/>
      <c r="P965" s="20" t="n"/>
      <c r="Q965" s="20" t="n"/>
    </row>
    <row r="966">
      <c r="A966" s="18" t="inlineStr">
        <is>
          <t>SAP Checklist</t>
        </is>
      </c>
      <c r="B966" s="18" t="inlineStr">
        <is>
          <t>Seguridad</t>
        </is>
      </c>
      <c r="C966" s="18" t="inlineStr">
        <is>
          <t>SAP</t>
        </is>
      </c>
      <c r="D966" s="18" t="inlineStr">
        <is>
          <t>En el caso de SAP en SQL Server, puede deshabilitar la cuenta de administrador del sistema de SQL Server porque los sistemas SAP en SQL Server no usan la cuenta. Asegúrese de que otro usuario con derechos de administrador del sistema pueda acceder al servidor antes de deshabilitar la cuenta de administrador del sistema original.</t>
        </is>
      </c>
      <c r="E966" s="18" t="n"/>
      <c r="F966" s="18" t="inlineStr">
        <is>
          <t>Bajo</t>
        </is>
      </c>
      <c r="G966" t="inlineStr">
        <is>
          <t>No verificado</t>
        </is>
      </c>
      <c r="H966" s="18" t="n"/>
      <c r="I966" s="31" t="inlineStr">
        <is>
          <t>More info</t>
        </is>
      </c>
      <c r="J966" s="13" t="n"/>
      <c r="K966" s="19" t="n"/>
      <c r="L966" s="19" t="inlineStr">
        <is>
          <t>1b8b394e-ae64-4a74-8933-357b523ea0a0</t>
        </is>
      </c>
      <c r="M966" s="20" t="n"/>
      <c r="N966" s="20" t="n"/>
      <c r="O966" s="20" t="n"/>
      <c r="P966" s="20" t="n"/>
      <c r="Q966" s="20" t="n"/>
    </row>
    <row r="967">
      <c r="A967" s="18" t="inlineStr">
        <is>
          <t>SAP Checklist</t>
        </is>
      </c>
      <c r="B967" s="18" t="inlineStr">
        <is>
          <t>Seguridad</t>
        </is>
      </c>
      <c r="C967" s="18" t="inlineStr">
        <is>
          <t>SAP</t>
        </is>
      </c>
      <c r="D967" s="18" t="inlineStr">
        <is>
          <t>Deshabilite xp_cmdshell. La característica de SQL Server xp_cmdshell habilita un shell de comandos del sistema operativo interno de SQL Server. Es un riesgo potencial en las auditorías de seguridad.</t>
        </is>
      </c>
      <c r="E967" s="18" t="n"/>
      <c r="F967" s="18" t="inlineStr">
        <is>
          <t>Alto</t>
        </is>
      </c>
      <c r="G967" t="inlineStr">
        <is>
          <t>No verificado</t>
        </is>
      </c>
      <c r="H967" s="18" t="n"/>
      <c r="I967" s="31" t="inlineStr">
        <is>
          <t>More info</t>
        </is>
      </c>
      <c r="J967" s="31" t="inlineStr">
        <is>
          <t>https://me.sap.com/notes/3019299/E</t>
        </is>
      </c>
      <c r="K967" s="19" t="n"/>
      <c r="L967" s="19" t="inlineStr">
        <is>
          <t>5a76a033-ced9-4eef-9a43-5e4f96634c8e</t>
        </is>
      </c>
      <c r="M967" s="20" t="n"/>
      <c r="N967" s="20" t="n"/>
      <c r="O967" s="20" t="n"/>
      <c r="P967" s="20" t="n"/>
      <c r="Q967" s="20" t="n"/>
    </row>
    <row r="968">
      <c r="A968" s="18" t="inlineStr">
        <is>
          <t>SAP Checklist</t>
        </is>
      </c>
      <c r="B968" s="18" t="inlineStr">
        <is>
          <t>Seguridad</t>
        </is>
      </c>
      <c r="C968" s="18" t="inlineStr">
        <is>
          <t>SAP</t>
        </is>
      </c>
      <c r="D968" s="18" t="inlineStr">
        <is>
          <t>El cifrado de servidores de bases de datos de SAP HANA en Azure usa la tecnología de cifrado nativa de SAP HANA. Además, si usa SQL Server en Azure, use el cifrado de datos transparente (TDE) para proteger los datos y los archivos de registro y asegurarse de que las copias de seguridad también están cifradas.</t>
        </is>
      </c>
      <c r="E968" s="18" t="n"/>
      <c r="F968" s="18" t="inlineStr">
        <is>
          <t>Alto</t>
        </is>
      </c>
      <c r="G968" t="inlineStr">
        <is>
          <t>No verificado</t>
        </is>
      </c>
      <c r="H968" s="18" t="n"/>
      <c r="I968" s="31" t="inlineStr">
        <is>
          <t>More info</t>
        </is>
      </c>
      <c r="J968" s="31" t="inlineStr">
        <is>
          <t>https://learn.microsoft.com/azure/cloud-adoption-framework/scenarios/sap/sap-lza-database-security</t>
        </is>
      </c>
      <c r="K968" s="19" t="n"/>
      <c r="L968" s="19" t="inlineStr">
        <is>
          <t>cf65de8e-1309-4ccc-b579-266bcca275fa</t>
        </is>
      </c>
      <c r="M968" s="20" t="n"/>
      <c r="N968" s="20" t="n"/>
      <c r="O968" s="20" t="n"/>
      <c r="P968" s="20" t="n"/>
      <c r="Q968" s="20" t="n"/>
    </row>
    <row r="969">
      <c r="A969" s="18" t="inlineStr">
        <is>
          <t>SAP Checklist</t>
        </is>
      </c>
      <c r="B969" s="18" t="inlineStr">
        <is>
          <t>Seguridad</t>
        </is>
      </c>
      <c r="C969" s="18" t="inlineStr">
        <is>
          <t>SAP</t>
        </is>
      </c>
      <c r="D969" s="18" t="inlineStr">
        <is>
          <t>El cifrado de Azure Storage está habilitado para todas las cuentas de Azure Resource Manager y de almacenamiento clásico, y no se puede deshabilitar. Dado que los datos están cifrados de forma predeterminada, no es necesario modificar el código o las aplicaciones para usar el cifrado de Azure Storage.</t>
        </is>
      </c>
      <c r="E969" s="18" t="n"/>
      <c r="F969" s="18" t="inlineStr">
        <is>
          <t>Medio</t>
        </is>
      </c>
      <c r="G969" t="inlineStr">
        <is>
          <t>No verificado</t>
        </is>
      </c>
      <c r="H969" s="18" t="n"/>
      <c r="I969" s="31" t="inlineStr">
        <is>
          <t>More info</t>
        </is>
      </c>
      <c r="J969" s="31" t="inlineStr">
        <is>
          <t>https://learn.microsoft.com/training/modules/encrypt-sector-data/?source=recommendations</t>
        </is>
      </c>
      <c r="K969" s="19" t="n"/>
      <c r="L969" s="19" t="inlineStr">
        <is>
          <t>a1abfe9d-55d0-44c3-a491-9cb1b3d1325a</t>
        </is>
      </c>
      <c r="M969" s="20" t="n"/>
      <c r="N969" s="20" t="n"/>
      <c r="O969" s="20" t="n"/>
      <c r="P969" s="20" t="n"/>
      <c r="Q969" s="20" t="n"/>
    </row>
    <row r="970">
      <c r="A970" s="18" t="inlineStr">
        <is>
          <t>SAP Checklist</t>
        </is>
      </c>
      <c r="B970" s="18" t="inlineStr">
        <is>
          <t>Seguridad</t>
        </is>
      </c>
      <c r="C970" s="18" t="inlineStr">
        <is>
          <t>SAP</t>
        </is>
      </c>
      <c r="D970" s="18" t="inlineStr">
        <is>
          <t>Uso de Azure Key Vault para almacenar los secretos y las credenciales</t>
        </is>
      </c>
      <c r="E970" s="18" t="n"/>
      <c r="F970" s="18" t="inlineStr">
        <is>
          <t>Alto</t>
        </is>
      </c>
      <c r="G970" t="inlineStr">
        <is>
          <t>No verificado</t>
        </is>
      </c>
      <c r="H970" s="18" t="n"/>
      <c r="I970" s="31" t="inlineStr">
        <is>
          <t>More info</t>
        </is>
      </c>
      <c r="J970" s="31" t="inlineStr">
        <is>
          <t>https://learn.microsoft.com/training/modules/manage-secrets-with-azure-key-vault/?source=recommendations</t>
        </is>
      </c>
      <c r="K970" s="19" t="n"/>
      <c r="L970" s="19" t="inlineStr">
        <is>
          <t>ce9bd3bb-0cdb-43b5-9eb2-ec14eeaa3592</t>
        </is>
      </c>
      <c r="M970" s="20" t="n"/>
      <c r="N970" s="20" t="n"/>
      <c r="O970" s="20" t="n"/>
      <c r="P970" s="20" t="n"/>
      <c r="Q970" s="20" t="n"/>
    </row>
    <row r="971">
      <c r="A971" s="18" t="inlineStr">
        <is>
          <t>SAP Checklist</t>
        </is>
      </c>
      <c r="B971" s="18" t="inlineStr">
        <is>
          <t>Seguridad</t>
        </is>
      </c>
      <c r="C971" s="18" t="inlineStr">
        <is>
          <t>SAP</t>
        </is>
      </c>
      <c r="D971" s="18" t="inlineStr">
        <is>
          <t>Se recomienda bloquear los recursos de Azure después de la implementación correcta para protegerse contra cambios no autorizados. También puede aplicar restricciones y reglas de LOCK por suscripción mediante directivas de Azure personalizadas (rol personalizado).</t>
        </is>
      </c>
      <c r="E971" s="18" t="n"/>
      <c r="F971" s="18" t="inlineStr">
        <is>
          <t>Medio</t>
        </is>
      </c>
      <c r="G971" t="inlineStr">
        <is>
          <t>No verificado</t>
        </is>
      </c>
      <c r="H971" s="18" t="n"/>
      <c r="I971" s="31" t="inlineStr">
        <is>
          <t>More info</t>
        </is>
      </c>
      <c r="J971" s="31" t="inlineStr">
        <is>
          <t>https://learn.microsoft.com/training/modules/use-azure-resource-manager/?source=recommendations</t>
        </is>
      </c>
      <c r="K971" s="19" t="n"/>
      <c r="L971" s="19" t="inlineStr">
        <is>
          <t>829e2edb-2173-4676-aff6-691b4935ada4</t>
        </is>
      </c>
      <c r="M971" s="20" t="n"/>
      <c r="N971" s="20" t="n"/>
      <c r="O971" s="20" t="n"/>
      <c r="P971" s="20" t="n"/>
      <c r="Q971" s="20" t="n"/>
    </row>
    <row r="972">
      <c r="A972" s="18" t="inlineStr">
        <is>
          <t>SAP Checklist</t>
        </is>
      </c>
      <c r="B972" s="18" t="inlineStr">
        <is>
          <t>Seguridad</t>
        </is>
      </c>
      <c r="C972" s="18" t="inlineStr">
        <is>
          <t>SAP</t>
        </is>
      </c>
      <c r="D972" s="18" t="inlineStr">
        <is>
          <t>Aprovisione Azure Key Vault con las directivas de eliminación temporal y purga habilitadas para permitir la protección de retención de los objetos eliminados.</t>
        </is>
      </c>
      <c r="E972" s="18" t="n"/>
      <c r="F972" s="18" t="inlineStr">
        <is>
          <t>Medio</t>
        </is>
      </c>
      <c r="G972" t="inlineStr">
        <is>
          <t>No verificado</t>
        </is>
      </c>
      <c r="H972" s="18" t="n"/>
      <c r="I972" s="31" t="inlineStr">
        <is>
          <t>More info</t>
        </is>
      </c>
      <c r="J972" s="31" t="inlineStr">
        <is>
          <t>https://learn.microsoft.com/training/modules/manage-secrets-with-azure-key-vault/?source=recommendations</t>
        </is>
      </c>
      <c r="K972" s="19" t="n"/>
      <c r="L972" s="19" t="inlineStr">
        <is>
          <t>2223ece8-1b12-4318-8a54-17415833fb4a</t>
        </is>
      </c>
      <c r="M972" s="20" t="n"/>
      <c r="N972" s="20" t="n"/>
      <c r="O972" s="20" t="n"/>
      <c r="P972" s="20" t="n"/>
      <c r="Q972" s="20" t="n"/>
    </row>
    <row r="973">
      <c r="A973" s="18" t="inlineStr">
        <is>
          <t>SAP Checklist</t>
        </is>
      </c>
      <c r="B973" s="18" t="inlineStr">
        <is>
          <t>Seguridad</t>
        </is>
      </c>
      <c r="C973" s="18" t="inlineStr">
        <is>
          <t>SAP</t>
        </is>
      </c>
      <c r="D973" s="18" t="inlineStr">
        <is>
          <t>En función de los requisitos existentes, controles normativos y de cumplimiento (internos y externos): determine qué directivas de Azure y el rol de RBAC de Azure son necesarios</t>
        </is>
      </c>
      <c r="E973" s="18" t="n"/>
      <c r="F973" s="18" t="inlineStr">
        <is>
          <t>Alto</t>
        </is>
      </c>
      <c r="G973" t="inlineStr">
        <is>
          <t>No verificado</t>
        </is>
      </c>
      <c r="H973" s="18" t="n"/>
      <c r="I973" s="31" t="inlineStr">
        <is>
          <t>More info</t>
        </is>
      </c>
      <c r="J973" s="31" t="inlineStr">
        <is>
          <t>https://learn.microsoft.com/training/paths/describe-azure-management-governance/?source=recommendations</t>
        </is>
      </c>
      <c r="K973" s="19" t="n"/>
      <c r="L973" s="19" t="inlineStr">
        <is>
          <t>e3c2df74-3165-4c3a-abe0-5bbe209d490d</t>
        </is>
      </c>
      <c r="M973" s="20" t="n"/>
      <c r="N973" s="20" t="n"/>
      <c r="O973" s="20" t="n"/>
      <c r="P973" s="20" t="n"/>
      <c r="Q973" s="20" t="n"/>
    </row>
    <row r="974">
      <c r="A974" s="18" t="inlineStr">
        <is>
          <t>SAP Checklist</t>
        </is>
      </c>
      <c r="B974" s="18" t="inlineStr">
        <is>
          <t>Seguridad</t>
        </is>
      </c>
      <c r="C974" s="18" t="inlineStr">
        <is>
          <t>SAP</t>
        </is>
      </c>
      <c r="D974" s="18" t="inlineStr">
        <is>
          <t>Al habilitar Microsoft Defender para punto de conexión en el entorno de SAP, se recomienda excluir los archivos de datos y registro en los servidores DBMS en lugar de dirigirse a todos los servidores. Siga las recomendaciones de su proveedor de DBMS al excluir archivos de destino.</t>
        </is>
      </c>
      <c r="E974" s="18" t="n"/>
      <c r="F974" s="18" t="inlineStr">
        <is>
          <t>Alto</t>
        </is>
      </c>
      <c r="G974" t="inlineStr">
        <is>
          <t>No verificado</t>
        </is>
      </c>
      <c r="H974" s="18" t="n"/>
      <c r="I974" s="31" t="inlineStr">
        <is>
          <t>More info</t>
        </is>
      </c>
      <c r="J974" s="31" t="inlineStr">
        <is>
          <t>https://techcommunity.microsoft.com/t5/running-sap-applications-on-the/microsoft-defender-endpoint-mde-for-sap-applications-on-windows/ba-p/3912268</t>
        </is>
      </c>
      <c r="K974" s="19" t="n"/>
      <c r="L974" s="19" t="inlineStr">
        <is>
          <t>a4777842-4d11-4678-9d2f-a56c56ad4840</t>
        </is>
      </c>
      <c r="M974" s="20" t="n"/>
      <c r="N974" s="20" t="n"/>
      <c r="O974" s="20" t="n"/>
      <c r="P974" s="20" t="n"/>
      <c r="Q974" s="20" t="n"/>
    </row>
    <row r="975">
      <c r="A975" s="18" t="inlineStr">
        <is>
          <t>SAP Checklist</t>
        </is>
      </c>
      <c r="B975" s="18" t="inlineStr">
        <is>
          <t>Seguridad</t>
        </is>
      </c>
      <c r="C975" s="18" t="inlineStr">
        <is>
          <t>SAP</t>
        </is>
      </c>
      <c r="D975" s="18" t="inlineStr">
        <is>
          <t>Delegue un rol personalizado de administrador de SAP con acceso Just-In-Time de Microsoft Defender for Cloud.</t>
        </is>
      </c>
      <c r="E975" s="18" t="n"/>
      <c r="F975" s="18" t="inlineStr">
        <is>
          <t>Alto</t>
        </is>
      </c>
      <c r="G975" t="inlineStr">
        <is>
          <t>No verificado</t>
        </is>
      </c>
      <c r="H975" s="18" t="n"/>
      <c r="I975" s="31" t="inlineStr">
        <is>
          <t>More info</t>
        </is>
      </c>
      <c r="J975" s="31" t="inlineStr">
        <is>
          <t>https://learn.microsoft.com/training/modules/secure-vms-with-azure-security-center/?source=recommendations</t>
        </is>
      </c>
      <c r="K975" s="19" t="n"/>
      <c r="L975" s="19" t="inlineStr">
        <is>
          <t>8fe72734-c486-4ba2-a0dc-0591cf65de8e</t>
        </is>
      </c>
      <c r="M975" s="20" t="n"/>
      <c r="N975" s="20" t="n"/>
      <c r="O975" s="20" t="n"/>
      <c r="P975" s="20" t="n"/>
      <c r="Q975" s="20" t="n"/>
    </row>
    <row r="976">
      <c r="A976" s="18" t="inlineStr">
        <is>
          <t>SAP Checklist</t>
        </is>
      </c>
      <c r="B976" s="18" t="inlineStr">
        <is>
          <t>Seguridad</t>
        </is>
      </c>
      <c r="C976" s="18" t="inlineStr">
        <is>
          <t>SAP</t>
        </is>
      </c>
      <c r="D976" s="18" t="inlineStr">
        <is>
          <t>cifre los datos en tránsito integrando el producto de seguridad de terceros con comunicaciones de red seguras (SNC) para DIAG (SAP GUI), RFC y SPNEGO para HTTPS</t>
        </is>
      </c>
      <c r="E976" s="18" t="n"/>
      <c r="F976" s="18" t="inlineStr">
        <is>
          <t>Bajo</t>
        </is>
      </c>
      <c r="G976" t="inlineStr">
        <is>
          <t>No verificado</t>
        </is>
      </c>
      <c r="H976" s="18" t="n"/>
      <c r="I976" s="31" t="inlineStr">
        <is>
          <t>More info</t>
        </is>
      </c>
      <c r="J976" s="31" t="inlineStr">
        <is>
          <t>https://learn.microsoft.com/azure/security/fundamentals/encryption-overview#encryption-of-data-in-transit</t>
        </is>
      </c>
      <c r="K976" s="19" t="n"/>
      <c r="L976" s="19" t="inlineStr">
        <is>
          <t>1309cccd-5792-466b-aca2-75faa1abfe9d</t>
        </is>
      </c>
      <c r="M976" s="20" t="n"/>
      <c r="N976" s="20" t="n"/>
      <c r="O976" s="20" t="n"/>
      <c r="P976" s="20" t="n"/>
      <c r="Q976" s="20" t="n"/>
    </row>
    <row r="977">
      <c r="A977" s="18" t="inlineStr">
        <is>
          <t>SAP Checklist</t>
        </is>
      </c>
      <c r="B977" s="18" t="inlineStr">
        <is>
          <t>Seguridad</t>
        </is>
      </c>
      <c r="C977" s="18" t="inlineStr">
        <is>
          <t>SAP</t>
        </is>
      </c>
      <c r="D977" s="18" t="inlineStr">
        <is>
          <t>De forma predeterminada, utilice claves administradas por Microsoft para la funcionalidad de cifrado de entidad de seguridad y use claves administradas por el cliente cuando sea necesario.</t>
        </is>
      </c>
      <c r="E977" s="18" t="n"/>
      <c r="F977" s="18" t="inlineStr">
        <is>
          <t>Medio</t>
        </is>
      </c>
      <c r="G977" t="inlineStr">
        <is>
          <t>No verificado</t>
        </is>
      </c>
      <c r="H977" s="18" t="n"/>
      <c r="I977" s="31" t="inlineStr">
        <is>
          <t>More info</t>
        </is>
      </c>
      <c r="J977" s="31" t="inlineStr">
        <is>
          <t>https://learn.microsoft.com/training/modules/manage-secrets-with-azure-key-vault/?source=recommendations</t>
        </is>
      </c>
      <c r="K977" s="19" t="n"/>
      <c r="L977" s="19" t="inlineStr">
        <is>
          <t>eeaa3592-829e-42ed-a217-3676aff6691b</t>
        </is>
      </c>
      <c r="M977" s="20" t="n"/>
      <c r="N977" s="20" t="n"/>
      <c r="O977" s="20" t="n"/>
      <c r="P977" s="20" t="n"/>
      <c r="Q977" s="20" t="n"/>
    </row>
    <row r="978">
      <c r="A978" s="18" t="inlineStr">
        <is>
          <t>SAP Checklist</t>
        </is>
      </c>
      <c r="B978" s="18" t="inlineStr">
        <is>
          <t>Seguridad</t>
        </is>
      </c>
      <c r="C978" s="18" t="inlineStr">
        <is>
          <t>SAP</t>
        </is>
      </c>
      <c r="D978" s="18" t="inlineStr">
        <is>
          <t>Use una instancia de Azure Key Vault por aplicación, por entorno, por región.</t>
        </is>
      </c>
      <c r="E978" s="18" t="n"/>
      <c r="F978" s="18" t="inlineStr">
        <is>
          <t>Alto</t>
        </is>
      </c>
      <c r="G978" t="inlineStr">
        <is>
          <t>No verificado</t>
        </is>
      </c>
      <c r="H978" s="18" t="n"/>
      <c r="I978" s="31" t="inlineStr">
        <is>
          <t>More info</t>
        </is>
      </c>
      <c r="J978" s="31" t="inlineStr">
        <is>
          <t>https://learn.microsoft.com/training/modules/manage-secrets-with-azure-key-vault/?source=recommendations</t>
        </is>
      </c>
      <c r="K978" s="19" t="n"/>
      <c r="L978" s="19" t="inlineStr">
        <is>
          <t>4935ada4-2223-4ece-a1b1-23181a541741</t>
        </is>
      </c>
      <c r="M978" s="20" t="n"/>
      <c r="N978" s="20" t="n"/>
      <c r="O978" s="20" t="n"/>
      <c r="P978" s="20" t="n"/>
      <c r="Q978" s="20" t="n"/>
    </row>
    <row r="979">
      <c r="A979" s="18" t="inlineStr">
        <is>
          <t>SAP Checklist</t>
        </is>
      </c>
      <c r="B979" s="18" t="inlineStr">
        <is>
          <t>Seguridad</t>
        </is>
      </c>
      <c r="C979" s="18" t="inlineStr">
        <is>
          <t>SAP</t>
        </is>
      </c>
      <c r="D979" s="18" t="inlineStr">
        <is>
          <t>Para controlar y administrar claves y secretos de cifrado de disco para sistemas operativos Windows y Windows que no son de HANA, use Azure Key Vault. SAP HANA no es compatible con Azure Key Vault, por lo que debe usar métodos alternativos como SAP ABAP o claves SSH.</t>
        </is>
      </c>
      <c r="E979" s="18" t="n"/>
      <c r="F979" s="18" t="inlineStr">
        <is>
          <t>Alto</t>
        </is>
      </c>
      <c r="G979" t="inlineStr">
        <is>
          <t>No verificado</t>
        </is>
      </c>
      <c r="H979" s="18" t="n"/>
      <c r="I979" s="31" t="inlineStr">
        <is>
          <t>More info</t>
        </is>
      </c>
      <c r="J979" s="31" t="inlineStr">
        <is>
          <t>https://learn.microsoft.com/training/modules/configure-and-manage-azure-key-vault/?source=recommendations</t>
        </is>
      </c>
      <c r="K979" s="19" t="n"/>
      <c r="L979" s="19" t="inlineStr">
        <is>
          <t>abc9634d-c44d-41e9-a530-e8444e16aa3c</t>
        </is>
      </c>
      <c r="M979" s="20" t="n"/>
      <c r="N979" s="20" t="n"/>
      <c r="O979" s="20" t="n"/>
      <c r="P979" s="20" t="n"/>
      <c r="Q979" s="20" t="n"/>
    </row>
    <row r="980">
      <c r="A980" s="18" t="inlineStr">
        <is>
          <t>SAP Checklist</t>
        </is>
      </c>
      <c r="B980" s="18" t="inlineStr">
        <is>
          <t>Seguridad</t>
        </is>
      </c>
      <c r="C980" s="18" t="inlineStr">
        <is>
          <t>SAP</t>
        </is>
      </c>
      <c r="D980" s="18" t="inlineStr">
        <is>
          <t>Personalización de los roles de control de acceso basado en rol (RBAC) para SAP en suscripciones de Azure spoke para evitar cambios accidentales relacionados con la red</t>
        </is>
      </c>
      <c r="E980" s="18" t="n"/>
      <c r="F980" s="18" t="inlineStr">
        <is>
          <t>Alto</t>
        </is>
      </c>
      <c r="G980" t="inlineStr">
        <is>
          <t>No verificado</t>
        </is>
      </c>
      <c r="H980" s="18" t="n"/>
      <c r="I980" s="31" t="inlineStr">
        <is>
          <t>More info</t>
        </is>
      </c>
      <c r="J980" s="31" t="inlineStr">
        <is>
          <t>https://learn.microsoft.com/training/modules/secure-azure-resources-with-rbac/?source=recommendations</t>
        </is>
      </c>
      <c r="K980" s="19" t="n"/>
      <c r="L980" s="19" t="inlineStr">
        <is>
          <t>209d490d-a477-4784-84d1-16785d2fa56c</t>
        </is>
      </c>
      <c r="M980" s="20" t="n"/>
      <c r="N980" s="20" t="n"/>
      <c r="O980" s="20" t="n"/>
      <c r="P980" s="20" t="n"/>
      <c r="Q980" s="20" t="n"/>
    </row>
    <row r="981">
      <c r="A981" s="18" t="inlineStr">
        <is>
          <t>SAP Checklist</t>
        </is>
      </c>
      <c r="B981" s="18" t="inlineStr">
        <is>
          <t>Seguridad</t>
        </is>
      </c>
      <c r="C981" s="18" t="inlineStr">
        <is>
          <t>SAP</t>
        </is>
      </c>
      <c r="D981" s="18" t="inlineStr">
        <is>
          <t>Aísle las redes perimetrales y las aplicaciones virtuales de red del resto del patrimonio de SAP, configure Azure Private Link y administre y controle de forma segura los recursos de SAP en Azure</t>
        </is>
      </c>
      <c r="E981" s="18" t="n"/>
      <c r="F981" s="18" t="inlineStr">
        <is>
          <t>Alto</t>
        </is>
      </c>
      <c r="G981" t="inlineStr">
        <is>
          <t>No verificado</t>
        </is>
      </c>
      <c r="H981" s="18" t="n"/>
      <c r="I981" s="31" t="inlineStr">
        <is>
          <t>More info</t>
        </is>
      </c>
      <c r="J981" s="31" t="inlineStr">
        <is>
          <t>https://learn.microsoft.com/azure/architecture/reference-architectures/dmz/secure-vnet-dmz?tabs=portal</t>
        </is>
      </c>
      <c r="K981" s="19" t="n"/>
      <c r="L981" s="19" t="inlineStr">
        <is>
          <t>56ad4840-8fe7-4273-9c48-6ba280dc0591</t>
        </is>
      </c>
      <c r="M981" s="20" t="n"/>
      <c r="N981" s="20" t="n"/>
      <c r="O981" s="20" t="n"/>
      <c r="P981" s="20" t="n"/>
      <c r="Q981" s="20" t="n"/>
    </row>
    <row r="982">
      <c r="A982" s="18" t="inlineStr">
        <is>
          <t>SAP Checklist</t>
        </is>
      </c>
      <c r="B982" s="18" t="inlineStr">
        <is>
          <t>Seguridad</t>
        </is>
      </c>
      <c r="C982" s="18" t="inlineStr">
        <is>
          <t>SAP</t>
        </is>
      </c>
      <c r="D982" s="18" t="inlineStr">
        <is>
          <t>Considere la posibilidad de usar el software antimalware de Microsoft en Azure para proteger las máquinas virtuales de archivos malintencionados, adware y otras amenazas.</t>
        </is>
      </c>
      <c r="E982" s="18" t="n"/>
      <c r="F982" s="18" t="inlineStr">
        <is>
          <t>Bajo</t>
        </is>
      </c>
      <c r="G982" t="inlineStr">
        <is>
          <t>No verificado</t>
        </is>
      </c>
      <c r="H982" s="18" t="n"/>
      <c r="I982" s="31" t="inlineStr">
        <is>
          <t>More info</t>
        </is>
      </c>
      <c r="J982" s="31" t="inlineStr">
        <is>
          <t>https://azure.microsoft.com/blog/deploying-antimalware-solutions-on-azure-virtual-machines/</t>
        </is>
      </c>
      <c r="K982" s="19" t="n"/>
      <c r="L982" s="19" t="inlineStr">
        <is>
          <t>e124ba34-df68-45ed-bce9-bd3bb0cdb3b5</t>
        </is>
      </c>
      <c r="M982" s="20" t="n"/>
      <c r="N982" s="20" t="n"/>
      <c r="O982" s="20" t="n"/>
      <c r="P982" s="20" t="n"/>
      <c r="Q982" s="20" t="n"/>
    </row>
    <row r="983">
      <c r="A983" s="18" t="inlineStr">
        <is>
          <t>SAP Checklist</t>
        </is>
      </c>
      <c r="B983" s="18" t="inlineStr">
        <is>
          <t>Seguridad</t>
        </is>
      </c>
      <c r="C983" s="18" t="inlineStr">
        <is>
          <t>SAP</t>
        </is>
      </c>
      <c r="D983" s="18" t="inlineStr">
        <is>
          <t>Para una protección aún más eficaz, considere la posibilidad de usar Microsoft Defender para punto de conexión.</t>
        </is>
      </c>
      <c r="E983" s="18" t="n"/>
      <c r="F983" s="18" t="inlineStr">
        <is>
          <t>Bajo</t>
        </is>
      </c>
      <c r="G983" t="inlineStr">
        <is>
          <t>No verificado</t>
        </is>
      </c>
      <c r="H983" s="18" t="n"/>
      <c r="I983" s="31" t="inlineStr">
        <is>
          <t>More info</t>
        </is>
      </c>
      <c r="J983" s="31" t="inlineStr">
        <is>
          <t>https://learn.microsoft.com/training/modules/implement-endpoint-protection-use-microsoft-defender/?source=recommendations</t>
        </is>
      </c>
      <c r="K983" s="19" t="n"/>
      <c r="L983" s="19" t="inlineStr">
        <is>
          <t>5eb2ec14-eeaa-4359-8829-e2edb2173676</t>
        </is>
      </c>
      <c r="M983" s="20" t="n"/>
      <c r="N983" s="20" t="n"/>
      <c r="O983" s="20" t="n"/>
      <c r="P983" s="20" t="n"/>
      <c r="Q983" s="20" t="n"/>
    </row>
    <row r="984">
      <c r="A984" s="18" t="inlineStr">
        <is>
          <t>SAP Checklist</t>
        </is>
      </c>
      <c r="B984" s="18" t="inlineStr">
        <is>
          <t>Seguridad</t>
        </is>
      </c>
      <c r="C984" s="18" t="inlineStr">
        <is>
          <t>SAP</t>
        </is>
      </c>
      <c r="D984" s="18" t="inlineStr">
        <is>
          <t>Aísle los servidores de aplicaciones y bases de datos de SAP de Internet o de la red local pasando todo el tráfico a través de la red virtual del centro de conectividad, que está conectada a la red radial mediante el emparejamiento de red virtual. Las redes virtuales emparejadas garantizan que la solución de SAP en Azure esté aislada de la red pública de Internet.</t>
        </is>
      </c>
      <c r="E984" s="18" t="n"/>
      <c r="F984" s="18" t="inlineStr">
        <is>
          <t>Alto</t>
        </is>
      </c>
      <c r="G984" t="inlineStr">
        <is>
          <t>No verificado</t>
        </is>
      </c>
      <c r="H984" s="18" t="n"/>
      <c r="I984" s="31" t="inlineStr">
        <is>
          <t>More info</t>
        </is>
      </c>
      <c r="J984" s="31" t="inlineStr">
        <is>
          <t>https://learn.microsoft.com/training/modules/explore-azure-networking/?source=recommendations</t>
        </is>
      </c>
      <c r="K984" s="19" t="n"/>
      <c r="L984" s="19" t="inlineStr">
        <is>
          <t>87a924c4-25c2-419f-a2f0-96c7c4fe4525</t>
        </is>
      </c>
      <c r="M984" s="20" t="n"/>
      <c r="N984" s="20" t="n"/>
      <c r="O984" s="20" t="n"/>
      <c r="P984" s="20" t="n"/>
      <c r="Q984" s="20" t="n"/>
    </row>
    <row r="985">
      <c r="A985" s="18" t="inlineStr">
        <is>
          <t>SAP Checklist</t>
        </is>
      </c>
      <c r="B985" s="18" t="inlineStr">
        <is>
          <t>Seguridad</t>
        </is>
      </c>
      <c r="C985" s="18" t="inlineStr">
        <is>
          <t>SAP</t>
        </is>
      </c>
      <c r="D985" s="18" t="inlineStr">
        <is>
          <t>En el caso de las aplicaciones orientadas a Internet, como SAP Fiori, asegúrese de distribuir la carga según los requisitos de la aplicación mientras se mantienen los niveles de seguridad. Para la seguridad de nivel 7, puede usar un firewall de aplicaciones web (WAF) de terceros disponible en Azure Marketplace.</t>
        </is>
      </c>
      <c r="E985" s="18" t="n"/>
      <c r="F985" s="18" t="inlineStr">
        <is>
          <t>Bajo</t>
        </is>
      </c>
      <c r="G985" t="inlineStr">
        <is>
          <t>No verificado</t>
        </is>
      </c>
      <c r="H985" s="18" t="n"/>
      <c r="I985" s="31" t="inlineStr">
        <is>
          <t>More info</t>
        </is>
      </c>
      <c r="J985" s="31" t="inlineStr">
        <is>
          <t>https://learn.microsoft.com/training/modules/simplify-cloud-procurement-governance-azure-marketplace/?source=recommendations</t>
        </is>
      </c>
      <c r="K985" s="19" t="n"/>
      <c r="L985" s="19" t="inlineStr">
        <is>
          <t>491ca1c4-3d40-42c0-9d85-b8933999590b</t>
        </is>
      </c>
      <c r="M985" s="20" t="n"/>
      <c r="N985" s="20" t="n"/>
      <c r="O985" s="20" t="n"/>
      <c r="P985" s="20" t="n"/>
      <c r="Q985" s="20" t="n"/>
    </row>
    <row r="986">
      <c r="A986" s="18" t="inlineStr">
        <is>
          <t>SAP Checklist</t>
        </is>
      </c>
      <c r="B986" s="18" t="inlineStr">
        <is>
          <t>Seguridad</t>
        </is>
      </c>
      <c r="C986" s="18" t="inlineStr">
        <is>
          <t>SAP</t>
        </is>
      </c>
      <c r="D986" s="18" t="inlineStr">
        <is>
          <t>Para habilitar la comunicación segura en las soluciones de Azure Monitor para SAP, puede optar por usar un certificado raíz o un certificado de servidor. Le recomendamos encarecidamente que utilice certificados raíz.</t>
        </is>
      </c>
      <c r="E986" s="18" t="n"/>
      <c r="F986" s="18" t="inlineStr">
        <is>
          <t>Medio</t>
        </is>
      </c>
      <c r="G986" t="inlineStr">
        <is>
          <t>No verificado</t>
        </is>
      </c>
      <c r="H986" s="18" t="n"/>
      <c r="I986" s="31" t="inlineStr">
        <is>
          <t>More info</t>
        </is>
      </c>
      <c r="J986" s="31" t="inlineStr">
        <is>
          <t>https://learn.microsoft.com/training/modules/implement-azure-monitoring-sap-workloads-azure-virtual-machines/?source=recommendations</t>
        </is>
      </c>
      <c r="K986" s="19" t="n"/>
      <c r="L986" s="19" t="inlineStr">
        <is>
          <t>9fc945b9-0527-47af-8200-9d652fe02fcc</t>
        </is>
      </c>
      <c r="M986" s="20" t="n"/>
      <c r="N986" s="20" t="n"/>
      <c r="O986" s="20" t="n"/>
      <c r="P986" s="20" t="n"/>
      <c r="Q986" s="20" t="n"/>
    </row>
    <row r="987">
      <c r="A987" s="18" t="n"/>
      <c r="B987" s="18" t="n"/>
      <c r="C987" s="18" t="n"/>
      <c r="D987" s="18" t="n"/>
      <c r="E987" s="18" t="n"/>
      <c r="F987" s="18" t="n"/>
      <c r="H987" s="18" t="n"/>
      <c r="I987" s="13" t="n"/>
      <c r="J987" s="13" t="n"/>
      <c r="K987" s="19" t="n"/>
      <c r="L987" s="19" t="n"/>
      <c r="M987" s="20" t="n"/>
      <c r="N987" s="20" t="n"/>
      <c r="O987" s="20" t="n"/>
      <c r="P987" s="20" t="n"/>
      <c r="Q987" s="20" t="n"/>
    </row>
    <row r="988">
      <c r="A988" s="18" t="n"/>
      <c r="B988" s="18" t="n"/>
      <c r="C988" s="18" t="n"/>
      <c r="D988" s="18" t="n"/>
      <c r="E988" s="18" t="n"/>
      <c r="F988" s="18" t="n"/>
      <c r="H988" s="18" t="n"/>
      <c r="I988" s="13" t="n"/>
      <c r="J988" s="13" t="n"/>
      <c r="K988" s="19" t="n"/>
      <c r="L988" s="19" t="n"/>
      <c r="M988" s="20" t="n"/>
      <c r="N988" s="20" t="n"/>
      <c r="O988" s="20" t="n"/>
      <c r="P988" s="20" t="n"/>
      <c r="Q988" s="20" t="n"/>
    </row>
    <row r="989">
      <c r="A989" s="18" t="n"/>
      <c r="B989" s="18" t="n"/>
      <c r="C989" s="18" t="n"/>
      <c r="D989" s="18" t="n"/>
      <c r="E989" s="18" t="n"/>
      <c r="F989" s="18" t="n"/>
      <c r="H989" s="18" t="n"/>
      <c r="I989" s="13" t="n"/>
      <c r="J989" s="13" t="n"/>
      <c r="K989" s="19" t="n"/>
      <c r="L989" s="19" t="n"/>
      <c r="M989" s="20" t="n"/>
      <c r="N989" s="20" t="n"/>
      <c r="O989" s="20" t="n"/>
      <c r="P989" s="20" t="n"/>
      <c r="Q989" s="20" t="n"/>
    </row>
    <row r="990">
      <c r="A990" s="18" t="n"/>
      <c r="B990" s="18" t="n"/>
      <c r="C990" s="18" t="n"/>
      <c r="D990" s="18" t="n"/>
      <c r="E990" s="18" t="n"/>
      <c r="F990" s="18" t="n"/>
      <c r="H990" s="18" t="n"/>
      <c r="I990" s="13" t="n"/>
      <c r="J990" s="13" t="n"/>
      <c r="K990" s="19" t="n"/>
      <c r="L990" s="19" t="n"/>
      <c r="M990" s="20" t="n"/>
      <c r="N990" s="20" t="n"/>
      <c r="O990" s="20" t="n"/>
      <c r="P990" s="20" t="n"/>
      <c r="Q990" s="20" t="n"/>
    </row>
    <row r="991">
      <c r="A991" s="18" t="n"/>
      <c r="B991" s="18" t="n"/>
      <c r="C991" s="18" t="n"/>
      <c r="D991" s="18" t="n"/>
      <c r="E991" s="18" t="n"/>
      <c r="F991" s="18" t="n"/>
      <c r="H991" s="18" t="n"/>
      <c r="I991" s="13" t="n"/>
      <c r="J991" s="13" t="n"/>
      <c r="K991" s="19" t="n"/>
      <c r="L991" s="19" t="n"/>
      <c r="M991" s="20" t="n"/>
      <c r="N991" s="20" t="n"/>
      <c r="O991" s="20" t="n"/>
      <c r="P991" s="20" t="n"/>
      <c r="Q991" s="20" t="n"/>
    </row>
    <row r="992">
      <c r="A992" s="18" t="n"/>
      <c r="B992" s="18" t="n"/>
      <c r="C992" s="18" t="n"/>
      <c r="D992" s="18" t="n"/>
      <c r="E992" s="18" t="n"/>
      <c r="F992" s="18" t="n"/>
      <c r="H992" s="18" t="n"/>
      <c r="I992" s="13" t="n"/>
      <c r="J992" s="13" t="n"/>
      <c r="K992" s="19" t="n"/>
      <c r="L992" s="19" t="n"/>
      <c r="M992" s="20" t="n"/>
      <c r="N992" s="20" t="n"/>
      <c r="O992" s="20" t="n"/>
      <c r="P992" s="20" t="n"/>
      <c r="Q992" s="20" t="n"/>
    </row>
    <row r="993">
      <c r="A993" s="18" t="n"/>
      <c r="B993" s="18" t="n"/>
      <c r="C993" s="18" t="n"/>
      <c r="D993" s="18" t="n"/>
      <c r="E993" s="18" t="n"/>
      <c r="F993" s="18" t="n"/>
      <c r="H993" s="18" t="n"/>
      <c r="I993" s="13" t="n"/>
      <c r="J993" s="13" t="n"/>
      <c r="K993" s="19" t="n"/>
      <c r="L993" s="19" t="n"/>
      <c r="M993" s="20" t="n"/>
      <c r="N993" s="20" t="n"/>
      <c r="O993" s="20" t="n"/>
      <c r="P993" s="20" t="n"/>
      <c r="Q993" s="20" t="n"/>
    </row>
    <row r="994">
      <c r="A994" s="18" t="n"/>
      <c r="B994" s="18" t="n"/>
      <c r="C994" s="18" t="n"/>
      <c r="D994" s="18" t="n"/>
      <c r="E994" s="18" t="n"/>
      <c r="F994" s="18" t="n"/>
      <c r="H994" s="18" t="n"/>
      <c r="I994" s="13" t="n"/>
      <c r="J994" s="13" t="n"/>
      <c r="K994" s="19" t="n"/>
      <c r="L994" s="19" t="n"/>
      <c r="M994" s="20" t="n"/>
      <c r="N994" s="20" t="n"/>
      <c r="O994" s="20" t="n"/>
      <c r="P994" s="20" t="n"/>
      <c r="Q994" s="20" t="n"/>
    </row>
    <row r="995">
      <c r="A995" s="18" t="n"/>
      <c r="B995" s="18" t="n"/>
      <c r="C995" s="18" t="n"/>
      <c r="D995" s="18" t="n"/>
      <c r="E995" s="18" t="n"/>
      <c r="F995" s="18" t="n"/>
      <c r="H995" s="18" t="n"/>
      <c r="I995" s="13" t="n"/>
      <c r="J995" s="13" t="n"/>
      <c r="K995" s="19" t="n"/>
      <c r="L995" s="19" t="n"/>
      <c r="M995" s="20" t="n"/>
      <c r="N995" s="20" t="n"/>
      <c r="O995" s="20" t="n"/>
      <c r="P995" s="20" t="n"/>
      <c r="Q995" s="20" t="n"/>
    </row>
    <row r="996">
      <c r="A996" s="18" t="n"/>
      <c r="B996" s="18" t="n"/>
      <c r="C996" s="18" t="n"/>
      <c r="D996" s="18" t="n"/>
      <c r="E996" s="18" t="n"/>
      <c r="F996" s="18" t="n"/>
      <c r="H996" s="18" t="n"/>
      <c r="I996" s="13" t="n"/>
      <c r="J996" s="13" t="n"/>
      <c r="K996" s="19" t="n"/>
      <c r="L996" s="19" t="n"/>
      <c r="M996" s="20" t="n"/>
      <c r="N996" s="20" t="n"/>
      <c r="O996" s="20" t="n"/>
      <c r="P996" s="20" t="n"/>
      <c r="Q996" s="20" t="n"/>
    </row>
    <row r="997">
      <c r="A997" s="18" t="n"/>
      <c r="B997" s="18" t="n"/>
      <c r="C997" s="18" t="n"/>
      <c r="D997" s="18" t="n"/>
      <c r="E997" s="18" t="n"/>
      <c r="F997" s="18" t="n"/>
      <c r="H997" s="18" t="n"/>
      <c r="I997" s="13" t="n"/>
      <c r="J997" s="13" t="n"/>
      <c r="K997" s="19" t="n"/>
      <c r="L997" s="19" t="n"/>
      <c r="M997" s="20" t="n"/>
      <c r="N997" s="20" t="n"/>
      <c r="O997" s="20" t="n"/>
      <c r="P997" s="20" t="n"/>
      <c r="Q997" s="20" t="n"/>
    </row>
    <row r="998">
      <c r="A998" s="18" t="n"/>
      <c r="B998" s="18" t="n"/>
      <c r="C998" s="18" t="n"/>
      <c r="D998" s="18" t="n"/>
      <c r="E998" s="18" t="n"/>
      <c r="F998" s="18" t="n"/>
      <c r="H998" s="18" t="n"/>
      <c r="I998" s="13" t="n"/>
      <c r="J998" s="13" t="n"/>
      <c r="K998" s="19" t="n"/>
      <c r="L998" s="19" t="n"/>
      <c r="M998" s="20" t="n"/>
      <c r="N998" s="20" t="n"/>
      <c r="O998" s="20" t="n"/>
      <c r="P998" s="20" t="n"/>
      <c r="Q998" s="20" t="n"/>
    </row>
    <row r="999">
      <c r="A999" s="18" t="n"/>
      <c r="B999" s="18" t="n"/>
      <c r="C999" s="18" t="n"/>
      <c r="D999" s="18" t="n"/>
      <c r="E999" s="18" t="n"/>
      <c r="F999" s="18" t="n"/>
      <c r="H999" s="18" t="n"/>
      <c r="I999" s="13" t="n"/>
      <c r="J999" s="13" t="n"/>
      <c r="K999" s="19" t="n"/>
      <c r="L999" s="19" t="n"/>
      <c r="M999" s="20" t="n"/>
      <c r="N999" s="20" t="n"/>
      <c r="O999" s="20" t="n"/>
      <c r="P999" s="20" t="n"/>
      <c r="Q999" s="20" t="n"/>
    </row>
    <row r="1000">
      <c r="A1000" s="18" t="n"/>
      <c r="B1000" s="18" t="n"/>
      <c r="C1000" s="18" t="n"/>
      <c r="D1000" s="18" t="n"/>
      <c r="E1000" s="18" t="n"/>
      <c r="F1000" s="18" t="n"/>
      <c r="H1000" s="18" t="n"/>
      <c r="I1000" s="13" t="n"/>
      <c r="J1000" s="13" t="n"/>
      <c r="K1000" s="19" t="n"/>
      <c r="L1000" s="19" t="n"/>
      <c r="M1000" s="20" t="n"/>
      <c r="N1000" s="20" t="n"/>
      <c r="O1000" s="20" t="n"/>
      <c r="P1000" s="20" t="n"/>
      <c r="Q1000" s="20" t="n"/>
    </row>
    <row r="1001">
      <c r="A1001" s="18" t="n"/>
      <c r="B1001" s="18" t="n"/>
      <c r="C1001" s="18" t="n"/>
      <c r="D1001" s="18" t="n"/>
      <c r="E1001" s="18" t="n"/>
      <c r="F1001" s="18" t="n"/>
      <c r="H1001" s="18" t="n"/>
      <c r="I1001" s="13" t="n"/>
      <c r="J1001" s="13" t="n"/>
      <c r="K1001" s="19" t="n"/>
      <c r="L1001" s="19" t="n"/>
      <c r="M1001" s="20" t="n"/>
      <c r="N1001" s="20" t="n"/>
      <c r="O1001" s="20" t="n"/>
      <c r="P1001" s="20" t="n"/>
      <c r="Q1001" s="20" t="n"/>
    </row>
    <row r="1002">
      <c r="A1002" s="18" t="n"/>
      <c r="B1002" s="18" t="n"/>
      <c r="C1002" s="18" t="n"/>
      <c r="D1002" s="18" t="n"/>
      <c r="E1002" s="18" t="n"/>
      <c r="F1002" s="18" t="n"/>
      <c r="H1002" s="18" t="n"/>
      <c r="I1002" s="13" t="n"/>
      <c r="J1002" s="13" t="n"/>
      <c r="K1002" s="19" t="n"/>
      <c r="L1002" s="19" t="n"/>
      <c r="M1002" s="20" t="n"/>
      <c r="N1002" s="20" t="n"/>
      <c r="O1002" s="20" t="n"/>
      <c r="P1002" s="20" t="n"/>
      <c r="Q1002" s="20" t="n"/>
    </row>
    <row r="1003">
      <c r="A1003" s="18" t="n"/>
      <c r="B1003" s="18" t="n"/>
      <c r="C1003" s="18" t="n"/>
      <c r="D1003" s="18" t="n"/>
      <c r="E1003" s="18" t="n"/>
      <c r="F1003" s="18" t="n"/>
      <c r="H1003" s="18" t="n"/>
      <c r="I1003" s="13" t="n"/>
      <c r="J1003" s="13" t="n"/>
      <c r="K1003" s="19" t="n"/>
      <c r="L1003" s="19" t="n"/>
      <c r="M1003" s="20" t="n"/>
      <c r="N1003" s="20" t="n"/>
      <c r="O1003" s="20" t="n"/>
      <c r="P1003" s="20" t="n"/>
      <c r="Q1003" s="20" t="n"/>
    </row>
    <row r="1004">
      <c r="A1004" s="18" t="n"/>
      <c r="B1004" s="18" t="n"/>
      <c r="C1004" s="18" t="n"/>
      <c r="D1004" s="18" t="n"/>
      <c r="E1004" s="18" t="n"/>
      <c r="F1004" s="18" t="n"/>
      <c r="H1004" s="18" t="n"/>
      <c r="I1004" s="13" t="n"/>
      <c r="J1004" s="13" t="n"/>
      <c r="K1004" s="19" t="n"/>
      <c r="L1004" s="19" t="n"/>
      <c r="M1004" s="20" t="n"/>
      <c r="N1004" s="20" t="n"/>
      <c r="O1004" s="20" t="n"/>
      <c r="P1004" s="20" t="n"/>
      <c r="Q1004" s="20" t="n"/>
    </row>
    <row r="1005">
      <c r="A1005" s="18" t="n"/>
      <c r="B1005" s="18" t="n"/>
      <c r="C1005" s="18" t="n"/>
      <c r="D1005" s="18" t="n"/>
      <c r="E1005" s="18" t="n"/>
      <c r="F1005" s="18" t="n"/>
      <c r="H1005" s="18" t="n"/>
      <c r="I1005" s="13" t="n"/>
      <c r="J1005" s="13" t="n"/>
      <c r="K1005" s="19" t="n"/>
      <c r="L1005" s="19" t="n"/>
      <c r="M1005" s="20" t="n"/>
      <c r="N1005" s="20" t="n"/>
      <c r="O1005" s="20" t="n"/>
      <c r="P1005" s="20" t="n"/>
      <c r="Q1005" s="20" t="n"/>
    </row>
    <row r="1006">
      <c r="A1006" s="18" t="n"/>
      <c r="B1006" s="18" t="n"/>
      <c r="C1006" s="18" t="n"/>
      <c r="D1006" s="18" t="n"/>
      <c r="E1006" s="18" t="n"/>
      <c r="F1006" s="18" t="n"/>
      <c r="H1006" s="18" t="n"/>
      <c r="I1006" s="13" t="n"/>
      <c r="J1006" s="13" t="n"/>
      <c r="K1006" s="19" t="n"/>
      <c r="L1006" s="19" t="n"/>
      <c r="M1006" s="20" t="n"/>
      <c r="N1006" s="20" t="n"/>
      <c r="O1006" s="20" t="n"/>
      <c r="P1006" s="20" t="n"/>
      <c r="Q1006" s="20" t="n"/>
    </row>
    <row r="1007">
      <c r="A1007" s="18" t="n"/>
      <c r="B1007" s="18" t="n"/>
      <c r="C1007" s="18" t="n"/>
      <c r="D1007" s="18" t="n"/>
      <c r="E1007" s="18" t="n"/>
      <c r="F1007" s="18" t="n"/>
      <c r="H1007" s="18" t="n"/>
      <c r="I1007" s="13" t="n"/>
      <c r="J1007" s="13" t="n"/>
      <c r="K1007" s="19" t="n"/>
      <c r="L1007" s="19" t="n"/>
      <c r="M1007" s="20" t="n"/>
      <c r="N1007" s="20" t="n"/>
      <c r="O1007" s="20" t="n"/>
      <c r="P1007" s="20" t="n"/>
      <c r="Q1007" s="20" t="n"/>
    </row>
    <row r="1008">
      <c r="A1008" s="18" t="n"/>
      <c r="B1008" s="18" t="n"/>
      <c r="C1008" s="18" t="n"/>
      <c r="D1008" s="18" t="n"/>
      <c r="E1008" s="18" t="n"/>
      <c r="F1008" s="18" t="n"/>
      <c r="H1008" s="18" t="n"/>
      <c r="I1008" s="13" t="n"/>
      <c r="J1008" s="13" t="n"/>
      <c r="K1008" s="19" t="n"/>
      <c r="L1008" s="19" t="n"/>
      <c r="M1008" s="20" t="n"/>
      <c r="N1008" s="20" t="n"/>
      <c r="O1008" s="20" t="n"/>
      <c r="P1008" s="20" t="n"/>
      <c r="Q1008" s="20" t="n"/>
    </row>
    <row r="1009">
      <c r="A1009" s="18" t="n"/>
      <c r="B1009" s="18" t="n"/>
      <c r="C1009" s="18" t="n"/>
      <c r="D1009" s="18" t="n"/>
      <c r="E1009" s="18" t="n"/>
      <c r="F1009" s="18" t="n"/>
      <c r="H1009" s="18" t="n"/>
      <c r="I1009" s="13" t="n"/>
      <c r="J1009" s="13" t="n"/>
      <c r="K1009" s="19" t="n"/>
      <c r="L1009" s="19" t="n"/>
      <c r="M1009" s="20" t="n"/>
      <c r="N1009" s="20" t="n"/>
      <c r="O1009" s="20" t="n"/>
      <c r="P1009" s="20" t="n"/>
      <c r="Q1009" s="20" t="n"/>
    </row>
    <row r="1010">
      <c r="A1010" s="18" t="n"/>
      <c r="B1010" s="18" t="n"/>
      <c r="C1010" s="18" t="n"/>
      <c r="D1010" s="18" t="n"/>
      <c r="E1010" s="18" t="n"/>
      <c r="F1010" s="18" t="n"/>
      <c r="H1010" s="18" t="n"/>
      <c r="I1010" s="13" t="n"/>
      <c r="J1010" s="13" t="n"/>
      <c r="K1010" s="19" t="n"/>
      <c r="L1010" s="19" t="n"/>
      <c r="M1010" s="20" t="n"/>
      <c r="N1010" s="20" t="n"/>
      <c r="O1010" s="20" t="n"/>
      <c r="P1010" s="20" t="n"/>
      <c r="Q1010" s="20" t="n"/>
    </row>
    <row r="1011">
      <c r="A1011" s="18" t="n"/>
      <c r="B1011" s="18" t="n"/>
      <c r="C1011" s="18" t="n"/>
      <c r="D1011" s="18" t="n"/>
      <c r="E1011" s="18" t="n"/>
      <c r="F1011" s="18" t="n"/>
      <c r="H1011" s="18" t="n"/>
      <c r="I1011" s="13" t="n"/>
      <c r="J1011" s="13" t="n"/>
      <c r="K1011" s="19" t="n"/>
      <c r="L1011" s="19" t="n"/>
      <c r="M1011" s="20" t="n"/>
      <c r="N1011" s="20" t="n"/>
      <c r="O1011" s="20" t="n"/>
      <c r="P1011" s="20" t="n"/>
      <c r="Q1011" s="20" t="n"/>
    </row>
    <row r="1012">
      <c r="A1012" s="18" t="n"/>
      <c r="B1012" s="18" t="n"/>
      <c r="C1012" s="18" t="n"/>
      <c r="D1012" s="18" t="n"/>
      <c r="E1012" s="18" t="n"/>
      <c r="F1012" s="18" t="n"/>
      <c r="H1012" s="18" t="n"/>
      <c r="I1012" s="13" t="n"/>
      <c r="J1012" s="13" t="n"/>
      <c r="K1012" s="19" t="n"/>
      <c r="L1012" s="19" t="n"/>
      <c r="M1012" s="20" t="n"/>
      <c r="N1012" s="20" t="n"/>
      <c r="O1012" s="20" t="n"/>
      <c r="P1012" s="20" t="n"/>
      <c r="Q1012" s="20" t="n"/>
    </row>
    <row r="1013">
      <c r="A1013" s="18" t="n"/>
      <c r="B1013" s="18" t="n"/>
      <c r="C1013" s="18" t="n"/>
      <c r="D1013" s="18" t="n"/>
      <c r="E1013" s="18" t="n"/>
      <c r="F1013" s="18" t="n"/>
      <c r="H1013" s="18" t="n"/>
      <c r="I1013" s="13" t="n"/>
      <c r="J1013" s="13" t="n"/>
      <c r="K1013" s="19" t="n"/>
      <c r="L1013" s="19" t="n"/>
      <c r="M1013" s="20" t="n"/>
      <c r="N1013" s="20" t="n"/>
      <c r="O1013" s="20" t="n"/>
      <c r="P1013" s="20" t="n"/>
      <c r="Q1013" s="20" t="n"/>
    </row>
    <row r="1014">
      <c r="A1014" s="18" t="n"/>
      <c r="B1014" s="18" t="n"/>
      <c r="C1014" s="18" t="n"/>
      <c r="D1014" s="18" t="n"/>
      <c r="E1014" s="18" t="n"/>
      <c r="F1014" s="18" t="n"/>
      <c r="H1014" s="18" t="n"/>
      <c r="I1014" s="13" t="n"/>
      <c r="J1014" s="13" t="n"/>
      <c r="K1014" s="19" t="n"/>
      <c r="L1014" s="19" t="n"/>
      <c r="M1014" s="20" t="n"/>
      <c r="N1014" s="20" t="n"/>
      <c r="O1014" s="20" t="n"/>
      <c r="P1014" s="20" t="n"/>
      <c r="Q1014" s="20" t="n"/>
    </row>
    <row r="1015">
      <c r="A1015" s="18" t="n"/>
      <c r="B1015" s="18" t="n"/>
      <c r="C1015" s="18" t="n"/>
      <c r="D1015" s="18" t="n"/>
      <c r="E1015" s="18" t="n"/>
      <c r="F1015" s="18" t="n"/>
      <c r="H1015" s="18" t="n"/>
      <c r="I1015" s="13" t="n"/>
      <c r="J1015" s="13" t="n"/>
      <c r="K1015" s="19" t="n"/>
      <c r="L1015" s="19" t="n"/>
      <c r="M1015" s="20" t="n"/>
      <c r="N1015" s="20" t="n"/>
      <c r="O1015" s="20" t="n"/>
      <c r="P1015" s="20" t="n"/>
      <c r="Q1015" s="20" t="n"/>
    </row>
    <row r="1016">
      <c r="A1016" s="18" t="n"/>
      <c r="B1016" s="18" t="n"/>
      <c r="C1016" s="18" t="n"/>
      <c r="D1016" s="18" t="n"/>
      <c r="E1016" s="18" t="n"/>
      <c r="F1016" s="18" t="n"/>
      <c r="H1016" s="18" t="n"/>
      <c r="I1016" s="13" t="n"/>
      <c r="J1016" s="13" t="n"/>
      <c r="K1016" s="19" t="n"/>
      <c r="L1016" s="19" t="n"/>
      <c r="M1016" s="20" t="n"/>
      <c r="N1016" s="20" t="n"/>
      <c r="O1016" s="20" t="n"/>
      <c r="P1016" s="20" t="n"/>
      <c r="Q1016" s="20" t="n"/>
    </row>
    <row r="1017">
      <c r="A1017" s="18" t="n"/>
      <c r="B1017" s="18" t="n"/>
      <c r="C1017" s="18" t="n"/>
      <c r="D1017" s="18" t="n"/>
      <c r="E1017" s="18" t="n"/>
      <c r="F1017" s="18" t="n"/>
      <c r="H1017" s="18" t="n"/>
      <c r="I1017" s="13" t="n"/>
      <c r="J1017" s="13" t="n"/>
      <c r="K1017" s="19" t="n"/>
      <c r="L1017" s="19" t="n"/>
      <c r="M1017" s="20" t="n"/>
      <c r="N1017" s="20" t="n"/>
      <c r="O1017" s="20" t="n"/>
      <c r="P1017" s="20" t="n"/>
      <c r="Q1017" s="20" t="n"/>
    </row>
    <row r="1018">
      <c r="A1018" s="18" t="n"/>
      <c r="B1018" s="18" t="n"/>
      <c r="C1018" s="18" t="n"/>
      <c r="D1018" s="18" t="n"/>
      <c r="E1018" s="18" t="n"/>
      <c r="F1018" s="18" t="n"/>
      <c r="H1018" s="18" t="n"/>
      <c r="I1018" s="13" t="n"/>
      <c r="J1018" s="13" t="n"/>
      <c r="K1018" s="19" t="n"/>
      <c r="L1018" s="19" t="n"/>
      <c r="M1018" s="20" t="n"/>
      <c r="N1018" s="20" t="n"/>
      <c r="O1018" s="20" t="n"/>
      <c r="P1018" s="20" t="n"/>
      <c r="Q1018" s="20" t="n"/>
    </row>
    <row r="1019">
      <c r="A1019" s="18" t="n"/>
      <c r="B1019" s="18" t="n"/>
      <c r="C1019" s="18" t="n"/>
      <c r="D1019" s="18" t="n"/>
      <c r="E1019" s="18" t="n"/>
      <c r="F1019" s="18" t="n"/>
      <c r="H1019" s="18" t="n"/>
      <c r="I1019" s="13" t="n"/>
      <c r="J1019" s="13" t="n"/>
      <c r="K1019" s="19" t="n"/>
      <c r="L1019" s="19" t="n"/>
      <c r="M1019" s="20" t="n"/>
      <c r="N1019" s="20" t="n"/>
      <c r="O1019" s="20" t="n"/>
      <c r="P1019" s="20" t="n"/>
      <c r="Q1019" s="20" t="n"/>
    </row>
    <row r="1020">
      <c r="A1020" s="18" t="n"/>
      <c r="B1020" s="18" t="n"/>
      <c r="C1020" s="18" t="n"/>
      <c r="D1020" s="18" t="n"/>
      <c r="E1020" s="18" t="n"/>
      <c r="F1020" s="18" t="n"/>
      <c r="H1020" s="18" t="n"/>
      <c r="I1020" s="13" t="n"/>
      <c r="J1020" s="13" t="n"/>
      <c r="K1020" s="19" t="n"/>
      <c r="L1020" s="19" t="n"/>
      <c r="M1020" s="20" t="n"/>
      <c r="N1020" s="20" t="n"/>
      <c r="O1020" s="20" t="n"/>
      <c r="P1020" s="20" t="n"/>
      <c r="Q1020" s="20" t="n"/>
    </row>
    <row r="1021">
      <c r="A1021" s="18" t="n"/>
      <c r="B1021" s="18" t="n"/>
      <c r="C1021" s="18" t="n"/>
      <c r="D1021" s="18" t="n"/>
      <c r="E1021" s="18" t="n"/>
      <c r="F1021" s="18" t="n"/>
      <c r="H1021" s="18" t="n"/>
      <c r="I1021" s="13" t="n"/>
      <c r="J1021" s="13" t="n"/>
      <c r="K1021" s="19" t="n"/>
      <c r="L1021" s="19" t="n"/>
      <c r="M1021" s="20" t="n"/>
      <c r="N1021" s="20" t="n"/>
      <c r="O1021" s="20" t="n"/>
      <c r="P1021" s="20" t="n"/>
      <c r="Q1021" s="20" t="n"/>
    </row>
    <row r="1022">
      <c r="A1022" s="18" t="n"/>
      <c r="B1022" s="18" t="n"/>
      <c r="C1022" s="18" t="n"/>
      <c r="D1022" s="18" t="n"/>
      <c r="E1022" s="18" t="n"/>
      <c r="F1022" s="18" t="n"/>
      <c r="H1022" s="18" t="n"/>
      <c r="I1022" s="13" t="n"/>
      <c r="J1022" s="13" t="n"/>
      <c r="K1022" s="19" t="n"/>
      <c r="L1022" s="19" t="n"/>
      <c r="M1022" s="20" t="n"/>
      <c r="N1022" s="20" t="n"/>
      <c r="O1022" s="20" t="n"/>
      <c r="P1022" s="20" t="n"/>
      <c r="Q1022" s="20" t="n"/>
    </row>
    <row r="1023">
      <c r="A1023" s="18" t="n"/>
      <c r="B1023" s="18" t="n"/>
      <c r="C1023" s="18" t="n"/>
      <c r="D1023" s="18" t="n"/>
      <c r="E1023" s="18" t="n"/>
      <c r="F1023" s="18" t="n"/>
      <c r="H1023" s="18" t="n"/>
      <c r="I1023" s="13" t="n"/>
      <c r="J1023" s="13" t="n"/>
      <c r="K1023" s="19" t="n"/>
      <c r="L1023" s="19" t="n"/>
      <c r="M1023" s="20" t="n"/>
      <c r="N1023" s="20" t="n"/>
      <c r="O1023" s="20" t="n"/>
      <c r="P1023" s="20" t="n"/>
      <c r="Q1023" s="20" t="n"/>
    </row>
    <row r="1024">
      <c r="A1024" s="18" t="n"/>
      <c r="B1024" s="18" t="n"/>
      <c r="C1024" s="18" t="n"/>
      <c r="D1024" s="18" t="n"/>
      <c r="E1024" s="18" t="n"/>
      <c r="F1024" s="18" t="n"/>
      <c r="H1024" s="18" t="n"/>
      <c r="I1024" s="13" t="n"/>
      <c r="J1024" s="13" t="n"/>
      <c r="K1024" s="19" t="n"/>
      <c r="L1024" s="19" t="n"/>
      <c r="M1024" s="20" t="n"/>
      <c r="N1024" s="20" t="n"/>
      <c r="O1024" s="20" t="n"/>
      <c r="P1024" s="20" t="n"/>
      <c r="Q1024" s="20" t="n"/>
    </row>
    <row r="1025">
      <c r="A1025" s="18" t="n"/>
      <c r="B1025" s="18" t="n"/>
      <c r="C1025" s="18" t="n"/>
      <c r="D1025" s="18" t="n"/>
      <c r="E1025" s="18" t="n"/>
      <c r="F1025" s="18" t="n"/>
      <c r="H1025" s="18" t="n"/>
      <c r="I1025" s="13" t="n"/>
      <c r="J1025" s="13" t="n"/>
      <c r="K1025" s="19" t="n"/>
      <c r="L1025" s="19" t="n"/>
      <c r="M1025" s="20" t="n"/>
      <c r="N1025" s="20" t="n"/>
      <c r="O1025" s="20" t="n"/>
      <c r="P1025" s="20" t="n"/>
      <c r="Q1025" s="20" t="n"/>
    </row>
    <row r="1026">
      <c r="A1026" s="18" t="n"/>
      <c r="B1026" s="18" t="n"/>
      <c r="C1026" s="18" t="n"/>
      <c r="D1026" s="18" t="n"/>
      <c r="E1026" s="18" t="n"/>
      <c r="F1026" s="18" t="n"/>
      <c r="H1026" s="18" t="n"/>
      <c r="I1026" s="13" t="n"/>
      <c r="J1026" s="13" t="n"/>
      <c r="K1026" s="19" t="n"/>
      <c r="L1026" s="19" t="n"/>
      <c r="M1026" s="20" t="n"/>
      <c r="N1026" s="20" t="n"/>
      <c r="O1026" s="20" t="n"/>
      <c r="P1026" s="20" t="n"/>
      <c r="Q1026" s="20" t="n"/>
    </row>
    <row r="1027">
      <c r="A1027" s="18" t="n"/>
      <c r="B1027" s="18" t="n"/>
      <c r="C1027" s="18" t="n"/>
      <c r="D1027" s="18" t="n"/>
      <c r="E1027" s="18" t="n"/>
      <c r="F1027" s="18" t="n"/>
      <c r="H1027" s="18" t="n"/>
      <c r="I1027" s="13" t="n"/>
      <c r="J1027" s="13" t="n"/>
      <c r="K1027" s="19" t="n"/>
      <c r="L1027" s="19" t="n"/>
      <c r="M1027" s="20" t="n"/>
      <c r="N1027" s="20" t="n"/>
      <c r="O1027" s="20" t="n"/>
      <c r="P1027" s="20" t="n"/>
      <c r="Q1027" s="20" t="n"/>
    </row>
    <row r="1028">
      <c r="A1028" s="18" t="n"/>
      <c r="B1028" s="18" t="n"/>
      <c r="C1028" s="18" t="n"/>
      <c r="D1028" s="18" t="n"/>
      <c r="E1028" s="18" t="n"/>
      <c r="F1028" s="18" t="n"/>
      <c r="H1028" s="18" t="n"/>
      <c r="I1028" s="13" t="n"/>
      <c r="J1028" s="13" t="n"/>
      <c r="K1028" s="19" t="n"/>
      <c r="L1028" s="19" t="n"/>
      <c r="M1028" s="20" t="n"/>
      <c r="N1028" s="20" t="n"/>
      <c r="O1028" s="20" t="n"/>
      <c r="P1028" s="20" t="n"/>
      <c r="Q1028" s="20" t="n"/>
    </row>
    <row r="1029">
      <c r="A1029" s="18" t="n"/>
      <c r="B1029" s="18" t="n"/>
      <c r="C1029" s="18" t="n"/>
      <c r="D1029" s="18" t="n"/>
      <c r="E1029" s="18" t="n"/>
      <c r="F1029" s="18" t="n"/>
      <c r="H1029" s="18" t="n"/>
      <c r="I1029" s="13" t="n"/>
      <c r="J1029" s="13" t="n"/>
      <c r="K1029" s="19" t="n"/>
      <c r="L1029" s="19" t="n"/>
      <c r="M1029" s="20" t="n"/>
      <c r="N1029" s="20" t="n"/>
      <c r="O1029" s="20" t="n"/>
      <c r="P1029" s="20" t="n"/>
      <c r="Q1029" s="20" t="n"/>
    </row>
    <row r="1030">
      <c r="A1030" s="18" t="n"/>
      <c r="B1030" s="18" t="n"/>
      <c r="C1030" s="18" t="n"/>
      <c r="D1030" s="18" t="n"/>
      <c r="E1030" s="18" t="n"/>
      <c r="F1030" s="18" t="n"/>
      <c r="H1030" s="18" t="n"/>
      <c r="I1030" s="13" t="n"/>
      <c r="J1030" s="13" t="n"/>
      <c r="K1030" s="19" t="n"/>
      <c r="L1030" s="19" t="n"/>
      <c r="M1030" s="20" t="n"/>
      <c r="N1030" s="20" t="n"/>
      <c r="O1030" s="20" t="n"/>
      <c r="P1030" s="20" t="n"/>
      <c r="Q1030" s="20" t="n"/>
    </row>
    <row r="1031">
      <c r="A1031" s="18" t="n"/>
      <c r="B1031" s="18" t="n"/>
      <c r="C1031" s="18" t="n"/>
      <c r="D1031" s="18" t="n"/>
      <c r="E1031" s="18" t="n"/>
      <c r="F1031" s="18" t="n"/>
      <c r="H1031" s="18" t="n"/>
      <c r="I1031" s="13" t="n"/>
      <c r="J1031" s="13" t="n"/>
      <c r="K1031" s="19" t="n"/>
      <c r="L1031" s="19" t="n"/>
      <c r="M1031" s="20" t="n"/>
      <c r="N1031" s="20" t="n"/>
      <c r="O1031" s="20" t="n"/>
      <c r="P1031" s="20" t="n"/>
      <c r="Q1031" s="20" t="n"/>
    </row>
    <row r="1032">
      <c r="A1032" s="18" t="n"/>
      <c r="B1032" s="18" t="n"/>
      <c r="C1032" s="18" t="n"/>
      <c r="D1032" s="18" t="n"/>
      <c r="E1032" s="18" t="n"/>
      <c r="F1032" s="18" t="n"/>
      <c r="H1032" s="18" t="n"/>
      <c r="I1032" s="13" t="n"/>
      <c r="J1032" s="13" t="n"/>
      <c r="K1032" s="19" t="n"/>
      <c r="L1032" s="19" t="n"/>
      <c r="M1032" s="20" t="n"/>
      <c r="N1032" s="20" t="n"/>
      <c r="O1032" s="20" t="n"/>
      <c r="P1032" s="20" t="n"/>
      <c r="Q1032" s="20" t="n"/>
    </row>
    <row r="1033">
      <c r="A1033" s="18" t="n"/>
      <c r="B1033" s="18" t="n"/>
      <c r="C1033" s="18" t="n"/>
      <c r="D1033" s="18" t="n"/>
      <c r="E1033" s="18" t="n"/>
      <c r="F1033" s="18" t="n"/>
      <c r="H1033" s="18" t="n"/>
      <c r="I1033" s="13" t="n"/>
      <c r="J1033" s="13" t="n"/>
      <c r="K1033" s="19" t="n"/>
      <c r="L1033" s="19" t="n"/>
      <c r="M1033" s="20" t="n"/>
      <c r="N1033" s="20" t="n"/>
      <c r="O1033" s="20" t="n"/>
      <c r="P1033" s="20" t="n"/>
      <c r="Q1033" s="20" t="n"/>
    </row>
    <row r="1034">
      <c r="A1034" s="18" t="n"/>
      <c r="B1034" s="18" t="n"/>
      <c r="C1034" s="18" t="n"/>
      <c r="D1034" s="18" t="n"/>
      <c r="E1034" s="18" t="n"/>
      <c r="F1034" s="18" t="n"/>
      <c r="H1034" s="18" t="n"/>
      <c r="I1034" s="13" t="n"/>
      <c r="J1034" s="13" t="n"/>
      <c r="K1034" s="19" t="n"/>
      <c r="L1034" s="19" t="n"/>
      <c r="M1034" s="20" t="n"/>
      <c r="N1034" s="20" t="n"/>
      <c r="O1034" s="20" t="n"/>
      <c r="P1034" s="20" t="n"/>
      <c r="Q1034" s="20" t="n"/>
    </row>
    <row r="1035">
      <c r="A1035" s="18" t="n"/>
      <c r="B1035" s="18" t="n"/>
      <c r="C1035" s="18" t="n"/>
      <c r="D1035" s="18" t="n"/>
      <c r="E1035" s="18" t="n"/>
      <c r="F1035" s="18" t="n"/>
      <c r="H1035" s="18" t="n"/>
      <c r="I1035" s="13" t="n"/>
      <c r="J1035" s="13" t="n"/>
      <c r="K1035" s="19" t="n"/>
      <c r="L1035" s="19" t="n"/>
      <c r="M1035" s="20" t="n"/>
      <c r="N1035" s="20" t="n"/>
      <c r="O1035" s="20" t="n"/>
      <c r="P1035" s="20" t="n"/>
      <c r="Q1035" s="20" t="n"/>
    </row>
    <row r="1036">
      <c r="A1036" s="18" t="n"/>
      <c r="B1036" s="18" t="n"/>
      <c r="C1036" s="18" t="n"/>
      <c r="D1036" s="18" t="n"/>
      <c r="E1036" s="18" t="n"/>
      <c r="F1036" s="18" t="n"/>
      <c r="H1036" s="18" t="n"/>
      <c r="I1036" s="13" t="n"/>
      <c r="J1036" s="13" t="n"/>
      <c r="K1036" s="19" t="n"/>
      <c r="L1036" s="19" t="n"/>
      <c r="M1036" s="20" t="n"/>
      <c r="N1036" s="20" t="n"/>
      <c r="O1036" s="20" t="n"/>
      <c r="P1036" s="20" t="n"/>
      <c r="Q1036" s="20" t="n"/>
    </row>
    <row r="1037">
      <c r="A1037" s="18" t="n"/>
      <c r="B1037" s="18" t="n"/>
      <c r="C1037" s="18" t="n"/>
      <c r="D1037" s="18" t="n"/>
      <c r="E1037" s="18" t="n"/>
      <c r="F1037" s="18" t="n"/>
      <c r="H1037" s="18" t="n"/>
      <c r="I1037" s="13" t="n"/>
      <c r="J1037" s="13" t="n"/>
      <c r="K1037" s="19" t="n"/>
      <c r="L1037" s="19" t="n"/>
      <c r="M1037" s="20" t="n"/>
      <c r="N1037" s="20" t="n"/>
      <c r="O1037" s="20" t="n"/>
      <c r="P1037" s="20" t="n"/>
      <c r="Q1037" s="20" t="n"/>
    </row>
    <row r="1038">
      <c r="A1038" s="18" t="n"/>
      <c r="B1038" s="18" t="n"/>
      <c r="C1038" s="18" t="n"/>
      <c r="D1038" s="18" t="n"/>
      <c r="E1038" s="18" t="n"/>
      <c r="F1038" s="18" t="n"/>
      <c r="H1038" s="18" t="n"/>
      <c r="I1038" s="13" t="n"/>
      <c r="J1038" s="13" t="n"/>
      <c r="K1038" s="19" t="n"/>
      <c r="L1038" s="19" t="n"/>
      <c r="M1038" s="20" t="n"/>
      <c r="N1038" s="20" t="n"/>
      <c r="O1038" s="20" t="n"/>
      <c r="P1038" s="20" t="n"/>
      <c r="Q1038" s="20" t="n"/>
    </row>
    <row r="1039">
      <c r="A1039" s="18" t="n"/>
      <c r="B1039" s="18" t="n"/>
      <c r="C1039" s="18" t="n"/>
      <c r="D1039" s="18" t="n"/>
      <c r="E1039" s="18" t="n"/>
      <c r="F1039" s="18" t="n"/>
      <c r="H1039" s="18" t="n"/>
      <c r="I1039" s="13" t="n"/>
      <c r="J1039" s="13" t="n"/>
      <c r="K1039" s="19" t="n"/>
      <c r="L1039" s="19" t="n"/>
      <c r="M1039" s="20" t="n"/>
      <c r="N1039" s="20" t="n"/>
      <c r="O1039" s="20" t="n"/>
      <c r="P1039" s="20" t="n"/>
      <c r="Q1039" s="20" t="n"/>
    </row>
    <row r="1040">
      <c r="A1040" s="18" t="n"/>
      <c r="B1040" s="18" t="n"/>
      <c r="C1040" s="18" t="n"/>
      <c r="D1040" s="18" t="n"/>
      <c r="E1040" s="18" t="n"/>
      <c r="F1040" s="18" t="n"/>
      <c r="H1040" s="18" t="n"/>
      <c r="I1040" s="13" t="n"/>
      <c r="J1040" s="13" t="n"/>
      <c r="K1040" s="19" t="n"/>
      <c r="L1040" s="19" t="n"/>
      <c r="M1040" s="20" t="n"/>
      <c r="N1040" s="20" t="n"/>
      <c r="O1040" s="20" t="n"/>
      <c r="P1040" s="20" t="n"/>
      <c r="Q1040" s="20" t="n"/>
    </row>
    <row r="1041">
      <c r="A1041" s="18" t="n"/>
      <c r="B1041" s="18" t="n"/>
      <c r="C1041" s="18" t="n"/>
      <c r="D1041" s="18" t="n"/>
      <c r="E1041" s="18" t="n"/>
      <c r="F1041" s="18" t="n"/>
      <c r="H1041" s="18" t="n"/>
      <c r="I1041" s="13" t="n"/>
      <c r="J1041" s="13" t="n"/>
      <c r="K1041" s="19" t="n"/>
      <c r="L1041" s="19" t="n"/>
      <c r="M1041" s="20" t="n"/>
      <c r="N1041" s="20" t="n"/>
      <c r="O1041" s="20" t="n"/>
      <c r="P1041" s="20" t="n"/>
      <c r="Q1041" s="20" t="n"/>
    </row>
    <row r="1042">
      <c r="A1042" s="18" t="n"/>
      <c r="B1042" s="18" t="n"/>
      <c r="C1042" s="18" t="n"/>
      <c r="D1042" s="18" t="n"/>
      <c r="E1042" s="18" t="n"/>
      <c r="F1042" s="18" t="n"/>
      <c r="H1042" s="18" t="n"/>
      <c r="I1042" s="13" t="n"/>
      <c r="J1042" s="13" t="n"/>
      <c r="K1042" s="19" t="n"/>
      <c r="L1042" s="19" t="n"/>
      <c r="M1042" s="20" t="n"/>
      <c r="N1042" s="20" t="n"/>
      <c r="O1042" s="20" t="n"/>
      <c r="P1042" s="20" t="n"/>
      <c r="Q1042" s="20" t="n"/>
    </row>
    <row r="1043">
      <c r="A1043" s="18" t="n"/>
      <c r="B1043" s="18" t="n"/>
      <c r="C1043" s="18" t="n"/>
      <c r="D1043" s="18" t="n"/>
      <c r="E1043" s="18" t="n"/>
      <c r="F1043" s="18" t="n"/>
      <c r="H1043" s="18" t="n"/>
      <c r="I1043" s="13" t="n"/>
      <c r="J1043" s="13" t="n"/>
      <c r="K1043" s="19" t="n"/>
      <c r="L1043" s="19" t="n"/>
      <c r="M1043" s="20" t="n"/>
      <c r="N1043" s="20" t="n"/>
      <c r="O1043" s="20" t="n"/>
      <c r="P1043" s="20" t="n"/>
      <c r="Q1043" s="20" t="n"/>
    </row>
    <row r="1044">
      <c r="A1044" s="18" t="n"/>
      <c r="B1044" s="18" t="n"/>
      <c r="C1044" s="18" t="n"/>
      <c r="D1044" s="18" t="n"/>
      <c r="E1044" s="18" t="n"/>
      <c r="F1044" s="18" t="n"/>
      <c r="H1044" s="18" t="n"/>
      <c r="I1044" s="13" t="n"/>
      <c r="J1044" s="13" t="n"/>
      <c r="K1044" s="19" t="n"/>
      <c r="L1044" s="19" t="n"/>
      <c r="M1044" s="20" t="n"/>
      <c r="N1044" s="20" t="n"/>
      <c r="O1044" s="20" t="n"/>
      <c r="P1044" s="20" t="n"/>
      <c r="Q1044" s="20" t="n"/>
    </row>
    <row r="1045">
      <c r="A1045" s="18" t="n"/>
      <c r="B1045" s="18" t="n"/>
      <c r="C1045" s="18" t="n"/>
      <c r="D1045" s="18" t="n"/>
      <c r="E1045" s="18" t="n"/>
      <c r="F1045" s="18" t="n"/>
      <c r="H1045" s="18" t="n"/>
      <c r="I1045" s="13" t="n"/>
      <c r="J1045" s="13" t="n"/>
      <c r="K1045" s="19" t="n"/>
      <c r="L1045" s="19" t="n"/>
      <c r="M1045" s="20" t="n"/>
      <c r="N1045" s="20" t="n"/>
      <c r="O1045" s="20" t="n"/>
      <c r="P1045" s="20" t="n"/>
      <c r="Q1045" s="20" t="n"/>
    </row>
    <row r="1046">
      <c r="A1046" s="18" t="n"/>
      <c r="B1046" s="18" t="n"/>
      <c r="C1046" s="18" t="n"/>
      <c r="D1046" s="18" t="n"/>
      <c r="E1046" s="18" t="n"/>
      <c r="F1046" s="18" t="n"/>
      <c r="H1046" s="18" t="n"/>
      <c r="I1046" s="13" t="n"/>
      <c r="J1046" s="13" t="n"/>
      <c r="K1046" s="19" t="n"/>
      <c r="L1046" s="19" t="n"/>
      <c r="M1046" s="20" t="n"/>
      <c r="N1046" s="20" t="n"/>
      <c r="O1046" s="20" t="n"/>
      <c r="P1046" s="20" t="n"/>
      <c r="Q1046" s="20" t="n"/>
    </row>
    <row r="1047">
      <c r="A1047" s="18" t="n"/>
      <c r="B1047" s="18" t="n"/>
      <c r="C1047" s="18" t="n"/>
      <c r="D1047" s="18" t="n"/>
      <c r="E1047" s="18" t="n"/>
      <c r="F1047" s="18" t="n"/>
      <c r="H1047" s="18" t="n"/>
      <c r="I1047" s="13" t="n"/>
      <c r="J1047" s="13" t="n"/>
      <c r="K1047" s="19" t="n"/>
      <c r="L1047" s="19" t="n"/>
      <c r="M1047" s="20" t="n"/>
      <c r="N1047" s="20" t="n"/>
      <c r="O1047" s="20" t="n"/>
      <c r="P1047" s="20" t="n"/>
      <c r="Q1047" s="20" t="n"/>
    </row>
    <row r="1048">
      <c r="A1048" s="18" t="n"/>
      <c r="B1048" s="18" t="n"/>
      <c r="C1048" s="18" t="n"/>
      <c r="D1048" s="18" t="n"/>
      <c r="E1048" s="18" t="n"/>
      <c r="F1048" s="18" t="n"/>
      <c r="H1048" s="18" t="n"/>
      <c r="I1048" s="13" t="n"/>
      <c r="J1048" s="13" t="n"/>
      <c r="K1048" s="19" t="n"/>
      <c r="L1048" s="19" t="n"/>
      <c r="M1048" s="20" t="n"/>
      <c r="N1048" s="20" t="n"/>
      <c r="O1048" s="20" t="n"/>
      <c r="P1048" s="20" t="n"/>
      <c r="Q1048" s="20" t="n"/>
    </row>
    <row r="1049">
      <c r="A1049" s="18" t="n"/>
      <c r="B1049" s="18" t="n"/>
      <c r="C1049" s="18" t="n"/>
      <c r="D1049" s="18" t="n"/>
      <c r="E1049" s="18" t="n"/>
      <c r="F1049" s="18" t="n"/>
      <c r="H1049" s="18" t="n"/>
      <c r="I1049" s="13" t="n"/>
      <c r="J1049" s="13" t="n"/>
      <c r="K1049" s="19" t="n"/>
      <c r="L1049" s="19" t="n"/>
      <c r="M1049" s="20" t="n"/>
      <c r="N1049" s="20" t="n"/>
      <c r="O1049" s="20" t="n"/>
      <c r="P1049" s="20" t="n"/>
      <c r="Q1049" s="20" t="n"/>
    </row>
    <row r="1050">
      <c r="A1050" s="18" t="n"/>
      <c r="B1050" s="18" t="n"/>
      <c r="C1050" s="18" t="n"/>
      <c r="D1050" s="18" t="n"/>
      <c r="E1050" s="18" t="n"/>
      <c r="F1050" s="18" t="n"/>
      <c r="H1050" s="18" t="n"/>
      <c r="I1050" s="13" t="n"/>
      <c r="J1050" s="13" t="n"/>
      <c r="K1050" s="19" t="n"/>
      <c r="L1050" s="19" t="n"/>
      <c r="M1050" s="20" t="n"/>
      <c r="N1050" s="20" t="n"/>
      <c r="O1050" s="20" t="n"/>
      <c r="P1050" s="20" t="n"/>
      <c r="Q1050" s="20" t="n"/>
    </row>
    <row r="1051">
      <c r="A1051" s="18" t="n"/>
      <c r="B1051" s="18" t="n"/>
      <c r="C1051" s="18" t="n"/>
      <c r="D1051" s="18" t="n"/>
      <c r="E1051" s="18" t="n"/>
      <c r="F1051" s="18" t="n"/>
      <c r="H1051" s="18" t="n"/>
      <c r="I1051" s="13" t="n"/>
      <c r="J1051" s="13" t="n"/>
      <c r="K1051" s="19" t="n"/>
      <c r="L1051" s="19" t="n"/>
      <c r="M1051" s="20" t="n"/>
      <c r="N1051" s="20" t="n"/>
      <c r="O1051" s="20" t="n"/>
      <c r="P1051" s="20" t="n"/>
      <c r="Q1051" s="20" t="n"/>
    </row>
    <row r="1052">
      <c r="A1052" s="18" t="n"/>
      <c r="B1052" s="18" t="n"/>
      <c r="C1052" s="18" t="n"/>
      <c r="D1052" s="18" t="n"/>
      <c r="E1052" s="18" t="n"/>
      <c r="F1052" s="18" t="n"/>
      <c r="H1052" s="18" t="n"/>
      <c r="I1052" s="13" t="n"/>
      <c r="J1052" s="13" t="n"/>
      <c r="K1052" s="19" t="n"/>
      <c r="L1052" s="19" t="n"/>
      <c r="M1052" s="20" t="n"/>
      <c r="N1052" s="20" t="n"/>
      <c r="O1052" s="20" t="n"/>
      <c r="P1052" s="20" t="n"/>
      <c r="Q1052" s="20" t="n"/>
    </row>
    <row r="1053">
      <c r="A1053" s="18" t="n"/>
      <c r="B1053" s="18" t="n"/>
      <c r="C1053" s="18" t="n"/>
      <c r="D1053" s="18" t="n"/>
      <c r="E1053" s="18" t="n"/>
      <c r="F1053" s="18" t="n"/>
      <c r="H1053" s="18" t="n"/>
      <c r="I1053" s="13" t="n"/>
      <c r="J1053" s="13" t="n"/>
      <c r="K1053" s="19" t="n"/>
      <c r="L1053" s="19" t="n"/>
      <c r="M1053" s="20" t="n"/>
      <c r="N1053" s="20" t="n"/>
      <c r="O1053" s="20" t="n"/>
      <c r="P1053" s="20" t="n"/>
      <c r="Q1053" s="20" t="n"/>
    </row>
    <row r="1054">
      <c r="A1054" s="18" t="n"/>
      <c r="B1054" s="18" t="n"/>
      <c r="C1054" s="18" t="n"/>
      <c r="D1054" s="18" t="n"/>
      <c r="E1054" s="18" t="n"/>
      <c r="F1054" s="18" t="n"/>
      <c r="H1054" s="18" t="n"/>
      <c r="I1054" s="13" t="n"/>
      <c r="J1054" s="13" t="n"/>
      <c r="K1054" s="19" t="n"/>
      <c r="L1054" s="19" t="n"/>
      <c r="M1054" s="20" t="n"/>
      <c r="N1054" s="20" t="n"/>
      <c r="O1054" s="20" t="n"/>
      <c r="P1054" s="20" t="n"/>
      <c r="Q1054" s="20" t="n"/>
    </row>
    <row r="1055">
      <c r="A1055" s="18" t="n"/>
      <c r="B1055" s="18" t="n"/>
      <c r="C1055" s="18" t="n"/>
      <c r="D1055" s="18" t="n"/>
      <c r="E1055" s="18" t="n"/>
      <c r="F1055" s="18" t="n"/>
      <c r="H1055" s="18" t="n"/>
      <c r="I1055" s="13" t="n"/>
      <c r="J1055" s="13" t="n"/>
      <c r="K1055" s="19" t="n"/>
      <c r="L1055" s="19" t="n"/>
      <c r="M1055" s="20" t="n"/>
      <c r="N1055" s="20" t="n"/>
      <c r="O1055" s="20" t="n"/>
      <c r="P1055" s="20" t="n"/>
      <c r="Q1055" s="20" t="n"/>
    </row>
    <row r="1056">
      <c r="A1056" s="18" t="n"/>
      <c r="B1056" s="18" t="n"/>
      <c r="C1056" s="18" t="n"/>
      <c r="D1056" s="18" t="n"/>
      <c r="E1056" s="18" t="n"/>
      <c r="F1056" s="18" t="n"/>
      <c r="H1056" s="18" t="n"/>
      <c r="I1056" s="13" t="n"/>
      <c r="J1056" s="13" t="n"/>
      <c r="K1056" s="19" t="n"/>
      <c r="L1056" s="19" t="n"/>
      <c r="M1056" s="20" t="n"/>
      <c r="N1056" s="20" t="n"/>
      <c r="O1056" s="20" t="n"/>
      <c r="P1056" s="20" t="n"/>
      <c r="Q1056" s="20" t="n"/>
    </row>
    <row r="1057">
      <c r="A1057" s="18" t="n"/>
      <c r="B1057" s="18" t="n"/>
      <c r="C1057" s="18" t="n"/>
      <c r="D1057" s="18" t="n"/>
      <c r="E1057" s="18" t="n"/>
      <c r="F1057" s="18" t="n"/>
      <c r="H1057" s="18" t="n"/>
      <c r="I1057" s="13" t="n"/>
      <c r="J1057" s="13" t="n"/>
      <c r="K1057" s="19" t="n"/>
      <c r="L1057" s="19" t="n"/>
      <c r="M1057" s="20" t="n"/>
      <c r="N1057" s="20" t="n"/>
      <c r="O1057" s="20" t="n"/>
      <c r="P1057" s="20" t="n"/>
      <c r="Q1057" s="20" t="n"/>
    </row>
    <row r="1058">
      <c r="A1058" s="18" t="n"/>
      <c r="B1058" s="18" t="n"/>
      <c r="C1058" s="18" t="n"/>
      <c r="D1058" s="18" t="n"/>
      <c r="E1058" s="18" t="n"/>
      <c r="F1058" s="18" t="n"/>
      <c r="H1058" s="18" t="n"/>
      <c r="I1058" s="13" t="n"/>
      <c r="J1058" s="13" t="n"/>
      <c r="K1058" s="19" t="n"/>
      <c r="L1058" s="19" t="n"/>
      <c r="M1058" s="20" t="n"/>
      <c r="N1058" s="20" t="n"/>
      <c r="O1058" s="20" t="n"/>
      <c r="P1058" s="20" t="n"/>
      <c r="Q1058" s="20" t="n"/>
    </row>
    <row r="1059">
      <c r="A1059" s="18" t="n"/>
      <c r="B1059" s="18" t="n"/>
      <c r="C1059" s="18" t="n"/>
      <c r="D1059" s="18" t="n"/>
      <c r="E1059" s="18" t="n"/>
      <c r="F1059" s="18" t="n"/>
      <c r="H1059" s="18" t="n"/>
      <c r="I1059" s="13" t="n"/>
      <c r="J1059" s="13" t="n"/>
      <c r="K1059" s="19" t="n"/>
      <c r="L1059" s="19" t="n"/>
      <c r="M1059" s="20" t="n"/>
      <c r="N1059" s="20" t="n"/>
      <c r="O1059" s="20" t="n"/>
      <c r="P1059" s="20" t="n"/>
      <c r="Q1059" s="20" t="n"/>
    </row>
    <row r="1060">
      <c r="A1060" s="18" t="n"/>
      <c r="B1060" s="18" t="n"/>
      <c r="C1060" s="18" t="n"/>
      <c r="D1060" s="18" t="n"/>
      <c r="E1060" s="18" t="n"/>
      <c r="F1060" s="18" t="n"/>
      <c r="H1060" s="18" t="n"/>
      <c r="I1060" s="13" t="n"/>
      <c r="J1060" s="13" t="n"/>
      <c r="K1060" s="19" t="n"/>
      <c r="L1060" s="19" t="n"/>
      <c r="M1060" s="20" t="n"/>
      <c r="N1060" s="20" t="n"/>
      <c r="O1060" s="20" t="n"/>
      <c r="P1060" s="20" t="n"/>
      <c r="Q1060" s="20" t="n"/>
    </row>
    <row r="1061">
      <c r="A1061" s="18" t="n"/>
      <c r="B1061" s="18" t="n"/>
      <c r="C1061" s="18" t="n"/>
      <c r="D1061" s="18" t="n"/>
      <c r="E1061" s="18" t="n"/>
      <c r="F1061" s="18" t="n"/>
      <c r="H1061" s="18" t="n"/>
      <c r="I1061" s="13" t="n"/>
      <c r="J1061" s="13" t="n"/>
      <c r="K1061" s="19" t="n"/>
      <c r="L1061" s="19" t="n"/>
      <c r="M1061" s="20" t="n"/>
      <c r="N1061" s="20" t="n"/>
      <c r="O1061" s="20" t="n"/>
      <c r="P1061" s="20" t="n"/>
      <c r="Q1061" s="20" t="n"/>
    </row>
    <row r="1062">
      <c r="A1062" s="18" t="n"/>
      <c r="B1062" s="18" t="n"/>
      <c r="C1062" s="18" t="n"/>
      <c r="D1062" s="18" t="n"/>
      <c r="E1062" s="18" t="n"/>
      <c r="F1062" s="18" t="n"/>
      <c r="H1062" s="18" t="n"/>
      <c r="I1062" s="13" t="n"/>
      <c r="J1062" s="13" t="n"/>
      <c r="K1062" s="19" t="n"/>
      <c r="L1062" s="19" t="n"/>
      <c r="M1062" s="20" t="n"/>
      <c r="N1062" s="20" t="n"/>
      <c r="O1062" s="20" t="n"/>
      <c r="P1062" s="20" t="n"/>
      <c r="Q1062" s="20" t="n"/>
    </row>
    <row r="1063">
      <c r="A1063" s="18" t="n"/>
      <c r="B1063" s="18" t="n"/>
      <c r="C1063" s="18" t="n"/>
      <c r="D1063" s="18" t="n"/>
      <c r="E1063" s="18" t="n"/>
      <c r="F1063" s="18" t="n"/>
      <c r="H1063" s="18" t="n"/>
      <c r="I1063" s="13" t="n"/>
      <c r="J1063" s="13" t="n"/>
      <c r="K1063" s="19" t="n"/>
      <c r="L1063" s="19" t="n"/>
      <c r="M1063" s="20" t="n"/>
      <c r="N1063" s="20" t="n"/>
      <c r="O1063" s="20" t="n"/>
      <c r="P1063" s="20" t="n"/>
      <c r="Q1063" s="20" t="n"/>
    </row>
    <row r="1064">
      <c r="A1064" s="18" t="n"/>
      <c r="B1064" s="18" t="n"/>
      <c r="C1064" s="18" t="n"/>
      <c r="D1064" s="18" t="n"/>
      <c r="E1064" s="18" t="n"/>
      <c r="F1064" s="18" t="n"/>
      <c r="H1064" s="18" t="n"/>
      <c r="I1064" s="13" t="n"/>
      <c r="J1064" s="13" t="n"/>
      <c r="K1064" s="19" t="n"/>
      <c r="L1064" s="19" t="n"/>
      <c r="M1064" s="20" t="n"/>
      <c r="N1064" s="20" t="n"/>
      <c r="O1064" s="20" t="n"/>
      <c r="P1064" s="20" t="n"/>
      <c r="Q1064" s="20" t="n"/>
    </row>
    <row r="1065">
      <c r="A1065" s="18" t="n"/>
      <c r="B1065" s="18" t="n"/>
      <c r="C1065" s="18" t="n"/>
      <c r="D1065" s="18" t="n"/>
      <c r="E1065" s="18" t="n"/>
      <c r="F1065" s="18" t="n"/>
      <c r="H1065" s="18" t="n"/>
      <c r="I1065" s="13" t="n"/>
      <c r="J1065" s="13" t="n"/>
      <c r="K1065" s="19" t="n"/>
      <c r="L1065" s="19" t="n"/>
      <c r="M1065" s="20" t="n"/>
      <c r="N1065" s="20" t="n"/>
      <c r="O1065" s="20" t="n"/>
      <c r="P1065" s="20" t="n"/>
      <c r="Q1065" s="20" t="n"/>
    </row>
    <row r="1066">
      <c r="A1066" s="18" t="n"/>
      <c r="B1066" s="18" t="n"/>
      <c r="C1066" s="18" t="n"/>
      <c r="D1066" s="18" t="n"/>
      <c r="E1066" s="18" t="n"/>
      <c r="F1066" s="18" t="n"/>
      <c r="H1066" s="18" t="n"/>
      <c r="I1066" s="13" t="n"/>
      <c r="J1066" s="13" t="n"/>
      <c r="K1066" s="19" t="n"/>
      <c r="L1066" s="19" t="n"/>
      <c r="M1066" s="20" t="n"/>
      <c r="N1066" s="20" t="n"/>
      <c r="O1066" s="20" t="n"/>
      <c r="P1066" s="20" t="n"/>
      <c r="Q1066" s="20" t="n"/>
    </row>
    <row r="1067">
      <c r="A1067" s="18" t="n"/>
      <c r="B1067" s="18" t="n"/>
      <c r="C1067" s="18" t="n"/>
      <c r="D1067" s="18" t="n"/>
      <c r="E1067" s="18" t="n"/>
      <c r="F1067" s="18" t="n"/>
      <c r="H1067" s="18" t="n"/>
      <c r="I1067" s="13" t="n"/>
      <c r="J1067" s="13" t="n"/>
      <c r="K1067" s="19" t="n"/>
      <c r="L1067" s="19" t="n"/>
      <c r="M1067" s="20" t="n"/>
      <c r="N1067" s="20" t="n"/>
      <c r="O1067" s="20" t="n"/>
      <c r="P1067" s="20" t="n"/>
      <c r="Q1067" s="20" t="n"/>
    </row>
    <row r="1068">
      <c r="A1068" s="18" t="n"/>
      <c r="B1068" s="18" t="n"/>
      <c r="C1068" s="18" t="n"/>
      <c r="D1068" s="18" t="n"/>
      <c r="E1068" s="18" t="n"/>
      <c r="F1068" s="18" t="n"/>
      <c r="H1068" s="18" t="n"/>
      <c r="I1068" s="13" t="n"/>
      <c r="J1068" s="13" t="n"/>
      <c r="K1068" s="19" t="n"/>
      <c r="L1068" s="19" t="n"/>
      <c r="M1068" s="20" t="n"/>
      <c r="N1068" s="20" t="n"/>
      <c r="O1068" s="20" t="n"/>
      <c r="P1068" s="20" t="n"/>
      <c r="Q1068" s="20" t="n"/>
    </row>
    <row r="1069">
      <c r="A1069" s="18" t="n"/>
      <c r="B1069" s="18" t="n"/>
      <c r="C1069" s="18" t="n"/>
      <c r="D1069" s="18" t="n"/>
      <c r="E1069" s="18" t="n"/>
      <c r="F1069" s="18" t="n"/>
      <c r="H1069" s="18" t="n"/>
      <c r="I1069" s="13" t="n"/>
      <c r="J1069" s="13" t="n"/>
      <c r="K1069" s="19" t="n"/>
      <c r="L1069" s="19" t="n"/>
      <c r="M1069" s="20" t="n"/>
      <c r="N1069" s="20" t="n"/>
      <c r="O1069" s="20" t="n"/>
      <c r="P1069" s="20" t="n"/>
      <c r="Q1069" s="20" t="n"/>
    </row>
    <row r="1070">
      <c r="A1070" s="18" t="n"/>
      <c r="B1070" s="18" t="n"/>
      <c r="C1070" s="18" t="n"/>
      <c r="D1070" s="18" t="n"/>
      <c r="E1070" s="18" t="n"/>
      <c r="F1070" s="18" t="n"/>
      <c r="H1070" s="18" t="n"/>
      <c r="I1070" s="13" t="n"/>
      <c r="J1070" s="13" t="n"/>
      <c r="K1070" s="19" t="n"/>
      <c r="L1070" s="19" t="n"/>
      <c r="M1070" s="20" t="n"/>
      <c r="N1070" s="20" t="n"/>
      <c r="O1070" s="20" t="n"/>
      <c r="P1070" s="20" t="n"/>
      <c r="Q1070" s="20" t="n"/>
    </row>
    <row r="1071">
      <c r="A1071" s="18" t="n"/>
      <c r="B1071" s="18" t="n"/>
      <c r="C1071" s="18" t="n"/>
      <c r="D1071" s="18" t="n"/>
      <c r="E1071" s="18" t="n"/>
      <c r="F1071" s="18" t="n"/>
      <c r="H1071" s="18" t="n"/>
      <c r="I1071" s="13" t="n"/>
      <c r="J1071" s="13" t="n"/>
      <c r="K1071" s="19" t="n"/>
      <c r="L1071" s="19" t="n"/>
      <c r="M1071" s="20" t="n"/>
      <c r="N1071" s="20" t="n"/>
      <c r="O1071" s="20" t="n"/>
      <c r="P1071" s="20" t="n"/>
      <c r="Q1071" s="20" t="n"/>
    </row>
    <row r="1072">
      <c r="A1072" s="18" t="n"/>
      <c r="B1072" s="18" t="n"/>
      <c r="C1072" s="18" t="n"/>
      <c r="D1072" s="18" t="n"/>
      <c r="E1072" s="18" t="n"/>
      <c r="F1072" s="18" t="n"/>
      <c r="H1072" s="18" t="n"/>
      <c r="I1072" s="13" t="n"/>
      <c r="J1072" s="13" t="n"/>
      <c r="K1072" s="19" t="n"/>
      <c r="L1072" s="19" t="n"/>
      <c r="M1072" s="20" t="n"/>
      <c r="N1072" s="20" t="n"/>
      <c r="O1072" s="20" t="n"/>
      <c r="P1072" s="20" t="n"/>
      <c r="Q1072" s="20" t="n"/>
    </row>
    <row r="1073">
      <c r="A1073" s="18" t="n"/>
      <c r="B1073" s="18" t="n"/>
      <c r="C1073" s="18" t="n"/>
      <c r="D1073" s="18" t="n"/>
      <c r="E1073" s="18" t="n"/>
      <c r="F1073" s="18" t="n"/>
      <c r="H1073" s="18" t="n"/>
      <c r="I1073" s="13" t="n"/>
      <c r="J1073" s="13" t="n"/>
      <c r="K1073" s="19" t="n"/>
      <c r="L1073" s="19" t="n"/>
      <c r="M1073" s="20" t="n"/>
      <c r="N1073" s="20" t="n"/>
      <c r="O1073" s="20" t="n"/>
      <c r="P1073" s="20" t="n"/>
      <c r="Q1073" s="20" t="n"/>
    </row>
    <row r="1074">
      <c r="A1074" s="18" t="n"/>
      <c r="B1074" s="18" t="n"/>
      <c r="C1074" s="18" t="n"/>
      <c r="D1074" s="18" t="n"/>
      <c r="E1074" s="18" t="n"/>
      <c r="F1074" s="18" t="n"/>
      <c r="H1074" s="18" t="n"/>
      <c r="I1074" s="13" t="n"/>
      <c r="J1074" s="13" t="n"/>
      <c r="K1074" s="19" t="n"/>
      <c r="L1074" s="19" t="n"/>
      <c r="M1074" s="20" t="n"/>
      <c r="N1074" s="20" t="n"/>
      <c r="O1074" s="20" t="n"/>
      <c r="P1074" s="20" t="n"/>
      <c r="Q1074" s="20" t="n"/>
    </row>
    <row r="1075">
      <c r="A1075" s="18" t="n"/>
      <c r="B1075" s="18" t="n"/>
      <c r="C1075" s="18" t="n"/>
      <c r="D1075" s="18" t="n"/>
      <c r="E1075" s="18" t="n"/>
      <c r="F1075" s="18" t="n"/>
      <c r="H1075" s="18" t="n"/>
      <c r="I1075" s="13" t="n"/>
      <c r="J1075" s="13" t="n"/>
      <c r="K1075" s="19" t="n"/>
      <c r="L1075" s="19" t="n"/>
      <c r="M1075" s="20" t="n"/>
      <c r="N1075" s="20" t="n"/>
      <c r="O1075" s="20" t="n"/>
      <c r="P1075" s="20" t="n"/>
      <c r="Q1075" s="20" t="n"/>
    </row>
    <row r="1076">
      <c r="A1076" s="18" t="n"/>
      <c r="B1076" s="18" t="n"/>
      <c r="C1076" s="18" t="n"/>
      <c r="D1076" s="18" t="n"/>
      <c r="E1076" s="18" t="n"/>
      <c r="F1076" s="18" t="n"/>
      <c r="H1076" s="18" t="n"/>
      <c r="I1076" s="13" t="n"/>
      <c r="J1076" s="13" t="n"/>
      <c r="K1076" s="19" t="n"/>
      <c r="L1076" s="19" t="n"/>
      <c r="M1076" s="20" t="n"/>
      <c r="N1076" s="20" t="n"/>
      <c r="O1076" s="20" t="n"/>
      <c r="P1076" s="20" t="n"/>
      <c r="Q1076" s="20" t="n"/>
    </row>
    <row r="1077">
      <c r="A1077" s="18" t="n"/>
      <c r="B1077" s="18" t="n"/>
      <c r="C1077" s="18" t="n"/>
      <c r="D1077" s="18" t="n"/>
      <c r="E1077" s="18" t="n"/>
      <c r="F1077" s="18" t="n"/>
      <c r="H1077" s="18" t="n"/>
      <c r="I1077" s="13" t="n"/>
      <c r="J1077" s="13" t="n"/>
      <c r="K1077" s="19" t="n"/>
      <c r="L1077" s="19" t="n"/>
      <c r="M1077" s="20" t="n"/>
      <c r="N1077" s="20" t="n"/>
      <c r="O1077" s="20" t="n"/>
      <c r="P1077" s="20" t="n"/>
      <c r="Q1077" s="20" t="n"/>
    </row>
    <row r="1078">
      <c r="A1078" s="18" t="n"/>
      <c r="B1078" s="18" t="n"/>
      <c r="C1078" s="18" t="n"/>
      <c r="D1078" s="18" t="n"/>
      <c r="E1078" s="18" t="n"/>
      <c r="F1078" s="18" t="n"/>
      <c r="H1078" s="18" t="n"/>
      <c r="I1078" s="13" t="n"/>
      <c r="J1078" s="13" t="n"/>
      <c r="K1078" s="19" t="n"/>
      <c r="L1078" s="19" t="n"/>
      <c r="M1078" s="20" t="n"/>
      <c r="N1078" s="20" t="n"/>
      <c r="O1078" s="20" t="n"/>
      <c r="P1078" s="20" t="n"/>
      <c r="Q1078" s="20" t="n"/>
    </row>
    <row r="1079">
      <c r="A1079" s="18" t="n"/>
      <c r="B1079" s="18" t="n"/>
      <c r="C1079" s="18" t="n"/>
      <c r="D1079" s="18" t="n"/>
      <c r="E1079" s="18" t="n"/>
      <c r="F1079" s="18" t="n"/>
      <c r="H1079" s="18" t="n"/>
      <c r="I1079" s="13" t="n"/>
      <c r="J1079" s="13" t="n"/>
      <c r="K1079" s="19" t="n"/>
      <c r="L1079" s="19" t="n"/>
      <c r="M1079" s="20" t="n"/>
      <c r="N1079" s="20" t="n"/>
      <c r="O1079" s="20" t="n"/>
      <c r="P1079" s="20" t="n"/>
      <c r="Q1079" s="20" t="n"/>
    </row>
    <row r="1080">
      <c r="A1080" s="18" t="n"/>
      <c r="B1080" s="18" t="n"/>
      <c r="C1080" s="18" t="n"/>
      <c r="D1080" s="18" t="n"/>
      <c r="E1080" s="18" t="n"/>
      <c r="F1080" s="18" t="n"/>
      <c r="H1080" s="18" t="n"/>
      <c r="I1080" s="13" t="n"/>
      <c r="J1080" s="13" t="n"/>
      <c r="K1080" s="19" t="n"/>
      <c r="L1080" s="19" t="n"/>
      <c r="M1080" s="20" t="n"/>
      <c r="N1080" s="20" t="n"/>
      <c r="O1080" s="20" t="n"/>
      <c r="P1080" s="20" t="n"/>
      <c r="Q1080" s="20" t="n"/>
    </row>
    <row r="1081">
      <c r="A1081" s="18" t="n"/>
      <c r="B1081" s="18" t="n"/>
      <c r="C1081" s="18" t="n"/>
      <c r="D1081" s="18" t="n"/>
      <c r="E1081" s="18" t="n"/>
      <c r="F1081" s="18" t="n"/>
      <c r="H1081" s="18" t="n"/>
      <c r="I1081" s="13" t="n"/>
      <c r="J1081" s="13" t="n"/>
      <c r="K1081" s="19" t="n"/>
      <c r="L1081" s="19" t="n"/>
      <c r="M1081" s="20" t="n"/>
      <c r="N1081" s="20" t="n"/>
      <c r="O1081" s="20" t="n"/>
      <c r="P1081" s="20" t="n"/>
      <c r="Q1081" s="20" t="n"/>
    </row>
    <row r="1082">
      <c r="A1082" s="18" t="n"/>
      <c r="B1082" s="18" t="n"/>
      <c r="C1082" s="18" t="n"/>
      <c r="D1082" s="18" t="n"/>
      <c r="E1082" s="18" t="n"/>
      <c r="F1082" s="18" t="n"/>
      <c r="H1082" s="18" t="n"/>
      <c r="I1082" s="13" t="n"/>
      <c r="J1082" s="13" t="n"/>
      <c r="K1082" s="19" t="n"/>
      <c r="L1082" s="19" t="n"/>
      <c r="M1082" s="20" t="n"/>
      <c r="N1082" s="20" t="n"/>
      <c r="O1082" s="20" t="n"/>
      <c r="P1082" s="20" t="n"/>
      <c r="Q1082" s="20" t="n"/>
    </row>
    <row r="1083">
      <c r="A1083" s="18" t="n"/>
      <c r="B1083" s="18" t="n"/>
      <c r="C1083" s="18" t="n"/>
      <c r="D1083" s="18" t="n"/>
      <c r="E1083" s="18" t="n"/>
      <c r="F1083" s="18" t="n"/>
      <c r="H1083" s="18" t="n"/>
      <c r="I1083" s="13" t="n"/>
      <c r="J1083" s="13" t="n"/>
      <c r="K1083" s="19" t="n"/>
      <c r="L1083" s="19" t="n"/>
      <c r="M1083" s="20" t="n"/>
      <c r="N1083" s="20" t="n"/>
      <c r="O1083" s="20" t="n"/>
      <c r="P1083" s="20" t="n"/>
      <c r="Q1083" s="20" t="n"/>
    </row>
    <row r="1084">
      <c r="A1084" s="18" t="n"/>
      <c r="B1084" s="18" t="n"/>
      <c r="C1084" s="18" t="n"/>
      <c r="D1084" s="18" t="n"/>
      <c r="E1084" s="18" t="n"/>
      <c r="F1084" s="18" t="n"/>
      <c r="H1084" s="18" t="n"/>
      <c r="I1084" s="13" t="n"/>
      <c r="J1084" s="13" t="n"/>
      <c r="K1084" s="19" t="n"/>
      <c r="L1084" s="19" t="n"/>
      <c r="M1084" s="20" t="n"/>
      <c r="N1084" s="20" t="n"/>
      <c r="O1084" s="20" t="n"/>
      <c r="P1084" s="20" t="n"/>
      <c r="Q1084" s="20" t="n"/>
    </row>
    <row r="1085">
      <c r="A1085" s="18" t="n"/>
      <c r="B1085" s="18" t="n"/>
      <c r="C1085" s="18" t="n"/>
      <c r="D1085" s="18" t="n"/>
      <c r="E1085" s="18" t="n"/>
      <c r="F1085" s="18" t="n"/>
      <c r="H1085" s="18" t="n"/>
      <c r="I1085" s="13" t="n"/>
      <c r="J1085" s="13" t="n"/>
      <c r="K1085" s="19" t="n"/>
      <c r="L1085" s="19" t="n"/>
      <c r="M1085" s="20" t="n"/>
      <c r="N1085" s="20" t="n"/>
      <c r="O1085" s="20" t="n"/>
      <c r="P1085" s="20" t="n"/>
      <c r="Q1085" s="20" t="n"/>
    </row>
    <row r="1086">
      <c r="A1086" s="18" t="n"/>
      <c r="B1086" s="18" t="n"/>
      <c r="C1086" s="18" t="n"/>
      <c r="D1086" s="18" t="n"/>
      <c r="E1086" s="18" t="n"/>
      <c r="F1086" s="18" t="n"/>
      <c r="H1086" s="18" t="n"/>
      <c r="I1086" s="13" t="n"/>
      <c r="J1086" s="13" t="n"/>
      <c r="K1086" s="19" t="n"/>
      <c r="L1086" s="19" t="n"/>
      <c r="M1086" s="20" t="n"/>
      <c r="N1086" s="20" t="n"/>
      <c r="O1086" s="20" t="n"/>
      <c r="P1086" s="20" t="n"/>
      <c r="Q1086" s="20" t="n"/>
    </row>
    <row r="1087">
      <c r="A1087" s="18" t="n"/>
      <c r="B1087" s="18" t="n"/>
      <c r="C1087" s="18" t="n"/>
      <c r="D1087" s="18" t="n"/>
      <c r="E1087" s="18" t="n"/>
      <c r="F1087" s="18" t="n"/>
      <c r="H1087" s="18" t="n"/>
      <c r="I1087" s="13" t="n"/>
      <c r="J1087" s="13" t="n"/>
      <c r="K1087" s="19" t="n"/>
      <c r="L1087" s="19" t="n"/>
      <c r="M1087" s="20" t="n"/>
      <c r="N1087" s="20" t="n"/>
      <c r="O1087" s="20" t="n"/>
      <c r="P1087" s="20" t="n"/>
      <c r="Q1087" s="20" t="n"/>
    </row>
    <row r="1088">
      <c r="A1088" s="18" t="n"/>
      <c r="B1088" s="18" t="n"/>
      <c r="C1088" s="18" t="n"/>
      <c r="D1088" s="18" t="n"/>
      <c r="E1088" s="18" t="n"/>
      <c r="F1088" s="18" t="n"/>
      <c r="H1088" s="18" t="n"/>
      <c r="I1088" s="13" t="n"/>
      <c r="J1088" s="13" t="n"/>
      <c r="K1088" s="19" t="n"/>
      <c r="L1088" s="19" t="n"/>
      <c r="M1088" s="20" t="n"/>
      <c r="N1088" s="20" t="n"/>
      <c r="O1088" s="20" t="n"/>
      <c r="P1088" s="20" t="n"/>
      <c r="Q1088" s="20" t="n"/>
    </row>
    <row r="1089">
      <c r="A1089" s="18" t="n"/>
      <c r="B1089" s="18" t="n"/>
      <c r="C1089" s="18" t="n"/>
      <c r="D1089" s="18" t="n"/>
      <c r="E1089" s="18" t="n"/>
      <c r="F1089" s="18" t="n"/>
      <c r="H1089" s="18" t="n"/>
      <c r="I1089" s="13" t="n"/>
      <c r="J1089" s="13" t="n"/>
      <c r="K1089" s="19" t="n"/>
      <c r="L1089" s="19" t="n"/>
      <c r="M1089" s="20" t="n"/>
      <c r="N1089" s="20" t="n"/>
      <c r="O1089" s="20" t="n"/>
      <c r="P1089" s="20" t="n"/>
      <c r="Q1089" s="20" t="n"/>
    </row>
    <row r="1090">
      <c r="A1090" s="18" t="n"/>
      <c r="B1090" s="18" t="n"/>
      <c r="C1090" s="18" t="n"/>
      <c r="D1090" s="18" t="n"/>
      <c r="E1090" s="18" t="n"/>
      <c r="F1090" s="18" t="n"/>
      <c r="H1090" s="18" t="n"/>
      <c r="I1090" s="13" t="n"/>
      <c r="J1090" s="13" t="n"/>
      <c r="K1090" s="19" t="n"/>
      <c r="L1090" s="19" t="n"/>
      <c r="M1090" s="20" t="n"/>
      <c r="N1090" s="20" t="n"/>
      <c r="O1090" s="20" t="n"/>
      <c r="P1090" s="20" t="n"/>
      <c r="Q1090" s="20" t="n"/>
    </row>
    <row r="1091">
      <c r="A1091" s="18" t="n"/>
      <c r="B1091" s="18" t="n"/>
      <c r="C1091" s="18" t="n"/>
      <c r="D1091" s="18" t="n"/>
      <c r="E1091" s="18" t="n"/>
      <c r="F1091" s="18" t="n"/>
      <c r="H1091" s="18" t="n"/>
      <c r="I1091" s="13" t="n"/>
      <c r="J1091" s="13" t="n"/>
      <c r="K1091" s="19" t="n"/>
      <c r="L1091" s="19" t="n"/>
      <c r="M1091" s="20" t="n"/>
      <c r="N1091" s="20" t="n"/>
      <c r="O1091" s="20" t="n"/>
      <c r="P1091" s="20" t="n"/>
      <c r="Q1091" s="20" t="n"/>
    </row>
    <row r="1092">
      <c r="A1092" s="18" t="n"/>
      <c r="B1092" s="18" t="n"/>
      <c r="C1092" s="18" t="n"/>
      <c r="D1092" s="18" t="n"/>
      <c r="E1092" s="18" t="n"/>
      <c r="F1092" s="18" t="n"/>
      <c r="H1092" s="18" t="n"/>
      <c r="I1092" s="13" t="n"/>
      <c r="J1092" s="13" t="n"/>
      <c r="K1092" s="19" t="n"/>
      <c r="L1092" s="19" t="n"/>
      <c r="M1092" s="20" t="n"/>
      <c r="N1092" s="20" t="n"/>
      <c r="O1092" s="20" t="n"/>
      <c r="P1092" s="20" t="n"/>
      <c r="Q1092" s="20" t="n"/>
    </row>
    <row r="1093">
      <c r="A1093" s="18" t="n"/>
      <c r="B1093" s="18" t="n"/>
      <c r="C1093" s="18" t="n"/>
      <c r="D1093" s="18" t="n"/>
      <c r="E1093" s="18" t="n"/>
      <c r="F1093" s="18" t="n"/>
      <c r="H1093" s="18" t="n"/>
      <c r="I1093" s="13" t="n"/>
      <c r="J1093" s="13" t="n"/>
      <c r="K1093" s="19" t="n"/>
      <c r="L1093" s="19" t="n"/>
      <c r="M1093" s="20" t="n"/>
      <c r="N1093" s="20" t="n"/>
      <c r="O1093" s="20" t="n"/>
      <c r="P1093" s="20" t="n"/>
      <c r="Q1093" s="20" t="n"/>
    </row>
    <row r="1094">
      <c r="A1094" s="18" t="n"/>
      <c r="B1094" s="18" t="n"/>
      <c r="C1094" s="18" t="n"/>
      <c r="D1094" s="18" t="n"/>
      <c r="E1094" s="18" t="n"/>
      <c r="F1094" s="18" t="n"/>
      <c r="H1094" s="18" t="n"/>
      <c r="I1094" s="13" t="n"/>
      <c r="J1094" s="13" t="n"/>
      <c r="K1094" s="19" t="n"/>
      <c r="L1094" s="19" t="n"/>
      <c r="M1094" s="20" t="n"/>
      <c r="N1094" s="20" t="n"/>
      <c r="O1094" s="20" t="n"/>
      <c r="P1094" s="20" t="n"/>
      <c r="Q1094" s="20" t="n"/>
    </row>
    <row r="1095">
      <c r="A1095" s="18" t="n"/>
      <c r="B1095" s="18" t="n"/>
      <c r="C1095" s="18" t="n"/>
      <c r="D1095" s="18" t="n"/>
      <c r="E1095" s="18" t="n"/>
      <c r="F1095" s="18" t="n"/>
      <c r="H1095" s="18" t="n"/>
      <c r="I1095" s="13" t="n"/>
      <c r="J1095" s="13" t="n"/>
      <c r="K1095" s="19" t="n"/>
      <c r="L1095" s="19" t="n"/>
      <c r="M1095" s="20" t="n"/>
      <c r="N1095" s="20" t="n"/>
      <c r="O1095" s="20" t="n"/>
      <c r="P1095" s="20" t="n"/>
      <c r="Q1095" s="20" t="n"/>
    </row>
    <row r="1096">
      <c r="A1096" s="18" t="n"/>
      <c r="B1096" s="18" t="n"/>
      <c r="C1096" s="18" t="n"/>
      <c r="D1096" s="18" t="n"/>
      <c r="E1096" s="18" t="n"/>
      <c r="F1096" s="18" t="n"/>
      <c r="H1096" s="18" t="n"/>
      <c r="I1096" s="13" t="n"/>
      <c r="J1096" s="13" t="n"/>
      <c r="K1096" s="19" t="n"/>
      <c r="L1096" s="19" t="n"/>
      <c r="M1096" s="20" t="n"/>
      <c r="N1096" s="20" t="n"/>
      <c r="O1096" s="20" t="n"/>
      <c r="P1096" s="20" t="n"/>
      <c r="Q1096" s="20" t="n"/>
    </row>
    <row r="1097">
      <c r="A1097" s="18" t="n"/>
      <c r="B1097" s="18" t="n"/>
      <c r="C1097" s="18" t="n"/>
      <c r="D1097" s="18" t="n"/>
      <c r="E1097" s="18" t="n"/>
      <c r="F1097" s="18" t="n"/>
      <c r="H1097" s="18" t="n"/>
      <c r="I1097" s="13" t="n"/>
      <c r="J1097" s="13" t="n"/>
      <c r="K1097" s="19" t="n"/>
      <c r="L1097" s="19" t="n"/>
      <c r="M1097" s="20" t="n"/>
      <c r="N1097" s="20" t="n"/>
      <c r="O1097" s="20" t="n"/>
      <c r="P1097" s="20" t="n"/>
      <c r="Q1097" s="20" t="n"/>
    </row>
    <row r="1098">
      <c r="A1098" s="18" t="n"/>
      <c r="B1098" s="18" t="n"/>
      <c r="C1098" s="18" t="n"/>
      <c r="D1098" s="18" t="n"/>
      <c r="E1098" s="18" t="n"/>
      <c r="F1098" s="18" t="n"/>
      <c r="H1098" s="18" t="n"/>
      <c r="I1098" s="13" t="n"/>
      <c r="J1098" s="13" t="n"/>
      <c r="K1098" s="19" t="n"/>
      <c r="L1098" s="19" t="n"/>
      <c r="M1098" s="20" t="n"/>
      <c r="N1098" s="20" t="n"/>
      <c r="O1098" s="20" t="n"/>
      <c r="P1098" s="20" t="n"/>
      <c r="Q1098" s="20" t="n"/>
    </row>
    <row r="1099">
      <c r="A1099" s="18" t="n"/>
      <c r="B1099" s="18" t="n"/>
      <c r="C1099" s="18" t="n"/>
      <c r="D1099" s="18" t="n"/>
      <c r="E1099" s="18" t="n"/>
      <c r="F1099" s="18" t="n"/>
      <c r="H1099" s="18" t="n"/>
      <c r="I1099" s="13" t="n"/>
      <c r="J1099" s="13" t="n"/>
      <c r="K1099" s="19" t="n"/>
      <c r="L1099" s="19" t="n"/>
      <c r="M1099" s="20" t="n"/>
      <c r="N1099" s="20" t="n"/>
      <c r="O1099" s="20" t="n"/>
      <c r="P1099" s="20" t="n"/>
      <c r="Q1099" s="20" t="n"/>
    </row>
    <row r="1100">
      <c r="A1100" s="18" t="n"/>
      <c r="B1100" s="18" t="n"/>
      <c r="C1100" s="18" t="n"/>
      <c r="D1100" s="18" t="n"/>
      <c r="E1100" s="18" t="n"/>
      <c r="F1100" s="18" t="n"/>
      <c r="H1100" s="18" t="n"/>
      <c r="I1100" s="13" t="n"/>
      <c r="J1100" s="13" t="n"/>
      <c r="K1100" s="19" t="n"/>
      <c r="L1100" s="19" t="n"/>
      <c r="M1100" s="20" t="n"/>
      <c r="N1100" s="20" t="n"/>
      <c r="O1100" s="20" t="n"/>
      <c r="P1100" s="20" t="n"/>
      <c r="Q1100" s="20" t="n"/>
    </row>
    <row r="1101">
      <c r="A1101" s="18" t="n"/>
      <c r="B1101" s="18" t="n"/>
      <c r="C1101" s="18" t="n"/>
      <c r="D1101" s="18" t="n"/>
      <c r="E1101" s="18" t="n"/>
      <c r="F1101" s="18" t="n"/>
      <c r="H1101" s="18" t="n"/>
      <c r="I1101" s="13" t="n"/>
      <c r="J1101" s="13" t="n"/>
      <c r="K1101" s="19" t="n"/>
      <c r="L1101" s="19" t="n"/>
      <c r="M1101" s="20" t="n"/>
      <c r="N1101" s="20" t="n"/>
      <c r="O1101" s="20" t="n"/>
      <c r="P1101" s="20" t="n"/>
      <c r="Q1101" s="20" t="n"/>
    </row>
    <row r="1102">
      <c r="A1102" s="18" t="n"/>
      <c r="B1102" s="18" t="n"/>
      <c r="C1102" s="18" t="n"/>
      <c r="D1102" s="18" t="n"/>
      <c r="E1102" s="18" t="n"/>
      <c r="F1102" s="18" t="n"/>
      <c r="H1102" s="18" t="n"/>
      <c r="I1102" s="13" t="n"/>
      <c r="J1102" s="13" t="n"/>
      <c r="K1102" s="19" t="n"/>
      <c r="L1102" s="19" t="n"/>
      <c r="M1102" s="20" t="n"/>
      <c r="N1102" s="20" t="n"/>
      <c r="O1102" s="20" t="n"/>
      <c r="P1102" s="20" t="n"/>
      <c r="Q1102" s="20" t="n"/>
    </row>
    <row r="1103">
      <c r="A1103" s="18" t="n"/>
      <c r="B1103" s="18" t="n"/>
      <c r="C1103" s="18" t="n"/>
      <c r="D1103" s="18" t="n"/>
      <c r="E1103" s="18" t="n"/>
      <c r="F1103" s="18" t="n"/>
      <c r="H1103" s="18" t="n"/>
      <c r="I1103" s="13" t="n"/>
      <c r="J1103" s="13" t="n"/>
      <c r="K1103" s="19" t="n"/>
      <c r="L1103" s="19" t="n"/>
      <c r="M1103" s="20" t="n"/>
      <c r="N1103" s="20" t="n"/>
      <c r="O1103" s="20" t="n"/>
      <c r="P1103" s="20" t="n"/>
      <c r="Q1103" s="20" t="n"/>
    </row>
    <row r="1104">
      <c r="A1104" s="18" t="n"/>
      <c r="B1104" s="18" t="n"/>
      <c r="C1104" s="18" t="n"/>
      <c r="D1104" s="18" t="n"/>
      <c r="E1104" s="18" t="n"/>
      <c r="F1104" s="18" t="n"/>
      <c r="H1104" s="18" t="n"/>
      <c r="I1104" s="13" t="n"/>
      <c r="J1104" s="13" t="n"/>
      <c r="K1104" s="19" t="n"/>
      <c r="L1104" s="19" t="n"/>
      <c r="M1104" s="20" t="n"/>
      <c r="N1104" s="20" t="n"/>
      <c r="O1104" s="20" t="n"/>
      <c r="P1104" s="20" t="n"/>
      <c r="Q1104" s="20" t="n"/>
    </row>
    <row r="1105">
      <c r="A1105" s="18" t="n"/>
      <c r="B1105" s="18" t="n"/>
      <c r="C1105" s="18" t="n"/>
      <c r="D1105" s="18" t="n"/>
      <c r="E1105" s="18" t="n"/>
      <c r="F1105" s="18" t="n"/>
      <c r="H1105" s="18" t="n"/>
      <c r="I1105" s="13" t="n"/>
      <c r="J1105" s="13" t="n"/>
      <c r="K1105" s="19" t="n"/>
      <c r="L1105" s="19" t="n"/>
      <c r="M1105" s="20" t="n"/>
      <c r="N1105" s="20" t="n"/>
      <c r="O1105" s="20" t="n"/>
      <c r="P1105" s="20" t="n"/>
      <c r="Q1105" s="20" t="n"/>
    </row>
    <row r="1106">
      <c r="A1106" s="18" t="n"/>
      <c r="B1106" s="18" t="n"/>
      <c r="C1106" s="18" t="n"/>
      <c r="D1106" s="18" t="n"/>
      <c r="E1106" s="18" t="n"/>
      <c r="F1106" s="18" t="n"/>
      <c r="H1106" s="18" t="n"/>
      <c r="I1106" s="13" t="n"/>
      <c r="J1106" s="13" t="n"/>
      <c r="K1106" s="19" t="n"/>
      <c r="L1106" s="19" t="n"/>
      <c r="M1106" s="20" t="n"/>
      <c r="N1106" s="20" t="n"/>
      <c r="O1106" s="20" t="n"/>
      <c r="P1106" s="20" t="n"/>
      <c r="Q1106" s="20" t="n"/>
    </row>
    <row r="1107">
      <c r="A1107" s="18" t="n"/>
      <c r="B1107" s="18" t="n"/>
      <c r="C1107" s="18" t="n"/>
      <c r="D1107" s="18" t="n"/>
      <c r="E1107" s="18" t="n"/>
      <c r="F1107" s="18" t="n"/>
      <c r="H1107" s="18" t="n"/>
      <c r="I1107" s="13" t="n"/>
      <c r="J1107" s="13" t="n"/>
      <c r="K1107" s="19" t="n"/>
      <c r="L1107" s="19" t="n"/>
      <c r="M1107" s="20" t="n"/>
      <c r="N1107" s="20" t="n"/>
      <c r="O1107" s="20" t="n"/>
      <c r="P1107" s="20" t="n"/>
      <c r="Q1107" s="20" t="n"/>
    </row>
    <row r="1108">
      <c r="A1108" s="18" t="n"/>
      <c r="B1108" s="18" t="n"/>
      <c r="C1108" s="18" t="n"/>
      <c r="D1108" s="18" t="n"/>
      <c r="E1108" s="18" t="n"/>
      <c r="F1108" s="18" t="n"/>
      <c r="H1108" s="18" t="n"/>
      <c r="I1108" s="13" t="n"/>
      <c r="J1108" s="13" t="n"/>
      <c r="K1108" s="19" t="n"/>
      <c r="L1108" s="19" t="n"/>
      <c r="M1108" s="20" t="n"/>
      <c r="N1108" s="20" t="n"/>
      <c r="O1108" s="20" t="n"/>
      <c r="P1108" s="20" t="n"/>
      <c r="Q1108" s="20" t="n"/>
    </row>
    <row r="1109">
      <c r="A1109" s="18" t="n"/>
      <c r="B1109" s="18" t="n"/>
      <c r="C1109" s="18" t="n"/>
      <c r="D1109" s="18" t="n"/>
      <c r="E1109" s="18" t="n"/>
      <c r="F1109" s="18" t="n"/>
      <c r="H1109" s="18" t="n"/>
      <c r="I1109" s="13" t="n"/>
      <c r="J1109" s="13" t="n"/>
      <c r="K1109" s="19" t="n"/>
      <c r="L1109" s="19" t="n"/>
      <c r="M1109" s="20" t="n"/>
      <c r="N1109" s="20" t="n"/>
      <c r="O1109" s="20" t="n"/>
      <c r="P1109" s="20" t="n"/>
      <c r="Q1109" s="20" t="n"/>
    </row>
    <row r="1110">
      <c r="A1110" s="18" t="n"/>
      <c r="B1110" s="18" t="n"/>
      <c r="C1110" s="18" t="n"/>
      <c r="D1110" s="18" t="n"/>
      <c r="E1110" s="18" t="n"/>
      <c r="F1110" s="18" t="n"/>
      <c r="H1110" s="18" t="n"/>
      <c r="I1110" s="13" t="n"/>
      <c r="J1110" s="13" t="n"/>
      <c r="K1110" s="19" t="n"/>
      <c r="L1110" s="19" t="n"/>
      <c r="M1110" s="20" t="n"/>
      <c r="N1110" s="20" t="n"/>
      <c r="O1110" s="20" t="n"/>
      <c r="P1110" s="20" t="n"/>
      <c r="Q1110" s="20" t="n"/>
    </row>
    <row r="1111">
      <c r="A1111" s="18" t="n"/>
      <c r="B1111" s="18" t="n"/>
      <c r="C1111" s="18" t="n"/>
      <c r="D1111" s="18" t="n"/>
      <c r="E1111" s="18" t="n"/>
      <c r="F1111" s="18" t="n"/>
      <c r="H1111" s="18" t="n"/>
      <c r="I1111" s="13" t="n"/>
      <c r="J1111" s="13" t="n"/>
      <c r="K1111" s="19" t="n"/>
      <c r="L1111" s="19" t="n"/>
      <c r="M1111" s="20" t="n"/>
      <c r="N1111" s="20" t="n"/>
      <c r="O1111" s="20" t="n"/>
      <c r="P1111" s="20" t="n"/>
      <c r="Q1111" s="20" t="n"/>
    </row>
    <row r="1112">
      <c r="A1112" s="18" t="n"/>
      <c r="B1112" s="18" t="n"/>
      <c r="C1112" s="18" t="n"/>
      <c r="D1112" s="18" t="n"/>
      <c r="E1112" s="18" t="n"/>
      <c r="F1112" s="18" t="n"/>
      <c r="H1112" s="18" t="n"/>
      <c r="I1112" s="13" t="n"/>
      <c r="J1112" s="13" t="n"/>
      <c r="K1112" s="19" t="n"/>
      <c r="L1112" s="19" t="n"/>
      <c r="M1112" s="20" t="n"/>
      <c r="N1112" s="20" t="n"/>
      <c r="O1112" s="20" t="n"/>
      <c r="P1112" s="20" t="n"/>
      <c r="Q1112" s="20" t="n"/>
    </row>
    <row r="1113">
      <c r="A1113" s="18" t="n"/>
      <c r="B1113" s="18" t="n"/>
      <c r="C1113" s="18" t="n"/>
      <c r="D1113" s="18" t="n"/>
      <c r="E1113" s="18" t="n"/>
      <c r="F1113" s="18" t="n"/>
      <c r="H1113" s="18" t="n"/>
      <c r="I1113" s="13" t="n"/>
      <c r="J1113" s="13" t="n"/>
      <c r="K1113" s="19" t="n"/>
      <c r="L1113" s="19" t="n"/>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987" showDropDown="0" showInputMessage="0" showErrorMessage="0" allowBlank="1" type="list">
      <formula1>=Values!$B$2:$B$6</formula1>
    </dataValidation>
  </dataValidations>
  <hyperlinks>
    <hyperlink ref="I8" r:id="rId1"/>
    <hyperlink ref="I9" r:id="rId2"/>
    <hyperlink ref="I10" r:id="rId3"/>
    <hyperlink ref="I11" r:id="rId4"/>
    <hyperlink ref="I12" r:id="rId5"/>
    <hyperlink ref="I13" r:id="rId6"/>
    <hyperlink ref="I14" r:id="rId7"/>
    <hyperlink ref="I15" r:id="rId8"/>
    <hyperlink ref="I16" r:id="rId9"/>
    <hyperlink ref="I17" r:id="rId10"/>
    <hyperlink ref="I18" r:id="rId11"/>
    <hyperlink ref="I19" r:id="rId12"/>
    <hyperlink ref="I20" r:id="rId13"/>
    <hyperlink ref="I21" r:id="rId14"/>
    <hyperlink ref="I22" r:id="rId15"/>
    <hyperlink ref="I23" r:id="rId16"/>
    <hyperlink ref="I24" r:id="rId17"/>
    <hyperlink ref="I25" r:id="rId18"/>
    <hyperlink ref="I26" r:id="rId19"/>
    <hyperlink ref="I27" r:id="rId20"/>
    <hyperlink ref="I28" r:id="rId21"/>
    <hyperlink ref="I29" r:id="rId22"/>
    <hyperlink ref="I30" r:id="rId23"/>
    <hyperlink ref="I31" r:id="rId24"/>
    <hyperlink ref="I32" r:id="rId25"/>
    <hyperlink ref="I33" r:id="rId26"/>
    <hyperlink ref="I34" r:id="rId27"/>
    <hyperlink ref="I35" r:id="rId28"/>
    <hyperlink ref="I36" r:id="rId29"/>
    <hyperlink ref="I37" r:id="rId30"/>
    <hyperlink ref="I38" r:id="rId31"/>
    <hyperlink ref="I39" r:id="rId32"/>
    <hyperlink ref="I40" r:id="rId33"/>
    <hyperlink ref="I41" r:id="rId34"/>
    <hyperlink ref="I42" r:id="rId35"/>
    <hyperlink ref="I43" r:id="rId36"/>
    <hyperlink ref="I44" r:id="rId37"/>
    <hyperlink ref="I46" r:id="rId38"/>
    <hyperlink ref="I47" r:id="rId39"/>
    <hyperlink ref="I48" r:id="rId40"/>
    <hyperlink ref="I49" r:id="rId41"/>
    <hyperlink ref="I50" r:id="rId42"/>
    <hyperlink ref="I51" r:id="rId43"/>
    <hyperlink ref="I52" r:id="rId44"/>
    <hyperlink ref="I53" r:id="rId45"/>
    <hyperlink ref="I54" r:id="rId46"/>
    <hyperlink ref="I55" r:id="rId47"/>
    <hyperlink ref="I56" r:id="rId48"/>
    <hyperlink ref="I58" r:id="rId49"/>
    <hyperlink ref="I59" r:id="rId50"/>
    <hyperlink ref="I60" r:id="rId51"/>
    <hyperlink ref="I61" r:id="rId52"/>
    <hyperlink ref="I62" r:id="rId53"/>
    <hyperlink ref="I63" r:id="rId54"/>
    <hyperlink ref="I64" r:id="rId55"/>
    <hyperlink ref="I65" r:id="rId56"/>
    <hyperlink ref="I66" r:id="rId57"/>
    <hyperlink ref="I67" r:id="rId58"/>
    <hyperlink ref="I68" r:id="rId59"/>
    <hyperlink ref="I69" r:id="rId60"/>
    <hyperlink ref="I70" r:id="rId61"/>
    <hyperlink ref="I71" r:id="rId62"/>
    <hyperlink ref="I72" r:id="rId63"/>
    <hyperlink ref="I73" r:id="rId64"/>
    <hyperlink ref="I74" r:id="rId65"/>
    <hyperlink ref="I75" r:id="rId66"/>
    <hyperlink ref="I76" r:id="rId67"/>
    <hyperlink ref="I77" r:id="rId68"/>
    <hyperlink ref="I78" r:id="rId69"/>
    <hyperlink ref="I79" r:id="rId70"/>
    <hyperlink ref="I80" r:id="rId71"/>
    <hyperlink ref="I81" r:id="rId72"/>
    <hyperlink ref="I82" r:id="rId73"/>
    <hyperlink ref="I83" r:id="rId74"/>
    <hyperlink ref="I84" r:id="rId75"/>
    <hyperlink ref="I85" r:id="rId76"/>
    <hyperlink ref="I86" r:id="rId77"/>
    <hyperlink ref="I87" r:id="rId78"/>
    <hyperlink ref="I88" r:id="rId79"/>
    <hyperlink ref="I89" r:id="rId80"/>
    <hyperlink ref="I90" r:id="rId81"/>
    <hyperlink ref="I91" r:id="rId82"/>
    <hyperlink ref="I92" r:id="rId83"/>
    <hyperlink ref="I93" r:id="rId84"/>
    <hyperlink ref="I94" r:id="rId85"/>
    <hyperlink ref="I95" r:id="rId86"/>
    <hyperlink ref="I96" r:id="rId87"/>
    <hyperlink ref="I97" r:id="rId88"/>
    <hyperlink ref="I98" r:id="rId89"/>
    <hyperlink ref="I99" r:id="rId90"/>
    <hyperlink ref="I100" r:id="rId91"/>
    <hyperlink ref="I101" r:id="rId92"/>
    <hyperlink ref="I102" r:id="rId93"/>
    <hyperlink ref="I103" r:id="rId94"/>
    <hyperlink ref="I104" r:id="rId95"/>
    <hyperlink ref="I105" r:id="rId96"/>
    <hyperlink ref="I106" r:id="rId97"/>
    <hyperlink ref="I107" r:id="rId98"/>
    <hyperlink ref="I108" r:id="rId99"/>
    <hyperlink ref="I109" r:id="rId100"/>
    <hyperlink ref="I110" r:id="rId101"/>
    <hyperlink ref="I111" r:id="rId102"/>
    <hyperlink ref="I112" r:id="rId103"/>
    <hyperlink ref="I113" r:id="rId104"/>
    <hyperlink ref="I114" r:id="rId105"/>
    <hyperlink ref="I115" r:id="rId106"/>
    <hyperlink ref="I116" r:id="rId107"/>
    <hyperlink ref="I117" r:id="rId108"/>
    <hyperlink ref="I118" r:id="rId109"/>
    <hyperlink ref="I119" r:id="rId110"/>
    <hyperlink ref="I120" r:id="rId111"/>
    <hyperlink ref="I121" r:id="rId112"/>
    <hyperlink ref="I122" r:id="rId113"/>
    <hyperlink ref="I123" r:id="rId114"/>
    <hyperlink ref="I124" r:id="rId115"/>
    <hyperlink ref="I125" r:id="rId116"/>
    <hyperlink ref="I126" r:id="rId117"/>
    <hyperlink ref="I127" r:id="rId118"/>
    <hyperlink ref="I128" r:id="rId119"/>
    <hyperlink ref="I129" r:id="rId120"/>
    <hyperlink ref="I130" r:id="rId121"/>
    <hyperlink ref="I131" r:id="rId122"/>
    <hyperlink ref="I132" r:id="rId123"/>
    <hyperlink ref="I133" r:id="rId124"/>
    <hyperlink ref="I134" r:id="rId125"/>
    <hyperlink ref="I135" r:id="rId126"/>
    <hyperlink ref="I136" r:id="rId127"/>
    <hyperlink ref="I137" r:id="rId128"/>
    <hyperlink ref="I138" r:id="rId129"/>
    <hyperlink ref="I139" r:id="rId130"/>
    <hyperlink ref="I140" r:id="rId131"/>
    <hyperlink ref="I141" r:id="rId132"/>
    <hyperlink ref="I142" r:id="rId133"/>
    <hyperlink ref="I143" r:id="rId134"/>
    <hyperlink ref="I144" r:id="rId135"/>
    <hyperlink ref="I145" r:id="rId136"/>
    <hyperlink ref="I146" r:id="rId137"/>
    <hyperlink ref="I147" r:id="rId138"/>
    <hyperlink ref="I148" r:id="rId139"/>
    <hyperlink ref="I149" r:id="rId140"/>
    <hyperlink ref="I150" r:id="rId141"/>
    <hyperlink ref="I151" r:id="rId142"/>
    <hyperlink ref="I152" r:id="rId143"/>
    <hyperlink ref="I153" r:id="rId144"/>
    <hyperlink ref="I154" r:id="rId145"/>
    <hyperlink ref="I155" r:id="rId146"/>
    <hyperlink ref="I156" r:id="rId147"/>
    <hyperlink ref="I157" r:id="rId148"/>
    <hyperlink ref="I158" r:id="rId149"/>
    <hyperlink ref="I159" r:id="rId150"/>
    <hyperlink ref="I160" r:id="rId151"/>
    <hyperlink ref="I161" r:id="rId152"/>
    <hyperlink ref="I162" r:id="rId153"/>
    <hyperlink ref="I168" r:id="rId154"/>
    <hyperlink ref="I169" r:id="rId155"/>
    <hyperlink ref="I172" r:id="rId156"/>
    <hyperlink ref="I173" r:id="rId157"/>
    <hyperlink ref="I174" r:id="rId158"/>
    <hyperlink ref="I177" r:id="rId159"/>
    <hyperlink ref="I178" r:id="rId160"/>
    <hyperlink ref="I179" r:id="rId161"/>
    <hyperlink ref="I180" r:id="rId162"/>
    <hyperlink ref="I181" r:id="rId163"/>
    <hyperlink ref="I182" r:id="rId164"/>
    <hyperlink ref="I183" r:id="rId165"/>
    <hyperlink ref="I184" r:id="rId166"/>
    <hyperlink ref="I185" r:id="rId167"/>
    <hyperlink ref="I186" r:id="rId168"/>
    <hyperlink ref="I187" r:id="rId169"/>
    <hyperlink ref="I188" r:id="rId170"/>
    <hyperlink ref="I189" r:id="rId171"/>
    <hyperlink ref="I190" r:id="rId172"/>
    <hyperlink ref="I191" r:id="rId173"/>
    <hyperlink ref="I192" r:id="rId174"/>
    <hyperlink ref="I193" r:id="rId175"/>
    <hyperlink ref="I194" r:id="rId176"/>
    <hyperlink ref="I195" r:id="rId177"/>
    <hyperlink ref="I196" r:id="rId178"/>
    <hyperlink ref="I198" r:id="rId179"/>
    <hyperlink ref="I199" r:id="rId180"/>
    <hyperlink ref="I200" r:id="rId181"/>
    <hyperlink ref="I201" r:id="rId182"/>
    <hyperlink ref="I202" r:id="rId183"/>
    <hyperlink ref="I203" r:id="rId184"/>
    <hyperlink ref="I214" r:id="rId185"/>
    <hyperlink ref="I296" r:id="rId186"/>
    <hyperlink ref="I297" r:id="rId187"/>
    <hyperlink ref="I301" r:id="rId188"/>
    <hyperlink ref="I302" r:id="rId189"/>
    <hyperlink ref="I303" r:id="rId190"/>
    <hyperlink ref="I304" r:id="rId191"/>
    <hyperlink ref="I305" r:id="rId192"/>
    <hyperlink ref="I306" r:id="rId193"/>
    <hyperlink ref="I307" r:id="rId194"/>
    <hyperlink ref="I308" r:id="rId195"/>
    <hyperlink ref="I309" r:id="rId196"/>
    <hyperlink ref="I310" r:id="rId197"/>
    <hyperlink ref="I311" r:id="rId198"/>
    <hyperlink ref="I312" r:id="rId199"/>
    <hyperlink ref="I313" r:id="rId200"/>
    <hyperlink ref="I314" r:id="rId201"/>
    <hyperlink ref="I315" r:id="rId202"/>
    <hyperlink ref="I316" r:id="rId203"/>
    <hyperlink ref="I317" r:id="rId204"/>
    <hyperlink ref="I318" r:id="rId205"/>
    <hyperlink ref="I319" r:id="rId206"/>
    <hyperlink ref="I320" r:id="rId207"/>
    <hyperlink ref="I321" r:id="rId208"/>
    <hyperlink ref="I322" r:id="rId209"/>
    <hyperlink ref="I323" r:id="rId210"/>
    <hyperlink ref="I324" r:id="rId211"/>
    <hyperlink ref="I325" r:id="rId212"/>
    <hyperlink ref="I326" r:id="rId213"/>
    <hyperlink ref="I327" r:id="rId214"/>
    <hyperlink ref="I328" r:id="rId215"/>
    <hyperlink ref="I329" r:id="rId216"/>
    <hyperlink ref="I330" r:id="rId217"/>
    <hyperlink ref="I331" r:id="rId218"/>
    <hyperlink ref="I332" r:id="rId219"/>
    <hyperlink ref="I333" r:id="rId220"/>
    <hyperlink ref="I334" r:id="rId221"/>
    <hyperlink ref="I335" r:id="rId222"/>
    <hyperlink ref="I336" r:id="rId223"/>
    <hyperlink ref="I337" r:id="rId224"/>
    <hyperlink ref="I338" r:id="rId225"/>
    <hyperlink ref="I339" r:id="rId226"/>
    <hyperlink ref="I340" r:id="rId227"/>
    <hyperlink ref="I341" r:id="rId228"/>
    <hyperlink ref="I342" r:id="rId229"/>
    <hyperlink ref="I343" r:id="rId230"/>
    <hyperlink ref="I344" r:id="rId231"/>
    <hyperlink ref="I345" r:id="rId232"/>
    <hyperlink ref="I346" r:id="rId233"/>
    <hyperlink ref="I347" r:id="rId234"/>
    <hyperlink ref="I348" r:id="rId235"/>
    <hyperlink ref="I349" r:id="rId236"/>
    <hyperlink ref="I350" r:id="rId237"/>
    <hyperlink ref="I351" r:id="rId238"/>
    <hyperlink ref="I352" r:id="rId239"/>
    <hyperlink ref="I353" r:id="rId240"/>
    <hyperlink ref="I354" r:id="rId241"/>
    <hyperlink ref="I355" r:id="rId242"/>
    <hyperlink ref="I356" r:id="rId243"/>
    <hyperlink ref="I357" r:id="rId244"/>
    <hyperlink ref="I358" r:id="rId245"/>
    <hyperlink ref="I359" r:id="rId246"/>
    <hyperlink ref="I360" r:id="rId247"/>
    <hyperlink ref="I361" r:id="rId248"/>
    <hyperlink ref="I362" r:id="rId249"/>
    <hyperlink ref="I363" r:id="rId250"/>
    <hyperlink ref="I364" r:id="rId251"/>
    <hyperlink ref="I365" r:id="rId252"/>
    <hyperlink ref="I366" r:id="rId253"/>
    <hyperlink ref="I367" r:id="rId254"/>
    <hyperlink ref="I368" r:id="rId255"/>
    <hyperlink ref="I369" r:id="rId256"/>
    <hyperlink ref="I370" r:id="rId257"/>
    <hyperlink ref="I371" r:id="rId258"/>
    <hyperlink ref="I372" r:id="rId259"/>
    <hyperlink ref="I373" r:id="rId260"/>
    <hyperlink ref="I374" r:id="rId261"/>
    <hyperlink ref="I375" r:id="rId262"/>
    <hyperlink ref="I376" r:id="rId263"/>
    <hyperlink ref="I377" r:id="rId264"/>
    <hyperlink ref="I378" r:id="rId265"/>
    <hyperlink ref="I379" r:id="rId266"/>
    <hyperlink ref="I380" r:id="rId267"/>
    <hyperlink ref="I381" r:id="rId268"/>
    <hyperlink ref="I382" r:id="rId269"/>
    <hyperlink ref="I383" r:id="rId270"/>
    <hyperlink ref="I384" r:id="rId271"/>
    <hyperlink ref="I385" r:id="rId272"/>
    <hyperlink ref="I386" r:id="rId273"/>
    <hyperlink ref="I387" r:id="rId274"/>
    <hyperlink ref="I388" r:id="rId275"/>
    <hyperlink ref="I389" r:id="rId276"/>
    <hyperlink ref="I390" r:id="rId277"/>
    <hyperlink ref="I391" r:id="rId278"/>
    <hyperlink ref="I392" r:id="rId279"/>
    <hyperlink ref="I393" r:id="rId280"/>
    <hyperlink ref="I394" r:id="rId281"/>
    <hyperlink ref="I395" r:id="rId282"/>
    <hyperlink ref="I396" r:id="rId283"/>
    <hyperlink ref="I397" r:id="rId284"/>
    <hyperlink ref="I398" r:id="rId285"/>
    <hyperlink ref="I399" r:id="rId286"/>
    <hyperlink ref="I400" r:id="rId287"/>
    <hyperlink ref="I401" r:id="rId288"/>
    <hyperlink ref="I402" r:id="rId289"/>
    <hyperlink ref="I403" r:id="rId290"/>
    <hyperlink ref="I404" r:id="rId291"/>
    <hyperlink ref="I405" r:id="rId292"/>
    <hyperlink ref="I406" r:id="rId293"/>
    <hyperlink ref="I407" r:id="rId294"/>
    <hyperlink ref="I408" r:id="rId295"/>
    <hyperlink ref="I409" r:id="rId296"/>
    <hyperlink ref="I410" r:id="rId297"/>
    <hyperlink ref="I411" r:id="rId298"/>
    <hyperlink ref="I412" r:id="rId299"/>
    <hyperlink ref="I413" r:id="rId300"/>
    <hyperlink ref="I414" r:id="rId301"/>
    <hyperlink ref="I415" r:id="rId302"/>
    <hyperlink ref="I416" r:id="rId303"/>
    <hyperlink ref="I417" r:id="rId304"/>
    <hyperlink ref="I418" r:id="rId305"/>
    <hyperlink ref="I419" r:id="rId306"/>
    <hyperlink ref="I420" r:id="rId307"/>
    <hyperlink ref="I421" r:id="rId308"/>
    <hyperlink ref="I422" r:id="rId309"/>
    <hyperlink ref="I423" r:id="rId310"/>
    <hyperlink ref="I424" r:id="rId311"/>
    <hyperlink ref="I425" r:id="rId312"/>
    <hyperlink ref="I426" r:id="rId313"/>
    <hyperlink ref="I427" r:id="rId314"/>
    <hyperlink ref="I428" r:id="rId315"/>
    <hyperlink ref="I429" r:id="rId316"/>
    <hyperlink ref="I430" r:id="rId317"/>
    <hyperlink ref="I431" r:id="rId318"/>
    <hyperlink ref="I432" r:id="rId319"/>
    <hyperlink ref="I433" r:id="rId320"/>
    <hyperlink ref="I434" r:id="rId321"/>
    <hyperlink ref="I435" r:id="rId322"/>
    <hyperlink ref="I436" r:id="rId323"/>
    <hyperlink ref="I437" r:id="rId324"/>
    <hyperlink ref="I438" r:id="rId325"/>
    <hyperlink ref="I439" r:id="rId326"/>
    <hyperlink ref="I440" r:id="rId327"/>
    <hyperlink ref="I441" r:id="rId328"/>
    <hyperlink ref="I442" r:id="rId329"/>
    <hyperlink ref="I443" r:id="rId330"/>
    <hyperlink ref="I444" r:id="rId331"/>
    <hyperlink ref="I445" r:id="rId332"/>
    <hyperlink ref="I446" r:id="rId333"/>
    <hyperlink ref="I447" r:id="rId334"/>
    <hyperlink ref="I448" r:id="rId335"/>
    <hyperlink ref="I449" r:id="rId336"/>
    <hyperlink ref="I450" r:id="rId337"/>
    <hyperlink ref="I451" r:id="rId338"/>
    <hyperlink ref="I452" r:id="rId339"/>
    <hyperlink ref="I453" r:id="rId340"/>
    <hyperlink ref="I454" r:id="rId341"/>
    <hyperlink ref="I455" r:id="rId342"/>
    <hyperlink ref="I456" r:id="rId343"/>
    <hyperlink ref="I457" r:id="rId344"/>
    <hyperlink ref="I458" r:id="rId345"/>
    <hyperlink ref="I459" r:id="rId346"/>
    <hyperlink ref="I460" r:id="rId347"/>
    <hyperlink ref="I461" r:id="rId348"/>
    <hyperlink ref="I462" r:id="rId349"/>
    <hyperlink ref="I463" r:id="rId350"/>
    <hyperlink ref="I464" r:id="rId351"/>
    <hyperlink ref="I465" r:id="rId352"/>
    <hyperlink ref="I466" r:id="rId353"/>
    <hyperlink ref="I467" r:id="rId354"/>
    <hyperlink ref="I468" r:id="rId355"/>
    <hyperlink ref="I469" r:id="rId356"/>
    <hyperlink ref="I470" r:id="rId357"/>
    <hyperlink ref="I471" r:id="rId358"/>
    <hyperlink ref="I472" r:id="rId359"/>
    <hyperlink ref="I473" r:id="rId360"/>
    <hyperlink ref="I474" r:id="rId361"/>
    <hyperlink ref="I475" r:id="rId362"/>
    <hyperlink ref="I476" r:id="rId363"/>
    <hyperlink ref="I477" r:id="rId364"/>
    <hyperlink ref="I478" r:id="rId365"/>
    <hyperlink ref="I479" r:id="rId366"/>
    <hyperlink ref="I480" r:id="rId367"/>
    <hyperlink ref="I481" r:id="rId368"/>
    <hyperlink ref="I482" r:id="rId369"/>
    <hyperlink ref="I483" r:id="rId370"/>
    <hyperlink ref="I484" r:id="rId371"/>
    <hyperlink ref="I485" r:id="rId372"/>
    <hyperlink ref="I486" r:id="rId373"/>
    <hyperlink ref="I487" r:id="rId374"/>
    <hyperlink ref="I488" r:id="rId375"/>
    <hyperlink ref="I489" r:id="rId376"/>
    <hyperlink ref="I490" r:id="rId377"/>
    <hyperlink ref="I491" r:id="rId378"/>
    <hyperlink ref="I492" r:id="rId379"/>
    <hyperlink ref="I493" r:id="rId380"/>
    <hyperlink ref="I494" r:id="rId381"/>
    <hyperlink ref="I495" r:id="rId382"/>
    <hyperlink ref="I496" r:id="rId383"/>
    <hyperlink ref="I497" r:id="rId384"/>
    <hyperlink ref="I498" r:id="rId385"/>
    <hyperlink ref="I499" r:id="rId386"/>
    <hyperlink ref="I500" r:id="rId387"/>
    <hyperlink ref="I501" r:id="rId388"/>
    <hyperlink ref="I502" r:id="rId389"/>
    <hyperlink ref="I503" r:id="rId390"/>
    <hyperlink ref="I504" r:id="rId391"/>
    <hyperlink ref="I505" r:id="rId392"/>
    <hyperlink ref="I506" r:id="rId393"/>
    <hyperlink ref="I507" r:id="rId394"/>
    <hyperlink ref="I508" r:id="rId395"/>
    <hyperlink ref="I509" r:id="rId396"/>
    <hyperlink ref="I510" r:id="rId397"/>
    <hyperlink ref="I511" r:id="rId398"/>
    <hyperlink ref="I512" r:id="rId399"/>
    <hyperlink ref="I513" r:id="rId400"/>
    <hyperlink ref="I514" r:id="rId401"/>
    <hyperlink ref="I515" r:id="rId402"/>
    <hyperlink ref="I516" r:id="rId403"/>
    <hyperlink ref="I517" r:id="rId404"/>
    <hyperlink ref="I518" r:id="rId405"/>
    <hyperlink ref="I519" r:id="rId406"/>
    <hyperlink ref="I520" r:id="rId407"/>
    <hyperlink ref="I521" r:id="rId408"/>
    <hyperlink ref="I522" r:id="rId409"/>
    <hyperlink ref="I523" r:id="rId410"/>
    <hyperlink ref="I524" r:id="rId411"/>
    <hyperlink ref="I525" r:id="rId412"/>
    <hyperlink ref="I526" r:id="rId413"/>
    <hyperlink ref="I527" r:id="rId414"/>
    <hyperlink ref="I528" r:id="rId415"/>
    <hyperlink ref="I529" r:id="rId416"/>
    <hyperlink ref="I530" r:id="rId417"/>
    <hyperlink ref="I531" r:id="rId418"/>
    <hyperlink ref="I532" r:id="rId419"/>
    <hyperlink ref="I533" r:id="rId420"/>
    <hyperlink ref="I534" r:id="rId421"/>
    <hyperlink ref="I535" r:id="rId422"/>
    <hyperlink ref="I536" r:id="rId423"/>
    <hyperlink ref="I537" r:id="rId424"/>
    <hyperlink ref="I538" r:id="rId425"/>
    <hyperlink ref="I539" r:id="rId426"/>
    <hyperlink ref="I540" r:id="rId427"/>
    <hyperlink ref="I541" r:id="rId428"/>
    <hyperlink ref="I542" r:id="rId429"/>
    <hyperlink ref="I543" r:id="rId430"/>
    <hyperlink ref="I544" r:id="rId431"/>
    <hyperlink ref="I545" r:id="rId432"/>
    <hyperlink ref="I546" r:id="rId433"/>
    <hyperlink ref="I547" r:id="rId434"/>
    <hyperlink ref="I548" r:id="rId435"/>
    <hyperlink ref="I549" r:id="rId436"/>
    <hyperlink ref="I550" r:id="rId437"/>
    <hyperlink ref="I551" r:id="rId438"/>
    <hyperlink ref="I552" r:id="rId439"/>
    <hyperlink ref="I553" r:id="rId440"/>
    <hyperlink ref="I554" r:id="rId441"/>
    <hyperlink ref="I555" r:id="rId442"/>
    <hyperlink ref="I556" r:id="rId443"/>
    <hyperlink ref="I557" r:id="rId444"/>
    <hyperlink ref="I558" r:id="rId445"/>
    <hyperlink ref="I559" r:id="rId446"/>
    <hyperlink ref="I560" r:id="rId447"/>
    <hyperlink ref="I562" r:id="rId448"/>
    <hyperlink ref="I563" r:id="rId449"/>
    <hyperlink ref="I564" r:id="rId450"/>
    <hyperlink ref="I565" r:id="rId451"/>
    <hyperlink ref="I566" r:id="rId452"/>
    <hyperlink ref="I567" r:id="rId453"/>
    <hyperlink ref="I568" r:id="rId454"/>
    <hyperlink ref="I569" r:id="rId455"/>
    <hyperlink ref="I570" r:id="rId456"/>
    <hyperlink ref="I571" r:id="rId457"/>
    <hyperlink ref="I572" r:id="rId458"/>
    <hyperlink ref="I574" r:id="rId459"/>
    <hyperlink ref="I575" r:id="rId460"/>
    <hyperlink ref="I576" r:id="rId461"/>
    <hyperlink ref="I577" r:id="rId462"/>
    <hyperlink ref="I578" r:id="rId463"/>
    <hyperlink ref="I579" r:id="rId464"/>
    <hyperlink ref="I580" r:id="rId465"/>
    <hyperlink ref="I581" r:id="rId466"/>
    <hyperlink ref="I582" r:id="rId467"/>
    <hyperlink ref="I583" r:id="rId468"/>
    <hyperlink ref="I584" r:id="rId469"/>
    <hyperlink ref="I585" r:id="rId470"/>
    <hyperlink ref="I586" r:id="rId471"/>
    <hyperlink ref="I587" r:id="rId472"/>
    <hyperlink ref="I588" r:id="rId473"/>
    <hyperlink ref="I589" r:id="rId474"/>
    <hyperlink ref="I590" r:id="rId475"/>
    <hyperlink ref="I591" r:id="rId476"/>
    <hyperlink ref="I592" r:id="rId477"/>
    <hyperlink ref="I593" r:id="rId478"/>
    <hyperlink ref="I594" r:id="rId479"/>
    <hyperlink ref="I595" r:id="rId480"/>
    <hyperlink ref="I596" r:id="rId481"/>
    <hyperlink ref="I597" r:id="rId482"/>
    <hyperlink ref="I598" r:id="rId483"/>
    <hyperlink ref="I599" r:id="rId484"/>
    <hyperlink ref="I600" r:id="rId485"/>
    <hyperlink ref="I601" r:id="rId486"/>
    <hyperlink ref="I602" r:id="rId487"/>
    <hyperlink ref="I603" r:id="rId488"/>
    <hyperlink ref="I604" r:id="rId489"/>
    <hyperlink ref="I605" r:id="rId490"/>
    <hyperlink ref="I606" r:id="rId491"/>
    <hyperlink ref="I607" r:id="rId492"/>
    <hyperlink ref="I608" r:id="rId493"/>
    <hyperlink ref="I609" r:id="rId494"/>
    <hyperlink ref="I610" r:id="rId495"/>
    <hyperlink ref="I611" r:id="rId496"/>
    <hyperlink ref="I612" r:id="rId497"/>
    <hyperlink ref="I613" r:id="rId498"/>
    <hyperlink ref="I614" r:id="rId499"/>
    <hyperlink ref="I615" r:id="rId500"/>
    <hyperlink ref="I616" r:id="rId501"/>
    <hyperlink ref="I617" r:id="rId502"/>
    <hyperlink ref="I618" r:id="rId503"/>
    <hyperlink ref="I619" r:id="rId504"/>
    <hyperlink ref="I620" r:id="rId505"/>
    <hyperlink ref="I621" r:id="rId506"/>
    <hyperlink ref="I622" r:id="rId507"/>
    <hyperlink ref="I623" r:id="rId508"/>
    <hyperlink ref="I624" r:id="rId509"/>
    <hyperlink ref="I625" r:id="rId510"/>
    <hyperlink ref="I626" r:id="rId511"/>
    <hyperlink ref="I627" r:id="rId512"/>
    <hyperlink ref="I628" r:id="rId513"/>
    <hyperlink ref="I629" r:id="rId514"/>
    <hyperlink ref="I630" r:id="rId515"/>
    <hyperlink ref="I631" r:id="rId516"/>
    <hyperlink ref="I632" r:id="rId517"/>
    <hyperlink ref="I633" r:id="rId518"/>
    <hyperlink ref="I634" r:id="rId519"/>
    <hyperlink ref="I635" r:id="rId520"/>
    <hyperlink ref="I636" r:id="rId521"/>
    <hyperlink ref="I637" r:id="rId522"/>
    <hyperlink ref="I638" r:id="rId523"/>
    <hyperlink ref="I639" r:id="rId524"/>
    <hyperlink ref="I640" r:id="rId525"/>
    <hyperlink ref="I641" r:id="rId526"/>
    <hyperlink ref="I642" r:id="rId527"/>
    <hyperlink ref="I643" r:id="rId528"/>
    <hyperlink ref="I644" r:id="rId529"/>
    <hyperlink ref="I645" r:id="rId530"/>
    <hyperlink ref="I646" r:id="rId531"/>
    <hyperlink ref="I647" r:id="rId532"/>
    <hyperlink ref="I648" r:id="rId533"/>
    <hyperlink ref="I649" r:id="rId534"/>
    <hyperlink ref="I650" r:id="rId535"/>
    <hyperlink ref="I651" r:id="rId536"/>
    <hyperlink ref="I652" r:id="rId537"/>
    <hyperlink ref="I653" r:id="rId538"/>
    <hyperlink ref="I654" r:id="rId539"/>
    <hyperlink ref="I655" r:id="rId540"/>
    <hyperlink ref="I656" r:id="rId541"/>
    <hyperlink ref="I657" r:id="rId542"/>
    <hyperlink ref="I658" r:id="rId543"/>
    <hyperlink ref="I659" r:id="rId544"/>
    <hyperlink ref="I660" r:id="rId545"/>
    <hyperlink ref="I661" r:id="rId546"/>
    <hyperlink ref="I662" r:id="rId547"/>
    <hyperlink ref="I663" r:id="rId548"/>
    <hyperlink ref="I664" r:id="rId549"/>
    <hyperlink ref="I665" r:id="rId550"/>
    <hyperlink ref="I666" r:id="rId551"/>
    <hyperlink ref="I667" r:id="rId552"/>
    <hyperlink ref="I668" r:id="rId553"/>
    <hyperlink ref="I669" r:id="rId554"/>
    <hyperlink ref="I670" r:id="rId555"/>
    <hyperlink ref="I671" r:id="rId556"/>
    <hyperlink ref="I672" r:id="rId557"/>
    <hyperlink ref="I673" r:id="rId558"/>
    <hyperlink ref="I674" r:id="rId559"/>
    <hyperlink ref="I675" r:id="rId560"/>
    <hyperlink ref="I676" r:id="rId561"/>
    <hyperlink ref="I677" r:id="rId562"/>
    <hyperlink ref="I678" r:id="rId563"/>
    <hyperlink ref="I679" r:id="rId564"/>
    <hyperlink ref="I680" r:id="rId565"/>
    <hyperlink ref="I681" r:id="rId566"/>
    <hyperlink ref="I682" r:id="rId567"/>
    <hyperlink ref="I683" r:id="rId568"/>
    <hyperlink ref="I684" r:id="rId569"/>
    <hyperlink ref="I685" r:id="rId570"/>
    <hyperlink ref="I686" r:id="rId571"/>
    <hyperlink ref="I687" r:id="rId572"/>
    <hyperlink ref="I688" r:id="rId573"/>
    <hyperlink ref="I689" r:id="rId574"/>
    <hyperlink ref="I690" r:id="rId575"/>
    <hyperlink ref="I691" r:id="rId576"/>
    <hyperlink ref="I692" r:id="rId577"/>
    <hyperlink ref="I693" r:id="rId578"/>
    <hyperlink ref="I694" r:id="rId579"/>
    <hyperlink ref="I695" r:id="rId580"/>
    <hyperlink ref="I696" r:id="rId581"/>
    <hyperlink ref="I697" r:id="rId582"/>
    <hyperlink ref="I698" r:id="rId583"/>
    <hyperlink ref="I699" r:id="rId584"/>
    <hyperlink ref="I700" r:id="rId585"/>
    <hyperlink ref="I701" r:id="rId586"/>
    <hyperlink ref="I702" r:id="rId587"/>
    <hyperlink ref="I703" r:id="rId588"/>
    <hyperlink ref="I704" r:id="rId589"/>
    <hyperlink ref="I705" r:id="rId590"/>
    <hyperlink ref="I706" r:id="rId591"/>
    <hyperlink ref="I707" r:id="rId592"/>
    <hyperlink ref="I708" r:id="rId593"/>
    <hyperlink ref="I709" r:id="rId594"/>
    <hyperlink ref="I710" r:id="rId595"/>
    <hyperlink ref="I711" r:id="rId596"/>
    <hyperlink ref="I712" r:id="rId597"/>
    <hyperlink ref="I713" r:id="rId598"/>
    <hyperlink ref="I714" r:id="rId599"/>
    <hyperlink ref="I715" r:id="rId600"/>
    <hyperlink ref="I716" r:id="rId601"/>
    <hyperlink ref="I717" r:id="rId602"/>
    <hyperlink ref="I718" r:id="rId603"/>
    <hyperlink ref="I719" r:id="rId604"/>
    <hyperlink ref="I720" r:id="rId605"/>
    <hyperlink ref="I721" r:id="rId606"/>
    <hyperlink ref="I722" r:id="rId607"/>
    <hyperlink ref="I723" r:id="rId608"/>
    <hyperlink ref="I724" r:id="rId609"/>
    <hyperlink ref="I725" r:id="rId610"/>
    <hyperlink ref="I726" r:id="rId611"/>
    <hyperlink ref="I727" r:id="rId612"/>
    <hyperlink ref="I728" r:id="rId613"/>
    <hyperlink ref="I729" r:id="rId614"/>
    <hyperlink ref="I730" r:id="rId615"/>
    <hyperlink ref="I731" r:id="rId616"/>
    <hyperlink ref="I732" r:id="rId617"/>
    <hyperlink ref="I733" r:id="rId618"/>
    <hyperlink ref="I734" r:id="rId619"/>
    <hyperlink ref="I735" r:id="rId620"/>
    <hyperlink ref="I736" r:id="rId621"/>
    <hyperlink ref="I737" r:id="rId622"/>
    <hyperlink ref="I738" r:id="rId623"/>
    <hyperlink ref="I739" r:id="rId624"/>
    <hyperlink ref="I740" r:id="rId625"/>
    <hyperlink ref="I741" r:id="rId626"/>
    <hyperlink ref="I742" r:id="rId627"/>
    <hyperlink ref="I743" r:id="rId628"/>
    <hyperlink ref="I744" r:id="rId629"/>
    <hyperlink ref="I745" r:id="rId630"/>
    <hyperlink ref="I746" r:id="rId631"/>
    <hyperlink ref="I747" r:id="rId632"/>
    <hyperlink ref="I748" r:id="rId633"/>
    <hyperlink ref="I749" r:id="rId634"/>
    <hyperlink ref="I750" r:id="rId635"/>
    <hyperlink ref="I751" r:id="rId636"/>
    <hyperlink ref="I752" r:id="rId637"/>
    <hyperlink ref="I753" r:id="rId638"/>
    <hyperlink ref="I754" r:id="rId639"/>
    <hyperlink ref="I755" r:id="rId640"/>
    <hyperlink ref="I756" r:id="rId641"/>
    <hyperlink ref="I757" r:id="rId642"/>
    <hyperlink ref="I758" r:id="rId643"/>
    <hyperlink ref="I759" r:id="rId644"/>
    <hyperlink ref="I760" r:id="rId645"/>
    <hyperlink ref="I761" r:id="rId646"/>
    <hyperlink ref="I762" r:id="rId647"/>
    <hyperlink ref="I763" r:id="rId648"/>
    <hyperlink ref="I764" r:id="rId649"/>
    <hyperlink ref="I765" r:id="rId650"/>
    <hyperlink ref="I766" r:id="rId651"/>
    <hyperlink ref="I767" r:id="rId652"/>
    <hyperlink ref="I768" r:id="rId653"/>
    <hyperlink ref="I769" r:id="rId654"/>
    <hyperlink ref="I770" r:id="rId655"/>
    <hyperlink ref="I771" r:id="rId656"/>
    <hyperlink ref="I772" r:id="rId657"/>
    <hyperlink ref="I773" r:id="rId658"/>
    <hyperlink ref="I774" r:id="rId659"/>
    <hyperlink ref="I775" r:id="rId660"/>
    <hyperlink ref="I776" r:id="rId661"/>
    <hyperlink ref="I777" r:id="rId662"/>
    <hyperlink ref="I778" r:id="rId663"/>
    <hyperlink ref="I779" r:id="rId664"/>
    <hyperlink ref="I780" r:id="rId665"/>
    <hyperlink ref="I781" r:id="rId666"/>
    <hyperlink ref="I782" r:id="rId667"/>
    <hyperlink ref="I783" r:id="rId668"/>
    <hyperlink ref="I784" r:id="rId669"/>
    <hyperlink ref="I785" r:id="rId670"/>
    <hyperlink ref="I786" r:id="rId671"/>
    <hyperlink ref="I787" r:id="rId672"/>
    <hyperlink ref="I788" r:id="rId673"/>
    <hyperlink ref="I789" r:id="rId674"/>
    <hyperlink ref="I790" r:id="rId675"/>
    <hyperlink ref="I791" r:id="rId676"/>
    <hyperlink ref="I792" r:id="rId677"/>
    <hyperlink ref="I793" r:id="rId678"/>
    <hyperlink ref="I794" r:id="rId679"/>
    <hyperlink ref="I795" r:id="rId680"/>
    <hyperlink ref="I796" r:id="rId681"/>
    <hyperlink ref="I797" r:id="rId682"/>
    <hyperlink ref="I798" r:id="rId683"/>
    <hyperlink ref="I799" r:id="rId684"/>
    <hyperlink ref="I800" r:id="rId685"/>
    <hyperlink ref="I801" r:id="rId686"/>
    <hyperlink ref="I802" r:id="rId687"/>
    <hyperlink ref="I803" r:id="rId688"/>
    <hyperlink ref="I804" r:id="rId689"/>
    <hyperlink ref="I805" r:id="rId690"/>
    <hyperlink ref="I806" r:id="rId691"/>
    <hyperlink ref="I807" r:id="rId692"/>
    <hyperlink ref="I808" r:id="rId693"/>
    <hyperlink ref="I809" r:id="rId694"/>
    <hyperlink ref="I810" r:id="rId695"/>
    <hyperlink ref="I811" r:id="rId696"/>
    <hyperlink ref="I812" r:id="rId697"/>
    <hyperlink ref="I813" r:id="rId698"/>
    <hyperlink ref="I814" r:id="rId699"/>
    <hyperlink ref="I815" r:id="rId700"/>
    <hyperlink ref="I816" r:id="rId701"/>
    <hyperlink ref="I817" r:id="rId702"/>
    <hyperlink ref="I818" r:id="rId703"/>
    <hyperlink ref="I819" r:id="rId704"/>
    <hyperlink ref="I820" r:id="rId705"/>
    <hyperlink ref="I821" r:id="rId706"/>
    <hyperlink ref="I822" r:id="rId707"/>
    <hyperlink ref="I823" r:id="rId708"/>
    <hyperlink ref="I824" r:id="rId709"/>
    <hyperlink ref="I825" r:id="rId710"/>
    <hyperlink ref="I826" r:id="rId711"/>
    <hyperlink ref="I827" r:id="rId712"/>
    <hyperlink ref="I828" r:id="rId713"/>
    <hyperlink ref="I829" r:id="rId714"/>
    <hyperlink ref="I830" r:id="rId715"/>
    <hyperlink ref="I831" r:id="rId716"/>
    <hyperlink ref="I832" r:id="rId717"/>
    <hyperlink ref="I833" r:id="rId718"/>
    <hyperlink ref="I834" r:id="rId719"/>
    <hyperlink ref="I835" r:id="rId720"/>
    <hyperlink ref="I836" r:id="rId721"/>
    <hyperlink ref="I837" r:id="rId722"/>
    <hyperlink ref="I838" r:id="rId723"/>
    <hyperlink ref="I839" r:id="rId724"/>
    <hyperlink ref="I841" r:id="rId725"/>
    <hyperlink ref="I842" r:id="rId726"/>
    <hyperlink ref="I843" r:id="rId727"/>
    <hyperlink ref="I844" r:id="rId728"/>
    <hyperlink ref="I845" r:id="rId729"/>
    <hyperlink ref="I846" r:id="rId730"/>
    <hyperlink ref="I847" r:id="rId731"/>
    <hyperlink ref="I848" r:id="rId732"/>
    <hyperlink ref="I850" r:id="rId733"/>
    <hyperlink ref="I851" r:id="rId734"/>
    <hyperlink ref="I852" r:id="rId735"/>
    <hyperlink ref="I853" r:id="rId736"/>
    <hyperlink ref="I854" r:id="rId737"/>
    <hyperlink ref="I855" r:id="rId738"/>
    <hyperlink ref="I856" r:id="rId739"/>
    <hyperlink ref="I857" r:id="rId740"/>
    <hyperlink ref="I858" r:id="rId741"/>
    <hyperlink ref="I859" r:id="rId742"/>
    <hyperlink ref="I860" r:id="rId743"/>
    <hyperlink ref="I861" r:id="rId744"/>
    <hyperlink ref="I862" r:id="rId745"/>
    <hyperlink ref="I863" r:id="rId746"/>
    <hyperlink ref="I864" r:id="rId747"/>
    <hyperlink ref="I865" r:id="rId748"/>
    <hyperlink ref="I866" r:id="rId749"/>
    <hyperlink ref="I867" r:id="rId750"/>
    <hyperlink ref="I868" r:id="rId751"/>
    <hyperlink ref="I869" r:id="rId752"/>
    <hyperlink ref="I870" r:id="rId753"/>
    <hyperlink ref="I871" r:id="rId754"/>
    <hyperlink ref="I872" r:id="rId755"/>
    <hyperlink ref="I873" r:id="rId756"/>
    <hyperlink ref="I874" r:id="rId757"/>
    <hyperlink ref="I875" r:id="rId758"/>
    <hyperlink ref="I876" r:id="rId759"/>
    <hyperlink ref="I877" r:id="rId760"/>
    <hyperlink ref="I878" r:id="rId761"/>
    <hyperlink ref="I880" r:id="rId762"/>
    <hyperlink ref="I882" r:id="rId763"/>
    <hyperlink ref="I883" r:id="rId764"/>
    <hyperlink ref="I884" r:id="rId765"/>
    <hyperlink ref="I885" r:id="rId766"/>
    <hyperlink ref="I886" r:id="rId767"/>
    <hyperlink ref="I887" r:id="rId768"/>
    <hyperlink ref="I888" r:id="rId769"/>
    <hyperlink ref="I889" r:id="rId770"/>
    <hyperlink ref="I890" r:id="rId771"/>
    <hyperlink ref="I891" r:id="rId772"/>
    <hyperlink ref="I892" r:id="rId773"/>
    <hyperlink ref="I893" r:id="rId774"/>
    <hyperlink ref="I894" r:id="rId775"/>
    <hyperlink ref="I895" r:id="rId776"/>
    <hyperlink ref="I896" r:id="rId777"/>
    <hyperlink ref="I897" r:id="rId778"/>
    <hyperlink ref="I898" r:id="rId779"/>
    <hyperlink ref="I899" r:id="rId780"/>
    <hyperlink ref="I900" r:id="rId781"/>
    <hyperlink ref="I901" r:id="rId782"/>
    <hyperlink ref="I902" r:id="rId783"/>
    <hyperlink ref="I903" r:id="rId784"/>
    <hyperlink ref="I904" r:id="rId785"/>
    <hyperlink ref="I905" r:id="rId786"/>
    <hyperlink ref="I906" r:id="rId787"/>
    <hyperlink ref="I907" r:id="rId788"/>
    <hyperlink ref="I908" r:id="rId789"/>
    <hyperlink ref="I909" r:id="rId790"/>
    <hyperlink ref="I910" r:id="rId791"/>
    <hyperlink ref="I911" r:id="rId792"/>
    <hyperlink ref="I912" r:id="rId793"/>
    <hyperlink ref="I913" r:id="rId794"/>
    <hyperlink ref="I914" r:id="rId795"/>
    <hyperlink ref="I915" r:id="rId796"/>
    <hyperlink ref="I916" r:id="rId797"/>
    <hyperlink ref="I917" r:id="rId798"/>
    <hyperlink ref="I918" r:id="rId799"/>
    <hyperlink ref="I919" r:id="rId800"/>
    <hyperlink ref="I920" r:id="rId801"/>
    <hyperlink ref="I921" r:id="rId802"/>
    <hyperlink ref="I922" r:id="rId803"/>
    <hyperlink ref="I923" r:id="rId804"/>
    <hyperlink ref="I924" r:id="rId805"/>
    <hyperlink ref="I925" r:id="rId806"/>
    <hyperlink ref="I926" r:id="rId807"/>
    <hyperlink ref="I927" r:id="rId808"/>
    <hyperlink ref="I928" r:id="rId809"/>
    <hyperlink ref="I929" r:id="rId810"/>
    <hyperlink ref="I930" r:id="rId811"/>
    <hyperlink ref="I931" r:id="rId812"/>
    <hyperlink ref="I932" r:id="rId813"/>
    <hyperlink ref="I933" r:id="rId814"/>
    <hyperlink ref="I934" r:id="rId815"/>
    <hyperlink ref="I935" r:id="rId816"/>
    <hyperlink ref="I936" r:id="rId817"/>
    <hyperlink ref="I937" r:id="rId818"/>
    <hyperlink ref="I938" r:id="rId819"/>
    <hyperlink ref="I939" r:id="rId820"/>
    <hyperlink ref="I940" r:id="rId821"/>
    <hyperlink ref="I941" r:id="rId822"/>
    <hyperlink ref="I942" r:id="rId823"/>
    <hyperlink ref="I943" r:id="rId824"/>
    <hyperlink ref="I944" r:id="rId825"/>
    <hyperlink ref="I945" r:id="rId826"/>
    <hyperlink ref="I946" r:id="rId827"/>
    <hyperlink ref="I947" r:id="rId828"/>
    <hyperlink ref="I948" r:id="rId829"/>
    <hyperlink ref="I949" r:id="rId830"/>
    <hyperlink ref="I950" r:id="rId831"/>
    <hyperlink ref="I951" r:id="rId832"/>
    <hyperlink ref="I952" r:id="rId833"/>
    <hyperlink ref="I953" r:id="rId834"/>
    <hyperlink ref="I954" r:id="rId835"/>
    <hyperlink ref="I955" r:id="rId836"/>
    <hyperlink ref="I957" r:id="rId837"/>
    <hyperlink ref="I958" r:id="rId838"/>
    <hyperlink ref="I959" r:id="rId839"/>
    <hyperlink ref="I961" r:id="rId840"/>
    <hyperlink ref="I962" r:id="rId841"/>
    <hyperlink ref="I963" r:id="rId842"/>
    <hyperlink ref="I964" r:id="rId843"/>
    <hyperlink ref="I965" r:id="rId844"/>
    <hyperlink ref="I966" r:id="rId845"/>
    <hyperlink ref="I967" r:id="rId846"/>
    <hyperlink ref="I968" r:id="rId847"/>
    <hyperlink ref="I969" r:id="rId848"/>
    <hyperlink ref="I970" r:id="rId849"/>
    <hyperlink ref="I971" r:id="rId850"/>
    <hyperlink ref="I972" r:id="rId851"/>
    <hyperlink ref="I973" r:id="rId852"/>
    <hyperlink ref="I974" r:id="rId853"/>
    <hyperlink ref="I975" r:id="rId854"/>
    <hyperlink ref="I976" r:id="rId855"/>
    <hyperlink ref="I977" r:id="rId856"/>
    <hyperlink ref="I978" r:id="rId857"/>
    <hyperlink ref="I979" r:id="rId858"/>
    <hyperlink ref="I980" r:id="rId859"/>
    <hyperlink ref="I981" r:id="rId860"/>
    <hyperlink ref="I982" r:id="rId861"/>
    <hyperlink ref="I983" r:id="rId862"/>
    <hyperlink ref="I984" r:id="rId863"/>
    <hyperlink ref="I985" r:id="rId864"/>
    <hyperlink ref="I986" r:id="rId865"/>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Alto</t>
        </is>
      </c>
      <c r="B2" s="10" t="inlineStr">
        <is>
          <t>No verificado</t>
        </is>
      </c>
      <c r="D2" t="inlineStr">
        <is>
          <t>https://raw.githubusercontent.com/Azure/review-checklists/main/checklists/</t>
        </is>
      </c>
      <c r="E2" t="inlineStr">
        <is>
          <t>Use the "Import latest checklist" button to get the latest version of a review checklist</t>
        </is>
      </c>
      <c r="H2" t="inlineStr">
        <is>
          <t>Esta comprobación aún no se ha examinado</t>
        </is>
      </c>
      <c r="K2" t="inlineStr">
        <is>
          <t>en</t>
        </is>
      </c>
    </row>
    <row r="3">
      <c r="A3" t="inlineStr">
        <is>
          <t>Medio</t>
        </is>
      </c>
      <c r="B3" s="7" t="inlineStr">
        <is>
          <t>Abrir</t>
        </is>
      </c>
      <c r="H3" t="inlineStr">
        <is>
          <t>Hay un elemento de acción asociado a esta comprobación</t>
        </is>
      </c>
      <c r="K3" t="inlineStr">
        <is>
          <t>ja</t>
        </is>
      </c>
    </row>
    <row r="4">
      <c r="A4" t="inlineStr">
        <is>
          <t>Bajo</t>
        </is>
      </c>
      <c r="B4" s="8" t="inlineStr">
        <is>
          <t>Cumplido</t>
        </is>
      </c>
      <c r="H4" t="inlineStr">
        <is>
          <t>Esta comprobación se ha verificado y no hay más elementos de acción asociados a ella</t>
        </is>
      </c>
      <c r="K4" t="inlineStr">
        <is>
          <t>ko</t>
        </is>
      </c>
    </row>
    <row r="5">
      <c r="B5" s="8" t="inlineStr">
        <is>
          <t>No es necesario</t>
        </is>
      </c>
      <c r="H5" t="inlineStr">
        <is>
          <t>Recomendación entendida, pero no necesaria por los requisitos actuales</t>
        </is>
      </c>
      <c r="K5" t="inlineStr">
        <is>
          <t>pt</t>
        </is>
      </c>
    </row>
    <row r="6">
      <c r="B6" s="9" t="inlineStr">
        <is>
          <t>N/A</t>
        </is>
      </c>
      <c r="H6" t="inlineStr">
        <is>
          <t>No aplicable para el diseño actual</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2024-09-23T13:24:14Z</dcterms:modified>
  <cp:lastModifiedBy>Jose Moreno</cp:lastModifiedBy>
</cp:coreProperties>
</file>