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ハブ&amp;スポーク</t>
        </is>
      </c>
      <c r="C8" s="21"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D8" s="21" t="n"/>
      <c r="E8" s="21" t="inlineStr">
        <is>
          <t>中程度</t>
        </is>
      </c>
      <c r="F8" t="inlineStr">
        <is>
          <t>未確認</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Billing と Microsoft Entra ID テナント</t>
        </is>
      </c>
      <c r="B9" s="21" t="inlineStr">
        <is>
          <t>Microsoft Entra ID テナント</t>
        </is>
      </c>
      <c r="C9" s="21" t="inlineStr">
        <is>
          <t>Azure リソースの管理には 1 つの Entra テナントを使用します (マルチテナントに対する明確な規制要件やビジネス要件がない限り)。</t>
        </is>
      </c>
      <c r="D9" s="21" t="n"/>
      <c r="E9" s="21" t="inlineStr">
        <is>
          <t>中程度</t>
        </is>
      </c>
      <c r="F9" t="inlineStr">
        <is>
          <t>未確認</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Billing と Microsoft Entra ID テナント</t>
        </is>
      </c>
      <c r="B10" s="21" t="inlineStr">
        <is>
          <t>Microsoft Entra ID テナント</t>
        </is>
      </c>
      <c r="C10" s="21" t="inlineStr">
        <is>
          <t>マルチテナント自動化アプローチを使用して、Microsoft Entra ID テナントを管理します。</t>
        </is>
      </c>
      <c r="D10" s="21" t="n"/>
      <c r="E10" s="21" t="inlineStr">
        <is>
          <t>低い</t>
        </is>
      </c>
      <c r="F10" t="inlineStr">
        <is>
          <t>未確認</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Billing と Microsoft Entra ID テナント</t>
        </is>
      </c>
      <c r="B11" s="21" t="inlineStr">
        <is>
          <t>Microsoft Entra ID テナント</t>
        </is>
      </c>
      <c r="C11" s="21" t="inlineStr">
        <is>
          <t>同じ ID でマルチテナント管理に Azure Lighthouse を使用します。</t>
        </is>
      </c>
      <c r="D11" s="21" t="n"/>
      <c r="E11" s="21" t="inlineStr">
        <is>
          <t>高い</t>
        </is>
      </c>
      <c r="F11" t="inlineStr">
        <is>
          <t>未確認</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Billing と Microsoft Entra ID テナント</t>
        </is>
      </c>
      <c r="B12" s="21" t="inlineStr">
        <is>
          <t>クラウドソリューションプロバイダー</t>
        </is>
      </c>
      <c r="C12" s="21" t="inlineStr">
        <is>
          <t>テナントを管理するためのアクセス権をパートナーに付与する場合は、Azure Lighthouse を使用します。</t>
        </is>
      </c>
      <c r="D12" s="21" t="n"/>
      <c r="E12" s="21" t="inlineStr">
        <is>
          <t>高い</t>
        </is>
      </c>
      <c r="F12" t="inlineStr">
        <is>
          <t>未確認</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Billing と Microsoft Entra ID テナント</t>
        </is>
      </c>
      <c r="B13" s="21" t="inlineStr">
        <is>
          <t>クラウドソリューションプロバイダー</t>
        </is>
      </c>
      <c r="C13" s="21" t="inlineStr">
        <is>
          <t>CSP パートナーがいる場合は、サポート要求とエスカレーション プロセスを定義して文書化します。</t>
        </is>
      </c>
      <c r="D13" s="21" t="n"/>
      <c r="E13" s="21" t="inlineStr">
        <is>
          <t>低い</t>
        </is>
      </c>
      <c r="F13" t="inlineStr">
        <is>
          <t>未確認</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Billing と Microsoft Entra ID テナント</t>
        </is>
      </c>
      <c r="B14" s="21" t="inlineStr">
        <is>
          <t>クラウドソリューションプロバイダー</t>
        </is>
      </c>
      <c r="C14" s="21" t="inlineStr">
        <is>
          <t>Azure Cost Management を使用してコスト レポートとビューを設定します。</t>
        </is>
      </c>
      <c r="D14" s="21" t="n"/>
      <c r="E14" s="21" t="inlineStr">
        <is>
          <t>中程度</t>
        </is>
      </c>
      <c r="F14" t="inlineStr">
        <is>
          <t>未確認</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Billing と Microsoft Entra ID テナント</t>
        </is>
      </c>
      <c r="B15" s="21" t="inlineStr">
        <is>
          <t>エンタープライズ契約</t>
        </is>
      </c>
      <c r="C15" s="21" t="inlineStr">
        <is>
          <t>通知連絡先をグループ メールボックスに構成します。</t>
        </is>
      </c>
      <c r="D15" s="21" t="n"/>
      <c r="E15" s="21" t="inlineStr">
        <is>
          <t>中程度</t>
        </is>
      </c>
      <c r="F15" t="inlineStr">
        <is>
          <t>未確認</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Billing と Microsoft Entra ID テナント</t>
        </is>
      </c>
      <c r="B16" s="21" t="inlineStr">
        <is>
          <t>エンタープライズ契約</t>
        </is>
      </c>
      <c r="C16" s="21" t="inlineStr">
        <is>
          <t>部門とアカウントを使用して、組織の構造を登録階層にマップし、請求の分離に役立ちます。</t>
        </is>
      </c>
      <c r="D16" s="21" t="n"/>
      <c r="E16" s="21" t="inlineStr">
        <is>
          <t>低い</t>
        </is>
      </c>
      <c r="F16" t="inlineStr">
        <is>
          <t>未確認</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Billing と Microsoft Entra ID テナント</t>
        </is>
      </c>
      <c r="B17" s="21" t="inlineStr">
        <is>
          <t>エンタープライズ契約</t>
        </is>
      </c>
      <c r="C17" s="21" t="inlineStr">
        <is>
          <t>EA 加入契約で DA ビュー料金と AO ビュー料金の両方を有効にして、正しい権限を持つユーザーがコストと請求データを確認できるようにします。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Billing と Microsoft Entra ID テナント</t>
        </is>
      </c>
      <c r="B18" s="21" t="inlineStr">
        <is>
          <t>エンタープライズ契約</t>
        </is>
      </c>
      <c r="C18" s="21" t="inlineStr">
        <is>
          <t>Enterprise Dev/Test サブスクリプションを使用して、非運用ワークロードのコストを削減します。</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Billing と Microsoft Entra ID テナント</t>
        </is>
      </c>
      <c r="B19" s="21" t="inlineStr">
        <is>
          <t>Microsoft 顧客契約</t>
        </is>
      </c>
      <c r="C19" s="21" t="inlineStr">
        <is>
          <t>契約請求先アカウント通知の連絡先メールを設定します。</t>
        </is>
      </c>
      <c r="D19" s="21" t="n"/>
      <c r="E19" s="21" t="inlineStr">
        <is>
          <t>低い</t>
        </is>
      </c>
      <c r="F19" t="inlineStr">
        <is>
          <t>未確認</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Billing と Microsoft Entra ID テナント</t>
        </is>
      </c>
      <c r="B20" s="21" t="inlineStr">
        <is>
          <t>Microsoft 顧客契約</t>
        </is>
      </c>
      <c r="C20" s="21" t="inlineStr">
        <is>
          <t>請求プロファイルと請求書セクションを使用して、効果的なコスト管理のための契約請求を構造化します。</t>
        </is>
      </c>
      <c r="D20" s="21" t="n"/>
      <c r="E20" s="21" t="inlineStr">
        <is>
          <t>低い</t>
        </is>
      </c>
      <c r="F20" t="inlineStr">
        <is>
          <t>未確認</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Billing と Microsoft Entra ID テナント</t>
        </is>
      </c>
      <c r="B21" s="21" t="inlineStr">
        <is>
          <t>Microsoft 顧客契約</t>
        </is>
      </c>
      <c r="C21" s="21" t="inlineStr">
        <is>
          <t>Microsoft Azure の Dev/Test プランを利用して、非運用ワークロードのコストを削減します。</t>
        </is>
      </c>
      <c r="D21" s="21" t="n"/>
      <c r="E21" s="21" t="inlineStr">
        <is>
          <t>低い</t>
        </is>
      </c>
      <c r="F21" t="inlineStr">
        <is>
          <t>未確認</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Billing と Microsoft Entra ID テナント</t>
        </is>
      </c>
      <c r="B22" s="21" t="inlineStr">
        <is>
          <t>Microsoft 顧客契約</t>
        </is>
      </c>
      <c r="C22" s="21" t="inlineStr">
        <is>
          <t>契約請求 RBAC ロールの割り当てを定期的に監査して、MCA 課金アカウントにアクセスできるユーザーを確認するプロセスを定義および文書化します。</t>
        </is>
      </c>
      <c r="D22" s="21" t="n"/>
      <c r="E22" s="21" t="inlineStr">
        <is>
          <t>中程度</t>
        </is>
      </c>
      <c r="F22" t="inlineStr">
        <is>
          <t>未確認</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およびアクセス管理</t>
        </is>
      </c>
      <c r="B23" s="21" t="inlineStr">
        <is>
          <t>同一性</t>
        </is>
      </c>
      <c r="C23" s="21" t="inlineStr">
        <is>
          <t>クラウド運用モデルに合わせた RBAC モデルを適用します。管理グループとサブスクリプション全体のスコープと割り当て。</t>
        </is>
      </c>
      <c r="D23" s="21" t="n"/>
      <c r="E23" s="21" t="inlineStr">
        <is>
          <t>高い</t>
        </is>
      </c>
      <c r="F23" t="inlineStr">
        <is>
          <t>未確認</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およびアクセス管理</t>
        </is>
      </c>
      <c r="B24" s="21" t="inlineStr">
        <is>
          <t>Microsoft Entra ID とハイブリッド ID</t>
        </is>
      </c>
      <c r="C24" s="21" t="inlineStr">
        <is>
          <t>Azure サービスへの認証には、サービス プリンシパルの代わりにマネージド ID を使用します。既存のサービス プリンシパルは、Entra ID &gt;サインイン ログ&gt;サービス プリンシパル ログインで確認できます。</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およびアクセス管理</t>
        </is>
      </c>
      <c r="B25" s="21" t="inlineStr">
        <is>
          <t>同一性</t>
        </is>
      </c>
      <c r="C25" s="21" t="inlineStr">
        <is>
          <t>すべてのアカウントの種類に対して、認証の種類である [職場または学校アカウント] のみを使用します。Microsoftアカウントの使用は避けてください</t>
        </is>
      </c>
      <c r="D25" s="21" t="n"/>
      <c r="E25" s="21" t="inlineStr">
        <is>
          <t>中程度</t>
        </is>
      </c>
      <c r="F25" t="inlineStr">
        <is>
          <t>未確認</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およびアクセス管理</t>
        </is>
      </c>
      <c r="B26" s="21" t="inlineStr">
        <is>
          <t>同一性</t>
        </is>
      </c>
      <c r="C26" s="21" t="inlineStr">
        <is>
          <t>権限の割り当てには、グループのみを使用してください。グループ管理システムがすでに導入されている場合は、オンプレミス グループを Entra ID のみのグループに追加します。</t>
        </is>
      </c>
      <c r="D26" s="21" t="n"/>
      <c r="E26" s="21" t="inlineStr">
        <is>
          <t>中程度</t>
        </is>
      </c>
      <c r="F26" t="inlineStr">
        <is>
          <t>未確認</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およびアクセス管理</t>
        </is>
      </c>
      <c r="B27" s="21" t="inlineStr">
        <is>
          <t>同一性</t>
        </is>
      </c>
      <c r="C27" s="21" t="inlineStr">
        <is>
          <t>Azure 環境に対する権限を持つすべてのユーザーに対して、Microsoft Entra ID 条件付きアクセス ポリシーを適用します。</t>
        </is>
      </c>
      <c r="D27" s="21" t="n"/>
      <c r="E27" s="21" t="inlineStr">
        <is>
          <t>高い</t>
        </is>
      </c>
      <c r="F27" t="inlineStr">
        <is>
          <t>未確認</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およびアクセス管理</t>
        </is>
      </c>
      <c r="B28" s="21" t="inlineStr">
        <is>
          <t>同一性</t>
        </is>
      </c>
      <c r="C28" s="21" t="inlineStr">
        <is>
          <t>Azure 環境に対する権限を持つすべてのユーザーに多要素認証を適用します。</t>
        </is>
      </c>
      <c r="D28" s="21" t="n"/>
      <c r="E28" s="21" t="inlineStr">
        <is>
          <t>高い</t>
        </is>
      </c>
      <c r="F28" t="inlineStr">
        <is>
          <t>未確認</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 およびアクセス管理</t>
        </is>
      </c>
      <c r="B29" s="21" t="inlineStr">
        <is>
          <t>同一性</t>
        </is>
      </c>
      <c r="C29" s="21" t="inlineStr">
        <is>
          <t>役割とセキュリティ要件に基づいて、ランディング ゾーン内にデプロイされたリソースを管理するための一元化された委任された責任を適用します。</t>
        </is>
      </c>
      <c r="D29" s="21" t="n"/>
      <c r="E29" s="21" t="inlineStr">
        <is>
          <t>高い</t>
        </is>
      </c>
      <c r="F29" t="inlineStr">
        <is>
          <t>未確認</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およびアクセス管理</t>
        </is>
      </c>
      <c r="B30" s="21" t="inlineStr">
        <is>
          <t>同一性</t>
        </is>
      </c>
      <c r="C30" s="21" t="inlineStr">
        <is>
          <t>Microsoft Entra ID Privileged Identity Management (PIM) を適用して、ゼロスタンディング アクセスと最小特権を確立します。</t>
        </is>
      </c>
      <c r="D30" s="21" t="n"/>
      <c r="E30" s="21" t="inlineStr">
        <is>
          <t>中程度</t>
        </is>
      </c>
      <c r="F30" t="inlineStr">
        <is>
          <t>未確認</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およびアクセス管理</t>
        </is>
      </c>
      <c r="B31" s="21" t="inlineStr">
        <is>
          <t>同一性</t>
        </is>
      </c>
      <c r="C31" s="21" t="inlineStr">
        <is>
          <t>Active Directory ドメイン コントローラーをデプロイする場合は、Availability Zones のある場所を使用し、これらのゾーンに少なくとも 2 つの VM をデプロイします。使用できない場合は、可用性セットにデプロイします。</t>
        </is>
      </c>
      <c r="D31" s="21" t="n"/>
      <c r="E31" s="21" t="inlineStr">
        <is>
          <t>高い</t>
        </is>
      </c>
      <c r="F31" t="inlineStr">
        <is>
          <t>未確認</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およびアクセス管理</t>
        </is>
      </c>
      <c r="B32" s="21" t="inlineStr">
        <is>
          <t>同一性</t>
        </is>
      </c>
      <c r="C32" s="21" t="inlineStr">
        <is>
          <t>Azure ランディング ゾーンの ID リソースを複数のリージョンにデプロイします。 ドメイン コントローラーを使用している場合は、各リージョンを Active Directory サイトに関連付けて、リソースがローカル ドメイン コントローラーに解決できるようにします。</t>
        </is>
      </c>
      <c r="D32" s="21" t="n"/>
      <c r="E32" s="21" t="inlineStr">
        <is>
          <t>中程度</t>
        </is>
      </c>
      <c r="F32" t="inlineStr">
        <is>
          <t>未確認</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およびアクセス管理</t>
        </is>
      </c>
      <c r="B33" s="21" t="inlineStr">
        <is>
          <t>同一性</t>
        </is>
      </c>
      <c r="C33" s="21" t="inlineStr">
        <is>
          <t>Azure カスタム RBAC ロールを次の主要なロールに使用して、ALZ 全体できめ細かなアクセスを提供します: Azure プラットフォーム所有者、ネットワーク管理、セキュリティ操作、サブスクリプション所有者、アプリケーション所有者。これらの役割をビジネス内のチームと責任に合わせます。</t>
        </is>
      </c>
      <c r="D33" s="21" t="n"/>
      <c r="E33" s="21" t="inlineStr">
        <is>
          <t>中程度</t>
        </is>
      </c>
      <c r="F33" t="inlineStr">
        <is>
          <t>未確認</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およびアクセス管理</t>
        </is>
      </c>
      <c r="B34" s="21" t="inlineStr">
        <is>
          <t>同一性</t>
        </is>
      </c>
      <c r="C34" s="21" t="inlineStr">
        <is>
          <t>Active Directory Domain Services から Entra ドメイン サービスへの切り替えを計画している場合は、すべてのワークロードの互換性を評価します。</t>
        </is>
      </c>
      <c r="D34" s="21" t="n"/>
      <c r="E34" s="21" t="inlineStr">
        <is>
          <t>中程度</t>
        </is>
      </c>
      <c r="F34" t="inlineStr">
        <is>
          <t>未確認</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およびアクセス管理</t>
        </is>
      </c>
      <c r="B35" s="21" t="inlineStr">
        <is>
          <t>同一性</t>
        </is>
      </c>
      <c r="C35" s="21"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D35" s="21" t="n"/>
      <c r="E35" s="21" t="inlineStr">
        <is>
          <t>中程度</t>
        </is>
      </c>
      <c r="F35" t="inlineStr">
        <is>
          <t>未確認</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およびアクセス管理</t>
        </is>
      </c>
      <c r="B36" s="21" t="inlineStr">
        <is>
          <t>同一性</t>
        </is>
      </c>
      <c r="C36" s="21"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D36" s="21" t="n"/>
      <c r="E36" s="21" t="inlineStr">
        <is>
          <t>中程度</t>
        </is>
      </c>
      <c r="F36" t="inlineStr">
        <is>
          <t>未確認</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およびアクセス管理</t>
        </is>
      </c>
      <c r="B37" s="21" t="inlineStr">
        <is>
          <t>同一性</t>
        </is>
      </c>
      <c r="C37" s="21"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D37" s="21" t="n"/>
      <c r="E37" s="21" t="inlineStr">
        <is>
          <t>高い</t>
        </is>
      </c>
      <c r="F37" t="inlineStr">
        <is>
          <t>未確認</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 およびアクセス管理</t>
        </is>
      </c>
      <c r="B38" s="21" t="inlineStr">
        <is>
          <t>Microsoft Entra ID</t>
        </is>
      </c>
      <c r="C38" s="21" t="inlineStr">
        <is>
          <t>Microsoft Entra Connect をデプロイする場合は、高可用性/ディザスター リカバリーのためにステージング サーバーを使用します。</t>
        </is>
      </c>
      <c r="D38" s="21" t="n"/>
      <c r="E38" s="21" t="inlineStr">
        <is>
          <t>中程度</t>
        </is>
      </c>
      <c r="F38" t="inlineStr">
        <is>
          <t>未確認</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およびアクセス管理</t>
        </is>
      </c>
      <c r="B39" s="21" t="inlineStr">
        <is>
          <t>同一性</t>
        </is>
      </c>
      <c r="C39" s="21" t="inlineStr">
        <is>
          <t>特に必要なシナリオがない限り、Microsoft Entra ID ロールの割り当てにオンプレミスの同期アカウントを使用しないでください。</t>
        </is>
      </c>
      <c r="D39" s="21" t="n"/>
      <c r="E39" s="21" t="inlineStr">
        <is>
          <t>中程度</t>
        </is>
      </c>
      <c r="F39" t="inlineStr">
        <is>
          <t>未確認</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およびアクセス管理</t>
        </is>
      </c>
      <c r="B40" s="21" t="inlineStr">
        <is>
          <t>同一性</t>
        </is>
      </c>
      <c r="C40" s="21"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D40" s="21" t="n"/>
      <c r="E40" s="21" t="inlineStr">
        <is>
          <t>中程度</t>
        </is>
      </c>
      <c r="F40" t="inlineStr">
        <is>
          <t>未確認</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およびアクセス管理</t>
        </is>
      </c>
      <c r="B41" s="21" t="inlineStr">
        <is>
          <t>ランディングゾーン</t>
        </is>
      </c>
      <c r="C41" s="21" t="inlineStr">
        <is>
          <t>仮想ネットワークを使用して Identity ネットワークのセグメント化を構成し、ハブにピアリングします。アプリケーション ランディング ゾーン (レガシ) 内での認証を提供します。</t>
        </is>
      </c>
      <c r="D41" s="21" t="n"/>
      <c r="E41" s="21" t="inlineStr">
        <is>
          <t>高い</t>
        </is>
      </c>
      <c r="F41" t="inlineStr">
        <is>
          <t>未確認</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およびアクセス管理</t>
        </is>
      </c>
      <c r="B42" s="21" t="inlineStr">
        <is>
          <t>ランディングゾーン</t>
        </is>
      </c>
      <c r="C42" s="21" t="inlineStr">
        <is>
          <t>可能であれば、Azure RBAC を使用して、リソースへのデータ プレーン アクセスを管理します。たとえば、Key Vault、ストレージ アカウント、データベース サービス全体のデータ操作などです。</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およびアクセス管理</t>
        </is>
      </c>
      <c r="B43" s="21" t="inlineStr">
        <is>
          <t>ランディングゾーン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リソースの編成</t>
        </is>
      </c>
      <c r="B44" s="21" t="inlineStr">
        <is>
          <t>名前付けとタグ付け</t>
        </is>
      </c>
      <c r="C44" s="21" t="inlineStr">
        <is>
          <t>リソースには、Microsoft Best Practice Naming Standards など、明確に定義された名前付けスキームを使用します。</t>
        </is>
      </c>
      <c r="D44" s="21" t="inlineStr">
        <is>
          <t>https://aka.ms/azurenamingtool で入手できる Azure 名前付けツールの使用を検討してください</t>
        </is>
      </c>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リソースの編成</t>
        </is>
      </c>
      <c r="B45" s="21" t="inlineStr">
        <is>
          <t>サブスクリプション</t>
        </is>
      </c>
      <c r="C45" s="21" t="inlineStr">
        <is>
          <t>管理グループ階層を 4 つ以下の適度にフラットなものにします。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リソースの編成</t>
        </is>
      </c>
      <c r="B46" s="21" t="inlineStr">
        <is>
          <t>サブスクリプション</t>
        </is>
      </c>
      <c r="C46" s="21" t="inlineStr">
        <is>
          <t>サンドボックス管理グループを適用して、ユーザーがすぐに Azure を試せるようにします。</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リソースの編成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ロールの割り当てをサポートします。</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リソースの編成</t>
        </is>
      </c>
      <c r="B48" s="21" t="inlineStr">
        <is>
          <t>サブスクリプション</t>
        </is>
      </c>
      <c r="C48" s="21" t="inlineStr">
        <is>
          <t>接続管理グループで専用の接続サブスクリプションを適用して、Azure Virtual WAN ハブ、プライベートな非 AD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リソースの編成</t>
        </is>
      </c>
      <c r="B49" s="21" t="inlineStr">
        <is>
          <t>サブスクリプション</t>
        </is>
      </c>
      <c r="C49" s="21" t="inlineStr">
        <is>
          <t>ルート管理グループの下にサブスクリプションが配置されないように強制します。</t>
        </is>
      </c>
      <c r="D49" s="21" t="n"/>
      <c r="E49" s="21" t="inlineStr">
        <is>
          <t>中程度</t>
        </is>
      </c>
      <c r="F49" t="inlineStr">
        <is>
          <t>未確認</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リソースの編成</t>
        </is>
      </c>
      <c r="B50" s="21" t="inlineStr">
        <is>
          <t>サブスクリプション</t>
        </is>
      </c>
      <c r="C50" s="21" t="inlineStr">
        <is>
          <t>特権ユーザーのみがテナント内の管理グループを操作できるように強制するには、管理グループ階層設定で Azure RBAC 承認を有効にします。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リソースの編成</t>
        </is>
      </c>
      <c r="B51" s="21" t="inlineStr">
        <is>
          <t>サブスクリプション</t>
        </is>
      </c>
      <c r="C51" s="21" t="inlineStr">
        <is>
          <t>ルートレベルの管理グループの下に管理グループを適用して、セキュリティ、コンプライアンス、接続性、機能のニーズに基づいてワークロードの種類を表します。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リソースの編成</t>
        </is>
      </c>
      <c r="B52" s="21" t="inlineStr">
        <is>
          <t>サブスクリプション</t>
        </is>
      </c>
      <c r="C52" s="21" t="inlineStr">
        <is>
          <t>リソース所有者に自分の役割と責任を認識させるプロセスを適用し、アクセス レビュー、予算レビュー、ポリシーのコンプライアンス、必要に応じて修復します。</t>
        </is>
      </c>
      <c r="D52" s="21" t="n"/>
      <c r="E52" s="21" t="inlineStr">
        <is>
          <t>高い</t>
        </is>
      </c>
      <c r="F52" t="inlineStr">
        <is>
          <t>未確認</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リソースの編成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リソースの編成</t>
        </is>
      </c>
      <c r="B54" s="21" t="inlineStr">
        <is>
          <t>サブスクリプション</t>
        </is>
      </c>
      <c r="C54" s="21" t="inlineStr">
        <is>
          <t>必要に応じてリザーブドインスタンスを使用して、コストを最適化し、ターゲットリージョンで利用可能な容量を確保します。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リソースの編成</t>
        </is>
      </c>
      <c r="B55" s="21" t="inlineStr">
        <is>
          <t>サブスクリプション</t>
        </is>
      </c>
      <c r="C55" s="21" t="inlineStr">
        <is>
          <t>ダッシュボードや視覚化を確立して、コンピューティングとストレージ容量のメトリックを監視します。(CPU、メモリ、ディスク容量など)</t>
        </is>
      </c>
      <c r="D55" s="21" t="n"/>
      <c r="E55" s="21" t="inlineStr">
        <is>
          <t>中程度</t>
        </is>
      </c>
      <c r="F55" t="inlineStr">
        <is>
          <t>未確認</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リソースの編成</t>
        </is>
      </c>
      <c r="B56" s="21" t="inlineStr">
        <is>
          <t>サブスクリプション</t>
        </is>
      </c>
      <c r="C56" s="21" t="inlineStr">
        <is>
          <t>クラウド導入の一環として、「マネージド クラウド コスト」プロセスを使用して詳細なコスト管理計画を実装します。</t>
        </is>
      </c>
      <c r="D56" s="21" t="n"/>
      <c r="E56" s="21" t="inlineStr">
        <is>
          <t>高い</t>
        </is>
      </c>
      <c r="F56" t="inlineStr">
        <is>
          <t>未確認</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リソースの編成</t>
        </is>
      </c>
      <c r="B57" s="21" t="inlineStr">
        <is>
          <t>サブスクリプション</t>
        </is>
      </c>
      <c r="C57" s="21" t="inlineStr">
        <is>
          <t>ドメイン コントローラーなどのサーバーを ID サービスに使用する場合は、これらのサービスをホストするために、ID 管理グループに専用の ID サブスクリプションを確立します。リソースが、そのリージョンで使用可能なドメイン コントローラーを使用するように設定されていることを確認します。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リソースの編成</t>
        </is>
      </c>
      <c r="B58" s="21" t="inlineStr">
        <is>
          <t>サブスクリプション</t>
        </is>
      </c>
      <c r="C58" s="21" t="inlineStr">
        <is>
          <t>タグが請求とコスト管理に使用されていることを確認します。</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リソースの編成</t>
        </is>
      </c>
      <c r="B59" s="21" t="inlineStr">
        <is>
          <t>サブスクリプション</t>
        </is>
      </c>
      <c r="C59" s="21" t="inlineStr">
        <is>
          <t>ソブリンランディングゾーンについては、「ランディングゾーン」MGの直下に「コンフィデンシャルコーポレーション」と「コンフィデンシャルオンライン」管理グループを置きます。</t>
        </is>
      </c>
      <c r="D59" s="21" t="n"/>
      <c r="E59" s="21" t="inlineStr">
        <is>
          <t>中程度</t>
        </is>
      </c>
      <c r="F59" t="inlineStr">
        <is>
          <t>未確認</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リソースの編成</t>
        </is>
      </c>
      <c r="B60" s="21" t="inlineStr">
        <is>
          <t>地域</t>
        </is>
      </c>
      <c r="C60" s="21" t="inlineStr">
        <is>
          <t>デプロイに適した Azure リージョンを選択します。Azure は、多くの地域や地域を通じてグローバルにカバーするグローバル規模のクラウド プラットフォームです。Azure リージョンが異なれば、特性、アクセスと可用性モデル、コスト、容量、提供されるサービスも異なるため、すべての条件と要件を考慮することが重要です。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リソースの編成</t>
        </is>
      </c>
      <c r="B61" s="21" t="inlineStr">
        <is>
          <t>地域</t>
        </is>
      </c>
      <c r="C61" s="21" t="inlineStr">
        <is>
          <t>Azure ランディング ゾーンをマルチリージョン デプロイにデプロイします。顧客の規模、場所、ユーザーの存在によっては、複数の地域での運用が、サービスを提供し、その地域の近くでアプリケーションを実行するための一般的な選択肢となる場合があります。複数リージョンのデプロイを使用することは、geo ディザスター リカバリー機能を提供し、1 つのリージョン容量からの依存関係を排除し、一時的およびローカライズされたリソース容量の制約のリスクを軽減するためにも重要です。</t>
        </is>
      </c>
      <c r="D61" s="21" t="n"/>
      <c r="E61" s="21" t="inlineStr">
        <is>
          <t>中程度</t>
        </is>
      </c>
      <c r="F61" t="inlineStr">
        <is>
          <t>未確認</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リソースの編成</t>
        </is>
      </c>
      <c r="B62" s="21" t="inlineStr">
        <is>
          <t>地域</t>
        </is>
      </c>
      <c r="C62" s="21" t="inlineStr">
        <is>
          <t>必要なサービスと機能が、選択したデプロイリージョン内で使用可能であることを確認します。</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 トポロジと接続性</t>
        </is>
      </c>
      <c r="B63" s="21" t="inlineStr">
        <is>
          <t>アプリの配信</t>
        </is>
      </c>
      <c r="C63" s="21" t="inlineStr">
        <is>
          <t>Application Gateway と Azure Front Door を使用して、ワークロード スポークから配信アプリケーションのコンテンツをセキュリティで保護するための標準を文書化します。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 トポロジと接続性</t>
        </is>
      </c>
      <c r="B64" s="21" t="inlineStr">
        <is>
          <t>ハブ&amp;スポーク</t>
        </is>
      </c>
      <c r="C64" s="21" t="inlineStr">
        <is>
          <t>ハブアンドスポークネットワークトポロジは、最大限の柔軟性を必要とするネットワークシナリオに使用します。</t>
        </is>
      </c>
      <c r="D64" s="21" t="n"/>
      <c r="E64" s="21" t="inlineStr">
        <is>
          <t>中程度</t>
        </is>
      </c>
      <c r="F64" t="inlineStr">
        <is>
          <t>未確認</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ネットワーク トポロジと接続性</t>
        </is>
      </c>
      <c r="B65" s="21" t="inlineStr">
        <is>
          <t>ハブ&amp;スポーク</t>
        </is>
      </c>
      <c r="C65" s="21"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D65" s="21" t="n"/>
      <c r="E65" s="21" t="inlineStr">
        <is>
          <t>高い</t>
        </is>
      </c>
      <c r="F65" t="inlineStr">
        <is>
          <t>未確認</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ネットワーク トポロジと接続性</t>
        </is>
      </c>
      <c r="B66" s="21" t="inlineStr">
        <is>
          <t>アプリの配信</t>
        </is>
      </c>
      <c r="C66" s="21" t="inlineStr">
        <is>
          <t>アプリケーション ランディング ゾーン内のすべてのパブリック IP アドレスに対して、DDoS ネットワークまたは IP 保護プランを使用します。</t>
        </is>
      </c>
      <c r="D66" s="21" t="n"/>
      <c r="E66" s="21" t="inlineStr">
        <is>
          <t>高い</t>
        </is>
      </c>
      <c r="F66" t="inlineStr">
        <is>
          <t>未確認</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ネットワーク トポロジと接続性</t>
        </is>
      </c>
      <c r="B67" s="21" t="inlineStr">
        <is>
          <t>ハブ&amp;スポーク</t>
        </is>
      </c>
      <c r="C67" s="21" t="inlineStr">
        <is>
          <t>パートナー ネットワーク テクノロジまたは NVA をデプロイする場合は、パートナー ベンダーのガイダンスに従ってください。</t>
        </is>
      </c>
      <c r="D67" s="21" t="n"/>
      <c r="E67" s="21" t="inlineStr">
        <is>
          <t>中程度</t>
        </is>
      </c>
      <c r="F67" t="inlineStr">
        <is>
          <t>未確認</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ネットワーク トポロジと接続性</t>
        </is>
      </c>
      <c r="B68" s="21" t="inlineStr">
        <is>
          <t>ハブ&amp;スポーク</t>
        </is>
      </c>
      <c r="C68" s="21" t="inlineStr">
        <is>
          <t>ハブ アンド スポークのシナリオで ExpressRoute ゲートウェイと VPN ゲートウェイ間のトランジットが必要な場合は、Azure Route Server を使用します。</t>
        </is>
      </c>
      <c r="D68" s="21" t="n"/>
      <c r="E68" s="21" t="inlineStr">
        <is>
          <t>低い</t>
        </is>
      </c>
      <c r="F68" t="inlineStr">
        <is>
          <t>未確認</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ネットワーク トポロジと接続性</t>
        </is>
      </c>
      <c r="B69" s="21" t="inlineStr">
        <is>
          <t>ハブ&amp;スポーク</t>
        </is>
      </c>
      <c r="C69" s="21" t="inlineStr">
        <is>
          <t>Route Server を使用する場合は、Route Server サブネットに /27 プレフィックスを使用します。</t>
        </is>
      </c>
      <c r="D69" s="21" t="n"/>
      <c r="E69" s="21" t="inlineStr">
        <is>
          <t>低い</t>
        </is>
      </c>
      <c r="F69" t="inlineStr">
        <is>
          <t>未確認</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ネットワーク トポロジと接続性</t>
        </is>
      </c>
      <c r="B70" s="21" t="inlineStr">
        <is>
          <t>ハブ&amp;スポーク</t>
        </is>
      </c>
      <c r="C70" s="21"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D70" s="21" t="n"/>
      <c r="E70" s="21" t="inlineStr">
        <is>
          <t>中程度</t>
        </is>
      </c>
      <c r="F70" t="inlineStr">
        <is>
          <t>未確認</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ネットワーク トポロジと接続性</t>
        </is>
      </c>
      <c r="B71" s="21" t="inlineStr">
        <is>
          <t>ハブ&amp;スポーク</t>
        </is>
      </c>
      <c r="C71" s="21" t="inlineStr">
        <is>
          <t>Azure Monitor for Networks を使用して、Azure 上のネットワークのエンドツーエンドの状態を監視します。</t>
        </is>
      </c>
      <c r="D71" s="21" t="n"/>
      <c r="E71" s="21" t="inlineStr">
        <is>
          <t>中程度</t>
        </is>
      </c>
      <c r="F71" t="inlineStr">
        <is>
          <t>未確認</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ネットワーク トポロジと接続性</t>
        </is>
      </c>
      <c r="B72" s="21" t="inlineStr">
        <is>
          <t>ハブ&amp;スポーク</t>
        </is>
      </c>
      <c r="C72" s="21"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D72" s="21" t="n"/>
      <c r="E72" s="21" t="inlineStr">
        <is>
          <t>中程度</t>
        </is>
      </c>
      <c r="F72" t="inlineStr">
        <is>
          <t>未確認</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ネットワーク トポロジと接続性</t>
        </is>
      </c>
      <c r="B73" s="21" t="inlineStr">
        <is>
          <t>ハブ&amp;スポーク</t>
        </is>
      </c>
      <c r="C73" s="21" t="inlineStr">
        <is>
          <t>ルート テーブルあたりのルート数を 400 に制限します。</t>
        </is>
      </c>
      <c r="D73" s="21" t="n"/>
      <c r="E73" s="21" t="inlineStr">
        <is>
          <t>中程度</t>
        </is>
      </c>
      <c r="F73" t="inlineStr">
        <is>
          <t>未確認</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ネットワーク トポロジと接続性</t>
        </is>
      </c>
      <c r="B74" s="21" t="inlineStr">
        <is>
          <t>ハブ&amp;スポーク</t>
        </is>
      </c>
      <c r="C74" s="21" t="inlineStr">
        <is>
          <t>VNet ピアリングを構成するときは、"リモート仮想ネットワークへのトラフィックを許可する" 設定を使用します。</t>
        </is>
      </c>
      <c r="D74" s="21" t="n"/>
      <c r="E74" s="21" t="inlineStr">
        <is>
          <t>高い</t>
        </is>
      </c>
      <c r="F74" t="inlineStr">
        <is>
          <t>未確認</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ネットワーク トポロジと接続性</t>
        </is>
      </c>
      <c r="B75" s="21" t="inlineStr">
        <is>
          <t>ハブ&amp;スポーク</t>
        </is>
      </c>
      <c r="C75" s="21"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D75" s="21" t="n"/>
      <c r="E75" s="21" t="inlineStr">
        <is>
          <t>高い</t>
        </is>
      </c>
      <c r="F75" t="inlineStr">
        <is>
          <t>未確認</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ネットワーク トポロジと接続性</t>
        </is>
      </c>
      <c r="B76" s="21" t="inlineStr">
        <is>
          <t>ハブ&amp;スポーク</t>
        </is>
      </c>
      <c r="C76" s="21"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D76" s="21" t="n"/>
      <c r="E76" s="21" t="inlineStr">
        <is>
          <t>高い</t>
        </is>
      </c>
      <c r="F76" t="inlineStr">
        <is>
          <t>未確認</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ネットワーク トポロジと接続性</t>
        </is>
      </c>
      <c r="B77" s="21" t="inlineStr">
        <is>
          <t>暗号化</t>
        </is>
      </c>
      <c r="C77" s="21" t="inlineStr">
        <is>
          <t>ExpressRoute Direct を使用している場合は、組織のルーターと MSEE の間のレイヤー 2 レベルでトラフィックを暗号化するために MACsec を構成します。この図は、フロー内のこの暗号化を示しています。</t>
        </is>
      </c>
      <c r="D77" s="21" t="n"/>
      <c r="E77" s="21" t="inlineStr">
        <is>
          <t>中程度</t>
        </is>
      </c>
      <c r="F77" t="inlineStr">
        <is>
          <t>未確認</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ネットワーク トポロジと接続性</t>
        </is>
      </c>
      <c r="B78" s="21" t="inlineStr">
        <is>
          <t>暗号化</t>
        </is>
      </c>
      <c r="C78" s="21" t="inlineStr">
        <is>
          <t>MACsec がオプションではないシナリオ (ExpressRoute Direct を使用しない場合など) は、VPN ゲートウェイを使用して、ExpressRoute プライベート ピアリング経由で IPsec トンネルを確立します。</t>
        </is>
      </c>
      <c r="D78" s="21" t="n"/>
      <c r="E78" s="21" t="inlineStr">
        <is>
          <t>中程度</t>
        </is>
      </c>
      <c r="F78" t="inlineStr">
        <is>
          <t>未確認</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ネットワーク トポロジと接続性</t>
        </is>
      </c>
      <c r="B79" s="21" t="inlineStr">
        <is>
          <t>IPプラン</t>
        </is>
      </c>
      <c r="C79" s="21" t="inlineStr">
        <is>
          <t>Azure リージョンとオンプレミスの場所間で重複する IP アドレス空間が使用されていないことを確認します。</t>
        </is>
      </c>
      <c r="D79" s="21" t="n"/>
      <c r="E79" s="21" t="inlineStr">
        <is>
          <t>高い</t>
        </is>
      </c>
      <c r="F79" t="inlineStr">
        <is>
          <t>未確認</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ネットワーク トポロジと接続性</t>
        </is>
      </c>
      <c r="B80" s="21" t="inlineStr">
        <is>
          <t>IPプラン</t>
        </is>
      </c>
      <c r="C80" s="21" t="inlineStr">
        <is>
          <t>プライベートインターネットのアドレス割り当て範囲(RFC 1918)のIPアドレスを使用します。</t>
        </is>
      </c>
      <c r="D80" s="21" t="n"/>
      <c r="E80" s="21" t="inlineStr">
        <is>
          <t>中程度</t>
        </is>
      </c>
      <c r="F80" t="inlineStr">
        <is>
          <t>未確認</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ネットワーク トポロジと接続性</t>
        </is>
      </c>
      <c r="B81" s="21" t="inlineStr">
        <is>
          <t>IPプラン</t>
        </is>
      </c>
      <c r="C81" s="21" t="inlineStr">
        <is>
          <t>IP アドレス空間が無駄にならないようにし、不必要に大規模な仮想ネットワーク (/16 など) を作成しないでください。</t>
        </is>
      </c>
      <c r="D81" s="21" t="n"/>
      <c r="E81" s="21" t="inlineStr">
        <is>
          <t>高い</t>
        </is>
      </c>
      <c r="F81" t="inlineStr">
        <is>
          <t>未確認</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ネットワーク トポロジと接続性</t>
        </is>
      </c>
      <c r="B82" s="21" t="inlineStr">
        <is>
          <t>IPプラン</t>
        </is>
      </c>
      <c r="C82" s="21" t="inlineStr">
        <is>
          <t>運用サイトとディザスター リカバリー サイトで重複する IP アドレス範囲を使用しないでください。</t>
        </is>
      </c>
      <c r="D82" s="21" t="n"/>
      <c r="E82" s="21" t="inlineStr">
        <is>
          <t>高い</t>
        </is>
      </c>
      <c r="F82" t="inlineStr">
        <is>
          <t>未確認</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ネットワーク トポロジと接続性</t>
        </is>
      </c>
      <c r="B83" s="21" t="inlineStr">
        <is>
          <t>IPプラン</t>
        </is>
      </c>
      <c r="C83" s="21"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D83" s="21" t="n"/>
      <c r="E83" s="21" t="inlineStr">
        <is>
          <t>高い</t>
        </is>
      </c>
      <c r="F83" t="inlineStr">
        <is>
          <t>未確認</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ネットワーク トポロジと接続性</t>
        </is>
      </c>
      <c r="B84" s="21" t="inlineStr">
        <is>
          <t>IPプラン</t>
        </is>
      </c>
      <c r="C84" s="21" t="inlineStr">
        <is>
          <t>Azure での名前解決が必要な環境では、Azure プライベート DNS を使用して解決し、名前解決に委任されたゾーン ('azure.contoso.com' など) を使用します。</t>
        </is>
      </c>
      <c r="D84" s="21" t="n"/>
      <c r="E84" s="21" t="inlineStr">
        <is>
          <t>中程度</t>
        </is>
      </c>
      <c r="F84" t="inlineStr">
        <is>
          <t>未確認</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ネットワーク トポロジと接続性</t>
        </is>
      </c>
      <c r="B85" s="21" t="inlineStr">
        <is>
          <t>IPプラン</t>
        </is>
      </c>
      <c r="C85" s="21"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D85" s="21" t="n"/>
      <c r="E85" s="21" t="inlineStr">
        <is>
          <t>中程度</t>
        </is>
      </c>
      <c r="F85" t="inlineStr">
        <is>
          <t>未確認</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ネットワーク トポロジと接続性</t>
        </is>
      </c>
      <c r="B86" s="21" t="inlineStr">
        <is>
          <t>IPプラン</t>
        </is>
      </c>
      <c r="C86" s="21" t="inlineStr">
        <is>
          <t>独自の DNS が必要でデプロイする特別なワークロード (Red Hat OpenShift など) は、優先する DNS ソリューションを使用する必要があります。</t>
        </is>
      </c>
      <c r="D86" s="21" t="n"/>
      <c r="E86" s="21" t="inlineStr">
        <is>
          <t>低い</t>
        </is>
      </c>
      <c r="F86" t="inlineStr">
        <is>
          <t>未確認</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ネットワーク トポロジと接続性</t>
        </is>
      </c>
      <c r="B87" s="21" t="inlineStr">
        <is>
          <t>IPプラン</t>
        </is>
      </c>
      <c r="C87" s="21" t="inlineStr">
        <is>
          <t>Azure DNS の自動登録を有効にすると、仮想ネットワーク内にデプロイされた仮想マシンの DNS レコードのライフサイクルが自動的に管理されます。</t>
        </is>
      </c>
      <c r="D87" s="21" t="n"/>
      <c r="E87" s="21" t="inlineStr">
        <is>
          <t>高い</t>
        </is>
      </c>
      <c r="F87" t="inlineStr">
        <is>
          <t>未確認</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ネットワーク トポロジと接続性</t>
        </is>
      </c>
      <c r="B88" s="21" t="inlineStr">
        <is>
          <t>IPプラン</t>
        </is>
      </c>
      <c r="C88" s="21" t="inlineStr">
        <is>
          <t>複数の Azure リージョン間の DNS 解決を管理し、サービスが別のリージョンにフェールオーバーするときの計画を実装します</t>
        </is>
      </c>
      <c r="D88" s="21" t="n"/>
      <c r="E88" s="21" t="inlineStr">
        <is>
          <t>中程度</t>
        </is>
      </c>
      <c r="F88" t="inlineStr">
        <is>
          <t>未確認</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ネットワーク トポロジと接続性</t>
        </is>
      </c>
      <c r="B89" s="21" t="inlineStr">
        <is>
          <t>インターネット</t>
        </is>
      </c>
      <c r="C89" s="21" t="inlineStr">
        <is>
          <t>Azure Bastion を使用して、ネットワークに安全に接続します。</t>
        </is>
      </c>
      <c r="D89" s="21" t="n"/>
      <c r="E89" s="21" t="inlineStr">
        <is>
          <t>中程度</t>
        </is>
      </c>
      <c r="F89" t="inlineStr">
        <is>
          <t>未確認</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ネットワーク トポロジと接続性</t>
        </is>
      </c>
      <c r="B90" s="21" t="inlineStr">
        <is>
          <t>インターネット</t>
        </is>
      </c>
      <c r="C90" s="21" t="inlineStr">
        <is>
          <t>Azure Bastion は、/26 以上のサブネットで使用します。</t>
        </is>
      </c>
      <c r="D90" s="21" t="n"/>
      <c r="E90" s="21" t="inlineStr">
        <is>
          <t>中程度</t>
        </is>
      </c>
      <c r="F90" t="inlineStr">
        <is>
          <t>未確認</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ネットワーク トポロジと接続性</t>
        </is>
      </c>
      <c r="B91" s="21" t="inlineStr">
        <is>
          <t>インターネット</t>
        </is>
      </c>
      <c r="C91" s="21" t="inlineStr">
        <is>
          <t>Azure Front Door と WAF ポリシーを使用して、ランディング ゾーンへの受信 HTTP/S 接続に対して Azure リージョン間でグローバルな保護を提供します。</t>
        </is>
      </c>
      <c r="D91" s="21" t="n"/>
      <c r="E91" s="21" t="inlineStr">
        <is>
          <t>中程度</t>
        </is>
      </c>
      <c r="F91" t="inlineStr">
        <is>
          <t>未確認</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ネットワーク トポロジと接続性</t>
        </is>
      </c>
      <c r="B92" s="21" t="inlineStr">
        <is>
          <t>インターネット</t>
        </is>
      </c>
      <c r="C92" s="21"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D92" s="21" t="n"/>
      <c r="E92" s="21" t="inlineStr">
        <is>
          <t>低い</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ネットワーク トポロジと接続性</t>
        </is>
      </c>
      <c r="B93" s="21" t="inlineStr">
        <is>
          <t>インターネット</t>
        </is>
      </c>
      <c r="C93" s="21" t="inlineStr">
        <is>
          <t>受信 HTTP/S 接続に WAF やその他のリバース プロキシが必要な場合は、ランディング ゾーン仮想ネットワーク内にデプロイし、保護してインターネットに公開するアプリと共にデプロイします。</t>
        </is>
      </c>
      <c r="D93" s="21" t="n"/>
      <c r="E93" s="21" t="inlineStr">
        <is>
          <t>高い</t>
        </is>
      </c>
      <c r="F93" t="inlineStr">
        <is>
          <t>未確認</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ネットワーク トポロジと接続性</t>
        </is>
      </c>
      <c r="B94" s="21" t="inlineStr">
        <is>
          <t>インターネット</t>
        </is>
      </c>
      <c r="C94" s="21" t="inlineStr">
        <is>
          <t>Azure DDoS ネットワークまたは IP Protection プランを使用して、仮想ネットワーク内のパブリック IP アドレス エンドポイントを保護します。</t>
        </is>
      </c>
      <c r="D94" s="21" t="n"/>
      <c r="E94" s="21" t="inlineStr">
        <is>
          <t>高い</t>
        </is>
      </c>
      <c r="F94" t="inlineStr">
        <is>
          <t>未確認</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ネットワーク トポロジと接続性</t>
        </is>
      </c>
      <c r="B95" s="21" t="inlineStr">
        <is>
          <t>インターネット</t>
        </is>
      </c>
      <c r="C95" s="21"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D95" s="21" t="n"/>
      <c r="E95" s="21" t="inlineStr">
        <is>
          <t>高い</t>
        </is>
      </c>
      <c r="F95" t="inlineStr">
        <is>
          <t>未確認</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ネットワーク トポロジと接続性</t>
        </is>
      </c>
      <c r="B96" s="21" t="inlineStr">
        <is>
          <t>インターネット</t>
        </is>
      </c>
      <c r="C96" s="21" t="inlineStr">
        <is>
          <t>診断設定を追加して、保護されたすべてのパブリック IP アドレス (DDoS IP またはネットワーク保護) の DDoS 関連のログを保存します。</t>
        </is>
      </c>
      <c r="D96" s="21" t="n"/>
      <c r="E96" s="21" t="inlineStr">
        <is>
          <t>高い</t>
        </is>
      </c>
      <c r="F96" t="inlineStr">
        <is>
          <t>未確認</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ネットワーク トポロジと接続性</t>
        </is>
      </c>
      <c r="B97" s="21" t="inlineStr">
        <is>
          <t>インターネット</t>
        </is>
      </c>
      <c r="C97" s="21" t="inlineStr">
        <is>
          <t>Virtual Machines に直接関連付けられているパブリック IP アドレスを拒否するポリシーの割り当てがあることを確認します。 特定の VM でパブリック IP が必要な場合は、除外を使用します。</t>
        </is>
      </c>
      <c r="D97" s="21" t="n"/>
      <c r="E97" s="21" t="inlineStr">
        <is>
          <t>高い</t>
        </is>
      </c>
      <c r="F97" t="inlineStr">
        <is>
          <t>未確認</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ネットワーク トポロジと接続性</t>
        </is>
      </c>
      <c r="B98" s="21" t="inlineStr">
        <is>
          <t>ハイブリッド</t>
        </is>
      </c>
      <c r="C98" s="21" t="inlineStr">
        <is>
          <t>ExpressRoute を Azure へのプライマリ接続として使用します。 バックアップ接続のソースとして VPN を使用します。</t>
        </is>
      </c>
      <c r="D98" s="21" t="n"/>
      <c r="E98" s="21" t="inlineStr">
        <is>
          <t>中程度</t>
        </is>
      </c>
      <c r="F98" t="inlineStr">
        <is>
          <t>未確認</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ネットワーク トポロジと接続性</t>
        </is>
      </c>
      <c r="B99" s="21" t="inlineStr">
        <is>
          <t>ハイブリッド</t>
        </is>
      </c>
      <c r="C99" s="21" t="inlineStr">
        <is>
          <t>複数の ExpressRoute 回線または複数のオンプレミスの場所を使用する場合は、BGP 属性を使用してルーティングを最適化します。</t>
        </is>
      </c>
      <c r="D99" s="21"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E99" s="21" t="inlineStr">
        <is>
          <t>中程度</t>
        </is>
      </c>
      <c r="F99" t="inlineStr">
        <is>
          <t>未確認</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ネットワーク トポロジと接続性</t>
        </is>
      </c>
      <c r="B100" s="21" t="inlineStr">
        <is>
          <t>ハイブリッド</t>
        </is>
      </c>
      <c r="C100" s="21" t="inlineStr">
        <is>
          <t>ExpressRoute/VPN ゲートウェイの適切な SKU は、帯域幅とパフォーマンスの要件に基づいて選択してください。</t>
        </is>
      </c>
      <c r="D100" s="21" t="n"/>
      <c r="E100" s="21" t="inlineStr">
        <is>
          <t>中程度</t>
        </is>
      </c>
      <c r="F100" t="inlineStr">
        <is>
          <t>未確認</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ネットワーク トポロジと接続性</t>
        </is>
      </c>
      <c r="B101" s="21" t="inlineStr">
        <is>
          <t>ハイブリッド</t>
        </is>
      </c>
      <c r="C101" s="21" t="inlineStr">
        <is>
          <t>無制限のデータ ExpressRoute 回線を使用しているのは、そのコストを正当化する帯域幅に達した場合にのみしてください。</t>
        </is>
      </c>
      <c r="D101" s="21" t="n"/>
      <c r="E101" s="21" t="inlineStr">
        <is>
          <t>高い</t>
        </is>
      </c>
      <c r="F101" t="inlineStr">
        <is>
          <t>未確認</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ネットワーク トポロジと接続性</t>
        </is>
      </c>
      <c r="B102" s="21" t="inlineStr">
        <is>
          <t>ハイブリッド</t>
        </is>
      </c>
      <c r="C102" s="21" t="inlineStr">
        <is>
          <t>ExpressRoute のローカル SKU を活用して、回線のコストを削減します (回線ピアリングの場所がローカル SKU の Azure リージョンをサポートしている場合)。</t>
        </is>
      </c>
      <c r="D102" s="21" t="n"/>
      <c r="E102" s="21" t="inlineStr">
        <is>
          <t>高い</t>
        </is>
      </c>
      <c r="F102" t="inlineStr">
        <is>
          <t>未確認</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ネットワーク トポロジと接続性</t>
        </is>
      </c>
      <c r="B103" s="21" t="inlineStr">
        <is>
          <t>ハイブリッド</t>
        </is>
      </c>
      <c r="C103" s="21" t="inlineStr">
        <is>
          <t>ゾーン冗長 ExpressRoute ゲートウェイをサポートされている Azure リージョンにデプロイします。</t>
        </is>
      </c>
      <c r="D103" s="21" t="n"/>
      <c r="E103" s="21" t="inlineStr">
        <is>
          <t>中程度</t>
        </is>
      </c>
      <c r="F103" t="inlineStr">
        <is>
          <t>未確認</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ネットワーク トポロジと接続性</t>
        </is>
      </c>
      <c r="B104" s="21" t="inlineStr">
        <is>
          <t>ハイブリッド</t>
        </is>
      </c>
      <c r="C104" s="21" t="inlineStr">
        <is>
          <t>10 Gbps を超える帯域幅または専用の 10/100 Gbps ポートが必要なシナリオでは、ExpressRoute Direct を使用します。</t>
        </is>
      </c>
      <c r="D104" s="21" t="n"/>
      <c r="E104" s="21" t="inlineStr">
        <is>
          <t>中程度</t>
        </is>
      </c>
      <c r="F104" t="inlineStr">
        <is>
          <t>未確認</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ネットワーク トポロジと接続性</t>
        </is>
      </c>
      <c r="B105" s="21" t="inlineStr">
        <is>
          <t>ハイブリッド</t>
        </is>
      </c>
      <c r="C105" s="21"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D105" s="21" t="n"/>
      <c r="E105" s="21" t="inlineStr">
        <is>
          <t>中程度</t>
        </is>
      </c>
      <c r="F105" t="inlineStr">
        <is>
          <t>未確認</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ネットワーク トポロジと接続性</t>
        </is>
      </c>
      <c r="B106" s="21" t="inlineStr">
        <is>
          <t>ハイブリッド</t>
        </is>
      </c>
      <c r="C106" s="21" t="inlineStr">
        <is>
          <t>ゾーン冗長 VPN ゲートウェイを使用して、ブランチまたはリモートの場所を Azure (使用可能な場合) に接続します。</t>
        </is>
      </c>
      <c r="D106" s="21" t="n"/>
      <c r="E106" s="21" t="inlineStr">
        <is>
          <t>中程度</t>
        </is>
      </c>
      <c r="F106" t="inlineStr">
        <is>
          <t>未確認</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ネットワーク トポロジと接続性</t>
        </is>
      </c>
      <c r="B107" s="21" t="inlineStr">
        <is>
          <t>ハイブリッド</t>
        </is>
      </c>
      <c r="C107" s="21" t="inlineStr">
        <is>
          <t>オンプレミスで冗長な VPN アプライアンス (アクティブ/アクティブまたはアクティブ/パッシブ) を使用します。</t>
        </is>
      </c>
      <c r="D107" s="21" t="n"/>
      <c r="E107" s="21" t="inlineStr">
        <is>
          <t>中程度</t>
        </is>
      </c>
      <c r="F107" t="inlineStr">
        <is>
          <t>未確認</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ネットワーク トポロジと接続性</t>
        </is>
      </c>
      <c r="B108" s="21" t="inlineStr">
        <is>
          <t>ハイブリッド</t>
        </is>
      </c>
      <c r="C108" s="21" t="inlineStr">
        <is>
          <t>ExpressRoute Direct を使用する場合は、コストを節約するために、ローカル Azure リージョンへの ExpressRoute ローカル回線を使用することを検討してください。</t>
        </is>
      </c>
      <c r="D108" s="21" t="n"/>
      <c r="E108" s="21" t="inlineStr">
        <is>
          <t>高い</t>
        </is>
      </c>
      <c r="F108" t="inlineStr">
        <is>
          <t>未確認</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ネットワーク トポロジと接続性</t>
        </is>
      </c>
      <c r="B109" s="21" t="inlineStr">
        <is>
          <t>ハイブリッド</t>
        </is>
      </c>
      <c r="C109" s="21"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D109" s="21" t="n"/>
      <c r="E109" s="21" t="inlineStr">
        <is>
          <t>中程度</t>
        </is>
      </c>
      <c r="F109" t="inlineStr">
        <is>
          <t>未確認</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ネットワーク トポロジと接続性</t>
        </is>
      </c>
      <c r="B110" s="21" t="inlineStr">
        <is>
          <t>ハイブリッド</t>
        </is>
      </c>
      <c r="C110" s="21" t="inlineStr">
        <is>
          <t>ExpressRoute の可用性と使用率は、組み込みの Express Route Insights を使用して監視します。</t>
        </is>
      </c>
      <c r="D110" s="21" t="n"/>
      <c r="E110" s="21" t="inlineStr">
        <is>
          <t>中程度</t>
        </is>
      </c>
      <c r="F110" t="inlineStr">
        <is>
          <t>未確認</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ネットワーク トポロジと接続性</t>
        </is>
      </c>
      <c r="B111" s="21" t="inlineStr">
        <is>
          <t>ハイブリッド</t>
        </is>
      </c>
      <c r="C111" s="21" t="inlineStr">
        <is>
          <t>接続モニターは、ネットワーク全体 (特にオンプレミスと Azure の間) の接続監視に使用します。</t>
        </is>
      </c>
      <c r="D111" s="21" t="n"/>
      <c r="E111" s="21" t="inlineStr">
        <is>
          <t>中程度</t>
        </is>
      </c>
      <c r="F111" t="inlineStr">
        <is>
          <t>未確認</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ネットワーク トポロジと接続性</t>
        </is>
      </c>
      <c r="B112" s="21" t="inlineStr">
        <is>
          <t>ハイブリッド</t>
        </is>
      </c>
      <c r="C112" s="21" t="inlineStr">
        <is>
          <t>冗長性を確保するために、さまざまなピアリングの場所から ExpressRoute 回線を使用します。</t>
        </is>
      </c>
      <c r="D112" s="21" t="n"/>
      <c r="E112" s="21" t="inlineStr">
        <is>
          <t>中程度</t>
        </is>
      </c>
      <c r="F112" t="inlineStr">
        <is>
          <t>未確認</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ネットワーク トポロジと接続性</t>
        </is>
      </c>
      <c r="B113" s="21" t="inlineStr">
        <is>
          <t>ハイブリッド</t>
        </is>
      </c>
      <c r="C113" s="21" t="inlineStr">
        <is>
          <t>ExpressRoute 回線を 1 つだけ使用する場合は、ExpressRoute のフェールオーバーとしてサイト間 VPN を使用します。</t>
        </is>
      </c>
      <c r="D113" s="21" t="n"/>
      <c r="E113" s="21" t="inlineStr">
        <is>
          <t>中程度</t>
        </is>
      </c>
      <c r="F113" t="inlineStr">
        <is>
          <t>未確認</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ネットワーク トポロジと接続性</t>
        </is>
      </c>
      <c r="B114" s="21" t="inlineStr">
        <is>
          <t>ハイブリッド</t>
        </is>
      </c>
      <c r="C114" s="21" t="inlineStr">
        <is>
          <t>GatewaySubnet でルート テーブルを使用している場合は、ゲートウェイ ルートが伝達されていることを確認してください。</t>
        </is>
      </c>
      <c r="D114" s="21" t="n"/>
      <c r="E114" s="21" t="inlineStr">
        <is>
          <t>高い</t>
        </is>
      </c>
      <c r="F114" t="inlineStr">
        <is>
          <t>未確認</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ネットワーク トポロジと接続性</t>
        </is>
      </c>
      <c r="B115" s="21" t="inlineStr">
        <is>
          <t>ハイブリッド</t>
        </is>
      </c>
      <c r="C115" s="21"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D115" s="21" t="n"/>
      <c r="E115" s="21" t="inlineStr">
        <is>
          <t>高い</t>
        </is>
      </c>
      <c r="F115" t="inlineStr">
        <is>
          <t>未確認</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ネットワーク トポロジと接続性</t>
        </is>
      </c>
      <c r="B116" s="21" t="inlineStr">
        <is>
          <t>ハイブリッド</t>
        </is>
      </c>
      <c r="C116" s="21" t="inlineStr">
        <is>
          <t>ExpressRoute 回線の 2 つの物理リンクが、ネットワーク内の 2 つの異なるエッジ デバイスに接続されていることを確認します。</t>
        </is>
      </c>
      <c r="D116" s="21" t="n"/>
      <c r="E116" s="21" t="inlineStr">
        <is>
          <t>中程度</t>
        </is>
      </c>
      <c r="F116" t="inlineStr">
        <is>
          <t>未確認</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ネットワーク トポロジと接続性</t>
        </is>
      </c>
      <c r="B117" s="21" t="inlineStr">
        <is>
          <t>ハイブリッド</t>
        </is>
      </c>
      <c r="C117" s="21" t="inlineStr">
        <is>
          <t>BFD(Bidirectional Forwarding Detection)が顧客またはプロバイダのエッジルーティングデバイスで有効で設定されていることを確認します。</t>
        </is>
      </c>
      <c r="D117" s="21" t="n"/>
      <c r="E117" s="21" t="inlineStr">
        <is>
          <t>中程度</t>
        </is>
      </c>
      <c r="F117" t="inlineStr">
        <is>
          <t>未確認</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ネットワーク トポロジと接続性</t>
        </is>
      </c>
      <c r="B118" s="21" t="inlineStr">
        <is>
          <t>ハイブリッド</t>
        </is>
      </c>
      <c r="C118" s="21" t="inlineStr">
        <is>
          <t>ExpressRoute ゲートウェイを異なるピアリングの場所から 2 つ以上の回線に接続すると、回復性が向上します。</t>
        </is>
      </c>
      <c r="D118" s="21" t="n"/>
      <c r="E118" s="21" t="inlineStr">
        <is>
          <t>高い</t>
        </is>
      </c>
      <c r="F118" t="inlineStr">
        <is>
          <t>未確認</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ネットワーク トポロジと接続性</t>
        </is>
      </c>
      <c r="B119" s="21" t="inlineStr">
        <is>
          <t>ハイブリッド</t>
        </is>
      </c>
      <c r="C119" s="21" t="inlineStr">
        <is>
          <t>ExpressRoute 仮想ネットワーク ゲートウェイの診断ログとアラートを構成します。</t>
        </is>
      </c>
      <c r="D119" s="21" t="n"/>
      <c r="E119" s="21" t="inlineStr">
        <is>
          <t>中程度</t>
        </is>
      </c>
      <c r="F119" t="inlineStr">
        <is>
          <t>未確認</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ネットワーク トポロジと接続性</t>
        </is>
      </c>
      <c r="B120" s="21" t="inlineStr">
        <is>
          <t>ハイブリッド</t>
        </is>
      </c>
      <c r="C120" s="21" t="inlineStr">
        <is>
          <t>VNet 間通信に ExpressRoute 回線を使用しないでください。</t>
        </is>
      </c>
      <c r="D120" s="21" t="n"/>
      <c r="E120" s="21" t="inlineStr">
        <is>
          <t>中程度</t>
        </is>
      </c>
      <c r="F120" t="inlineStr">
        <is>
          <t>未確認</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ネットワーク トポロジと接続性</t>
        </is>
      </c>
      <c r="B121" s="21" t="inlineStr">
        <is>
          <t>ハイブリッド</t>
        </is>
      </c>
      <c r="C121" s="21"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D121" s="21" t="n"/>
      <c r="E121" s="21" t="inlineStr">
        <is>
          <t>低い</t>
        </is>
      </c>
      <c r="F121" t="inlineStr">
        <is>
          <t>未確認</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ネットワーク トポロジと接続性</t>
        </is>
      </c>
      <c r="B122" s="21" t="inlineStr">
        <is>
          <t>ファイアウォール</t>
        </is>
      </c>
      <c r="C122" s="21" t="inlineStr">
        <is>
          <t>Azure Firewall を使用して、インターネットへの Azure 送信トラフィック、HTTP/S 以外の受信接続、East/West トラフィック フィルタリング (組織で必要な場合) を管理します。</t>
        </is>
      </c>
      <c r="D122" s="21" t="n"/>
      <c r="E122" s="21" t="inlineStr">
        <is>
          <t>高い</t>
        </is>
      </c>
      <c r="F122" t="inlineStr">
        <is>
          <t>未確認</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ネットワーク トポロジと接続性</t>
        </is>
      </c>
      <c r="B123" s="21" t="inlineStr">
        <is>
          <t>ファイアウォール</t>
        </is>
      </c>
      <c r="C123" s="21"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23" s="21" t="n"/>
      <c r="E123" s="21" t="inlineStr">
        <is>
          <t>中程度</t>
        </is>
      </c>
      <c r="F123" t="inlineStr">
        <is>
          <t>未確認</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ネットワーク トポロジと接続性</t>
        </is>
      </c>
      <c r="B124" s="21" t="inlineStr">
        <is>
          <t>ファイアウォール</t>
        </is>
      </c>
      <c r="C124" s="21"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D124" s="21" t="n"/>
      <c r="E124" s="21" t="inlineStr">
        <is>
          <t>低い</t>
        </is>
      </c>
      <c r="F124" t="inlineStr">
        <is>
          <t>未確認</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ネットワーク トポロジと接続性</t>
        </is>
      </c>
      <c r="B125" s="21" t="inlineStr">
        <is>
          <t>ファイアウォール</t>
        </is>
      </c>
      <c r="C125" s="21"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D125" s="21" t="n"/>
      <c r="E125" s="21" t="inlineStr">
        <is>
          <t>高い</t>
        </is>
      </c>
      <c r="F125" t="inlineStr">
        <is>
          <t>未確認</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ネットワーク トポロジと接続性</t>
        </is>
      </c>
      <c r="B126" s="21" t="inlineStr">
        <is>
          <t>ファイアウォール</t>
        </is>
      </c>
      <c r="C126" s="21" t="inlineStr">
        <is>
          <t>Azure Firewall Premium を使用して、追加のセキュリティ機能を有効にします。</t>
        </is>
      </c>
      <c r="D126" s="21" t="n"/>
      <c r="E126" s="21" t="inlineStr">
        <is>
          <t>高い</t>
        </is>
      </c>
      <c r="F126" t="inlineStr">
        <is>
          <t>未確認</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ネットワーク トポロジと接続性</t>
        </is>
      </c>
      <c r="B127" s="21" t="inlineStr">
        <is>
          <t>ファイアウォール</t>
        </is>
      </c>
      <c r="C127" s="21" t="inlineStr">
        <is>
          <t>Azure Firewall の脅威インテリジェンス モードを [アラート] と [拒否] に構成して、保護を強化します。</t>
        </is>
      </c>
      <c r="D127" s="21" t="n"/>
      <c r="E127" s="21" t="inlineStr">
        <is>
          <t>高い</t>
        </is>
      </c>
      <c r="F127" t="inlineStr">
        <is>
          <t>未確認</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ネットワーク トポロジと接続性</t>
        </is>
      </c>
      <c r="B128" s="21" t="inlineStr">
        <is>
          <t>ファイアウォール</t>
        </is>
      </c>
      <c r="C128" s="21" t="inlineStr">
        <is>
          <t>Azure Firewall の IDPS モードを [拒否] に構成して、保護を強化します。</t>
        </is>
      </c>
      <c r="D128" s="21" t="n"/>
      <c r="E128" s="21" t="inlineStr">
        <is>
          <t>高い</t>
        </is>
      </c>
      <c r="F128" t="inlineStr">
        <is>
          <t>未確認</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ネットワーク トポロジと接続性</t>
        </is>
      </c>
      <c r="B129" s="21" t="inlineStr">
        <is>
          <t>ファイアウォール</t>
        </is>
      </c>
      <c r="C129"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9" s="21" t="n"/>
      <c r="E129" s="21" t="inlineStr">
        <is>
          <t>高い</t>
        </is>
      </c>
      <c r="F129" t="inlineStr">
        <is>
          <t>未確認</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ネットワーク トポロジと接続性</t>
        </is>
      </c>
      <c r="B130" s="21" t="inlineStr">
        <is>
          <t>ファイアウォール</t>
        </is>
      </c>
      <c r="C130" s="21" t="inlineStr">
        <is>
          <t>診断設定を追加して、リソース固有の宛先テーブルを使用して、すべての Azure Firewall デプロイのログを保存します。</t>
        </is>
      </c>
      <c r="D130" s="21" t="n"/>
      <c r="E130" s="21" t="inlineStr">
        <is>
          <t>中程度</t>
        </is>
      </c>
      <c r="F130" t="inlineStr">
        <is>
          <t>未確認</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ネットワーク トポロジと接続性</t>
        </is>
      </c>
      <c r="B131" s="21" t="inlineStr">
        <is>
          <t>ファイアウォール</t>
        </is>
      </c>
      <c r="C131" s="21" t="inlineStr">
        <is>
          <t>Azure Firewall クラシック ルール (存在する場合) からファイアウォール ポリシーに移行します。</t>
        </is>
      </c>
      <c r="D131" s="21" t="n"/>
      <c r="E131" s="21" t="inlineStr">
        <is>
          <t>高い</t>
        </is>
      </c>
      <c r="F131" t="inlineStr">
        <is>
          <t>未確認</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ネットワーク トポロジと接続性</t>
        </is>
      </c>
      <c r="B132" s="21" t="inlineStr">
        <is>
          <t>セグメンテーション</t>
        </is>
      </c>
      <c r="C132" s="21" t="inlineStr">
        <is>
          <t>Azure Firewall サブネットに /26 プレフィックスを使用します。</t>
        </is>
      </c>
      <c r="D132" s="21" t="n"/>
      <c r="E132" s="21" t="inlineStr">
        <is>
          <t>高い</t>
        </is>
      </c>
      <c r="F132" t="inlineStr">
        <is>
          <t>未確認</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ネットワーク トポロジと接続性</t>
        </is>
      </c>
      <c r="B133" s="21" t="inlineStr">
        <is>
          <t>ファイアウォール</t>
        </is>
      </c>
      <c r="C133" s="21" t="inlineStr">
        <is>
          <t>ファイアウォールポリシー内のルールを、使用頻度に基づいて「ルールコレクショングループ」と「ルールコレクション」に整理します。</t>
        </is>
      </c>
      <c r="D133" s="21" t="n"/>
      <c r="E133" s="21" t="inlineStr">
        <is>
          <t>中程度</t>
        </is>
      </c>
      <c r="F133" t="inlineStr">
        <is>
          <t>未確認</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ネットワーク トポロジと接続性</t>
        </is>
      </c>
      <c r="B134" s="21" t="inlineStr">
        <is>
          <t>ファイアウォール</t>
        </is>
      </c>
      <c r="C134" s="21" t="inlineStr">
        <is>
          <t>IP グループまたは IP プレフィックスを使用して、IP テーブル・ルールの数を減らします。</t>
        </is>
      </c>
      <c r="D134" s="21" t="n"/>
      <c r="E134" s="21" t="inlineStr">
        <is>
          <t>中程度</t>
        </is>
      </c>
      <c r="F134" t="inlineStr">
        <is>
          <t>未確認</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ネットワーク トポロジと接続性</t>
        </is>
      </c>
      <c r="B135" s="21" t="inlineStr">
        <is>
          <t>ファイアウォール</t>
        </is>
      </c>
      <c r="C135" s="21" t="inlineStr">
        <is>
          <t>DNATSのソースIPとしてワイルドカード(*やanyなど)を使用せず、受信DNATのソースIPを指定する必要があります。</t>
        </is>
      </c>
      <c r="D135" s="21" t="n"/>
      <c r="E135" s="21" t="inlineStr">
        <is>
          <t>中程度</t>
        </is>
      </c>
      <c r="F135" t="inlineStr">
        <is>
          <t>未確認</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ネットワーク トポロジと接続性</t>
        </is>
      </c>
      <c r="B136" s="21" t="inlineStr">
        <is>
          <t>ファイアウォール</t>
        </is>
      </c>
      <c r="C136"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36" s="21" t="n"/>
      <c r="E136" s="21" t="inlineStr">
        <is>
          <t>中程度</t>
        </is>
      </c>
      <c r="F136" t="inlineStr">
        <is>
          <t>未確認</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ネットワーク トポロジと接続性</t>
        </is>
      </c>
      <c r="B137" s="21" t="inlineStr">
        <is>
          <t>ファイアウォール</t>
        </is>
      </c>
      <c r="C137" s="21" t="inlineStr">
        <is>
          <t>Azure Firewall Premium を使用している場合は、TLS 検査を有効にします。</t>
        </is>
      </c>
      <c r="D137" s="21" t="n"/>
      <c r="E137" s="21" t="inlineStr">
        <is>
          <t>高い</t>
        </is>
      </c>
      <c r="F137" t="inlineStr">
        <is>
          <t>未確認</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ネットワーク トポロジと接続性</t>
        </is>
      </c>
      <c r="B138" s="21" t="inlineStr">
        <is>
          <t>ファイアウォール</t>
        </is>
      </c>
      <c r="C138" s="21" t="inlineStr">
        <is>
          <t>Web カテゴリを使用して、特定のトピックへの送信アクセスを許可または拒否します。</t>
        </is>
      </c>
      <c r="D138" s="21" t="n"/>
      <c r="E138" s="21" t="inlineStr">
        <is>
          <t>低い</t>
        </is>
      </c>
      <c r="F138" t="inlineStr">
        <is>
          <t>未確認</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ネットワーク トポロジと接続性</t>
        </is>
      </c>
      <c r="B139" s="21" t="inlineStr">
        <is>
          <t>ファイアウォール</t>
        </is>
      </c>
      <c r="C139" s="21" t="inlineStr">
        <is>
          <t>TLS 検査の一環として、Azure App Gateway からのトラフィックの受信を検査用に計画します。</t>
        </is>
      </c>
      <c r="D139" s="21" t="n"/>
      <c r="E139" s="21" t="inlineStr">
        <is>
          <t>中程度</t>
        </is>
      </c>
      <c r="F139" t="inlineStr">
        <is>
          <t>未確認</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ネットワーク トポロジと接続性</t>
        </is>
      </c>
      <c r="B140" s="21" t="inlineStr">
        <is>
          <t>ファイアウォール</t>
        </is>
      </c>
      <c r="C140" s="21" t="inlineStr">
        <is>
          <t>Azure Firewall DNS プロキシ構成を有効にします。</t>
        </is>
      </c>
      <c r="D140" s="21" t="n"/>
      <c r="E140" s="21" t="inlineStr">
        <is>
          <t>中程度</t>
        </is>
      </c>
      <c r="F140" t="inlineStr">
        <is>
          <t>未確認</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ネットワーク トポロジと接続性</t>
        </is>
      </c>
      <c r="B141" s="21" t="inlineStr">
        <is>
          <t>ファイアウォール</t>
        </is>
      </c>
      <c r="C141" s="21" t="inlineStr">
        <is>
          <t>Azure Firewall を Azure Monitor と統合し、診断ログを有効にして、ファイアウォールのログとメトリックを格納および分析します。</t>
        </is>
      </c>
      <c r="D141" s="21" t="n"/>
      <c r="E141" s="21" t="inlineStr">
        <is>
          <t>高い</t>
        </is>
      </c>
      <c r="F141" t="inlineStr">
        <is>
          <t>未確認</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ネットワーク トポロジと接続性</t>
        </is>
      </c>
      <c r="B142" s="21" t="inlineStr">
        <is>
          <t>ファイアウォール</t>
        </is>
      </c>
      <c r="C142" s="21" t="inlineStr">
        <is>
          <t>ファイアウォールルールのバックアップを実装する</t>
        </is>
      </c>
      <c r="D142" s="21" t="n"/>
      <c r="E142" s="21" t="inlineStr">
        <is>
          <t>低い</t>
        </is>
      </c>
      <c r="F142" t="inlineStr">
        <is>
          <t>未確認</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ネットワーク トポロジと接続性</t>
        </is>
      </c>
      <c r="B143" s="21" t="inlineStr">
        <is>
          <t>ファイアウォール</t>
        </is>
      </c>
      <c r="C143" s="21"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D143" s="21" t="n"/>
      <c r="E143" s="21" t="inlineStr">
        <is>
          <t>高い</t>
        </is>
      </c>
      <c r="F143" t="inlineStr">
        <is>
          <t>未確認</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ネットワーク トポロジと接続性</t>
        </is>
      </c>
      <c r="B144" s="21" t="inlineStr">
        <is>
          <t>ファイアウォール</t>
        </is>
      </c>
      <c r="C144" s="21"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D144" s="21" t="n"/>
      <c r="E144" s="21" t="inlineStr">
        <is>
          <t>高い</t>
        </is>
      </c>
      <c r="F144" t="inlineStr">
        <is>
          <t>未確認</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ネットワーク トポロジと接続性</t>
        </is>
      </c>
      <c r="B145" s="21" t="inlineStr">
        <is>
          <t>PaaSの</t>
        </is>
      </c>
      <c r="C145" s="21" t="inlineStr">
        <is>
          <t>0.0.0.0/0 ルートやコントロール プレーン トラフィックをブロックする NSG ルールなど、仮想ネットワークに挿入された Azure PaaS サービスのコントロール プレーン通信を中断しないでください。</t>
        </is>
      </c>
      <c r="D145" s="21" t="n"/>
      <c r="E145" s="21" t="inlineStr">
        <is>
          <t>高い</t>
        </is>
      </c>
      <c r="F145" t="inlineStr">
        <is>
          <t>未確認</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ネットワーク トポロジと接続性</t>
        </is>
      </c>
      <c r="B146" s="21" t="inlineStr">
        <is>
          <t>PaaSの</t>
        </is>
      </c>
      <c r="C146" s="21" t="inlineStr">
        <is>
          <t>共有 Azure PaaS サービスには、使用可能な場合は Private Link を使用します。</t>
        </is>
      </c>
      <c r="D146" s="21" t="n"/>
      <c r="E146" s="21" t="inlineStr">
        <is>
          <t>中程度</t>
        </is>
      </c>
      <c r="F146" t="inlineStr">
        <is>
          <t>未確認</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ネットワーク トポロジと接続性</t>
        </is>
      </c>
      <c r="B147" s="21" t="inlineStr">
        <is>
          <t>PaaSの</t>
        </is>
      </c>
      <c r="C147" s="21"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D147" s="21" t="n"/>
      <c r="E147" s="21" t="inlineStr">
        <is>
          <t>中程度</t>
        </is>
      </c>
      <c r="F147" t="inlineStr">
        <is>
          <t>未確認</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ネットワーク トポロジと接続性</t>
        </is>
      </c>
      <c r="B148" s="21" t="inlineStr">
        <is>
          <t>PaaSの</t>
        </is>
      </c>
      <c r="C148" s="21" t="inlineStr">
        <is>
          <t>既定では、すべてのサブネットで仮想ネットワーク サービス エンドポイントを有効にしないでください。</t>
        </is>
      </c>
      <c r="D148" s="21" t="n"/>
      <c r="E148" s="21" t="inlineStr">
        <is>
          <t>高い</t>
        </is>
      </c>
      <c r="F148" t="inlineStr">
        <is>
          <t>未確認</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ネットワーク トポロジと接続性</t>
        </is>
      </c>
      <c r="B149" s="21" t="inlineStr">
        <is>
          <t>PaaSの</t>
        </is>
      </c>
      <c r="C149" s="21"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D149" s="21" t="n"/>
      <c r="E149" s="21" t="inlineStr">
        <is>
          <t>中程度</t>
        </is>
      </c>
      <c r="F149" t="inlineStr">
        <is>
          <t>未確認</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ネットワーク トポロジと接続性</t>
        </is>
      </c>
      <c r="B150" s="21" t="inlineStr">
        <is>
          <t>セグメンテーション</t>
        </is>
      </c>
      <c r="C150" s="21" t="inlineStr">
        <is>
          <t>Gateway サブネットには、少なくとも /27 プレフィックスを使用します。</t>
        </is>
      </c>
      <c r="D150" s="21" t="n"/>
      <c r="E150" s="21" t="inlineStr">
        <is>
          <t>高い</t>
        </is>
      </c>
      <c r="F150" t="inlineStr">
        <is>
          <t>未確認</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ネットワーク トポロジと接続性</t>
        </is>
      </c>
      <c r="B151" s="21" t="inlineStr">
        <is>
          <t>セグメンテーション</t>
        </is>
      </c>
      <c r="C151" s="21" t="inlineStr">
        <is>
          <t>VirtualNetwork サービス タグを使用して接続を制限する NSG 受信既定の規則に依存しないでください。</t>
        </is>
      </c>
      <c r="D151" s="21" t="n"/>
      <c r="E151" s="21" t="inlineStr">
        <is>
          <t>高い</t>
        </is>
      </c>
      <c r="F151" t="inlineStr">
        <is>
          <t>未確認</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ネットワーク トポロジと接続性</t>
        </is>
      </c>
      <c r="B152" s="21" t="inlineStr">
        <is>
          <t>セグメンテーション</t>
        </is>
      </c>
      <c r="C152" s="21" t="inlineStr">
        <is>
          <t>サブネットの作成をランディング ゾーンの所有者に委任します。</t>
        </is>
      </c>
      <c r="D152" s="21" t="n"/>
      <c r="E152" s="21" t="inlineStr">
        <is>
          <t>中程度</t>
        </is>
      </c>
      <c r="F152" t="inlineStr">
        <is>
          <t>未確認</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ネットワーク トポロジと接続性</t>
        </is>
      </c>
      <c r="B153" s="21" t="inlineStr">
        <is>
          <t>セグメンテーション</t>
        </is>
      </c>
      <c r="C153" s="21" t="inlineStr">
        <is>
          <t>NSG を使用して、サブネット間のトラフィックと、プラットフォーム全体の East/West トラフィック (ランディング ゾーン間のトラフィック) を保護します。</t>
        </is>
      </c>
      <c r="D153" s="21" t="n"/>
      <c r="E153" s="21" t="inlineStr">
        <is>
          <t>中程度</t>
        </is>
      </c>
      <c r="F153" t="inlineStr">
        <is>
          <t>未確認</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ネットワーク トポロジと接続性</t>
        </is>
      </c>
      <c r="B154" s="21" t="inlineStr">
        <is>
          <t>セグメンテーション</t>
        </is>
      </c>
      <c r="C154"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54" s="21" t="n"/>
      <c r="E154" s="21" t="inlineStr">
        <is>
          <t>中程度</t>
        </is>
      </c>
      <c r="F154" t="inlineStr">
        <is>
          <t>未確認</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ネットワーク トポロジと接続性</t>
        </is>
      </c>
      <c r="B155" s="21" t="inlineStr">
        <is>
          <t>セグメンテーション</t>
        </is>
      </c>
      <c r="C155" s="21" t="inlineStr">
        <is>
          <t>VNet フロー ログを有効にし、Traffic Analytics にフィードして、内部および外部のトラフィック フローに関する分析情報を取得します。</t>
        </is>
      </c>
      <c r="D155" s="21" t="n"/>
      <c r="E155" s="21" t="inlineStr">
        <is>
          <t>中程度</t>
        </is>
      </c>
      <c r="F155" t="inlineStr">
        <is>
          <t>未確認</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ネットワーク トポロジと接続性</t>
        </is>
      </c>
      <c r="B156" s="21" t="inlineStr">
        <is>
          <t>セグメンテーション</t>
        </is>
      </c>
      <c r="C156" s="21" t="inlineStr">
        <is>
          <t>1000 ルールの制限があるため、NSG ごとに 900 を超える NSG ルールを実装しないでください。</t>
        </is>
      </c>
      <c r="D156" s="21" t="n"/>
      <c r="E156" s="21" t="inlineStr">
        <is>
          <t>中程度</t>
        </is>
      </c>
      <c r="F156" t="inlineStr">
        <is>
          <t>未確認</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ネットワーク トポロジと接続性</t>
        </is>
      </c>
      <c r="B157" s="21" t="inlineStr">
        <is>
          <t>仮想WAN</t>
        </is>
      </c>
      <c r="C157" s="21" t="inlineStr">
        <is>
          <t>Virtual WAN ルーティング設計の一覧にシナリオが明示的に説明されている場合は、Virtual WAN を使用します。</t>
        </is>
      </c>
      <c r="D157" s="21" t="n"/>
      <c r="E157" s="21" t="inlineStr">
        <is>
          <t>中程度</t>
        </is>
      </c>
      <c r="F157" t="inlineStr">
        <is>
          <t>未確認</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ネットワーク トポロジと接続性</t>
        </is>
      </c>
      <c r="B158" s="21" t="inlineStr">
        <is>
          <t>仮想WAN</t>
        </is>
      </c>
      <c r="C158" s="21" t="inlineStr">
        <is>
          <t>Azure リージョンごとに Virtual WAN ハブを使用して、共通のグローバル Azure Virtual WAN を介して Azure リージョン間で複数のランディング ゾーンを接続します。</t>
        </is>
      </c>
      <c r="D158" s="21" t="n"/>
      <c r="E158" s="21" t="inlineStr">
        <is>
          <t>中程度</t>
        </is>
      </c>
      <c r="F158" t="inlineStr">
        <is>
          <t>未確認</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ネットワーク トポロジと接続性</t>
        </is>
      </c>
      <c r="B159" s="21" t="inlineStr">
        <is>
          <t>仮想WAN</t>
        </is>
      </c>
      <c r="C159" s="21" t="inlineStr">
        <is>
          <t>送信インターネット トラフィックの保護とフィルタリングを行うには、セキュリティで保護されたハブに Azure Firewall をデプロイします。</t>
        </is>
      </c>
      <c r="D159" s="21" t="n"/>
      <c r="E159" s="21" t="inlineStr">
        <is>
          <t>中程度</t>
        </is>
      </c>
      <c r="F159" t="inlineStr">
        <is>
          <t>未確認</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ネットワーク トポロジと接続性</t>
        </is>
      </c>
      <c r="B160" s="21" t="inlineStr">
        <is>
          <t>仮想WAN</t>
        </is>
      </c>
      <c r="C160" s="21" t="inlineStr">
        <is>
          <t>Virtual WAN ネットワーク アーキテクチャが、特定されたアーキテクチャ シナリオと一致していることを確認します。</t>
        </is>
      </c>
      <c r="D160" s="21" t="n"/>
      <c r="E160" s="21" t="inlineStr">
        <is>
          <t>中程度</t>
        </is>
      </c>
      <c r="F160" t="inlineStr">
        <is>
          <t>未確認</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ネットワーク トポロジと接続性</t>
        </is>
      </c>
      <c r="B161" s="21" t="inlineStr">
        <is>
          <t>仮想WAN</t>
        </is>
      </c>
      <c r="C161" s="21" t="inlineStr">
        <is>
          <t>Azure Monitor Insights for Virtual WAN を使用して、Virtual WAN のエンドツーエンド トポロジ、状態、および主要なメトリックを監視します。</t>
        </is>
      </c>
      <c r="D161" s="21" t="n"/>
      <c r="E161" s="21" t="inlineStr">
        <is>
          <t>中程度</t>
        </is>
      </c>
      <c r="F161" t="inlineStr">
        <is>
          <t>未確認</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ネットワーク トポロジと接続性</t>
        </is>
      </c>
      <c r="B162" s="21" t="inlineStr">
        <is>
          <t>仮想WAN</t>
        </is>
      </c>
      <c r="C162" s="21" t="inlineStr">
        <is>
          <t>Virtual WAN のブランチ間トラフィックは、これらのフローを明示的にブロックする必要がない限り、無効にしないでください。</t>
        </is>
      </c>
      <c r="D162" s="21" t="n"/>
      <c r="E162" s="21" t="inlineStr">
        <is>
          <t>中程度</t>
        </is>
      </c>
      <c r="F162" t="inlineStr">
        <is>
          <t>未確認</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ネットワーク トポロジと接続性</t>
        </is>
      </c>
      <c r="B163" s="21" t="inlineStr">
        <is>
          <t>仮想WAN</t>
        </is>
      </c>
      <c r="C163" s="21" t="inlineStr">
        <is>
          <t>AS-Path は ExpressRoute や VPN よりも柔軟性が高いため、ハブ ルーティング設定として使用します。</t>
        </is>
      </c>
      <c r="D163" s="21" t="n"/>
      <c r="E163" s="21" t="inlineStr">
        <is>
          <t>中程度</t>
        </is>
      </c>
      <c r="F163" t="inlineStr">
        <is>
          <t>未確認</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ネットワーク トポロジと接続性</t>
        </is>
      </c>
      <c r="B164" s="21" t="inlineStr">
        <is>
          <t>仮想WAN</t>
        </is>
      </c>
      <c r="C164" s="21" t="inlineStr">
        <is>
          <t>Virtual WAN でラベルベースの伝達を構成すると、仮想ハブ間の接続が損なわれます。</t>
        </is>
      </c>
      <c r="D164" s="21" t="n"/>
      <c r="E164" s="21" t="inlineStr">
        <is>
          <t>中程度</t>
        </is>
      </c>
      <c r="F164" t="inlineStr">
        <is>
          <t>未確認</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ネットワーク トポロジと接続性</t>
        </is>
      </c>
      <c r="B165" s="21" t="inlineStr">
        <is>
          <t>仮想WAN</t>
        </is>
      </c>
      <c r="C165" s="21" t="inlineStr">
        <is>
          <t>仮想ハブに少なくとも /23 プレフィックスを割り当てて、十分な IP スペースが使用可能であることを確認します。</t>
        </is>
      </c>
      <c r="D165" s="21" t="n"/>
      <c r="E165" s="21" t="inlineStr">
        <is>
          <t>高い</t>
        </is>
      </c>
      <c r="F165" t="inlineStr">
        <is>
          <t>未確認</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統治</t>
        </is>
      </c>
      <c r="B166" s="21" t="inlineStr">
        <is>
          <t>統治</t>
        </is>
      </c>
      <c r="C166" s="21" t="inlineStr">
        <is>
          <t>Azure Policy を戦略的に活用し、環境のコントロールを定義し、ポリシー イニシアチブを使用して関連するポリシーをグループ化します。</t>
        </is>
      </c>
      <c r="D166" s="21" t="n"/>
      <c r="E166" s="21" t="inlineStr">
        <is>
          <t>高い</t>
        </is>
      </c>
      <c r="F166" t="inlineStr">
        <is>
          <t>未確認</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統治</t>
        </is>
      </c>
      <c r="B167" s="21" t="inlineStr">
        <is>
          <t>統治</t>
        </is>
      </c>
      <c r="C167" s="21" t="inlineStr">
        <is>
          <t>規制とコンプライアンスの要件を Azure Policy 定義と Azure ロールの割り当てにマップします。</t>
        </is>
      </c>
      <c r="D167" s="21" t="n"/>
      <c r="E167" s="21" t="inlineStr">
        <is>
          <t>中程度</t>
        </is>
      </c>
      <c r="F167" t="inlineStr">
        <is>
          <t>未確認</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統治</t>
        </is>
      </c>
      <c r="B168" s="21" t="inlineStr">
        <is>
          <t>統治</t>
        </is>
      </c>
      <c r="C168" s="21" t="inlineStr">
        <is>
          <t>中間ルート管理グループで Azure Policy 定義を確立して、継承されたスコープで割り当てられるようにします。</t>
        </is>
      </c>
      <c r="D168" s="21" t="n"/>
      <c r="E168" s="21" t="inlineStr">
        <is>
          <t>中程度</t>
        </is>
      </c>
      <c r="F168" t="inlineStr">
        <is>
          <t>未確認</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統治</t>
        </is>
      </c>
      <c r="B169" s="21" t="inlineStr">
        <is>
          <t>統治</t>
        </is>
      </c>
      <c r="C169" s="21" t="inlineStr">
        <is>
          <t>ポリシーの割り当てを適切な最上位レベルで管理し、必要に応じて下位レベルで除外します。</t>
        </is>
      </c>
      <c r="D169" s="21" t="n"/>
      <c r="E169" s="21" t="inlineStr">
        <is>
          <t>高い</t>
        </is>
      </c>
      <c r="F169" t="inlineStr">
        <is>
          <t>未確認</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統治</t>
        </is>
      </c>
      <c r="B170" s="21" t="inlineStr">
        <is>
          <t>統治</t>
        </is>
      </c>
      <c r="C170" s="21" t="inlineStr">
        <is>
          <t>Azure Policy を使用して、ユーザーがサブスクリプション/管理グループ レベルでプロビジョニングできるサービスを制御します。</t>
        </is>
      </c>
      <c r="D170" s="21" t="n"/>
      <c r="E170" s="21" t="inlineStr">
        <is>
          <t>低い</t>
        </is>
      </c>
      <c r="F170" t="inlineStr">
        <is>
          <t>未確認</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統治</t>
        </is>
      </c>
      <c r="B171" s="21" t="inlineStr">
        <is>
          <t>統治</t>
        </is>
      </c>
      <c r="C171" s="21" t="inlineStr">
        <is>
          <t>可能な場合は組み込みポリシーを使用して、運用オーバーヘッドを最小限に抑えます。</t>
        </is>
      </c>
      <c r="D171" s="21" t="n"/>
      <c r="E171" s="21" t="inlineStr">
        <is>
          <t>高い</t>
        </is>
      </c>
      <c r="F171" t="inlineStr">
        <is>
          <t>未確認</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統治</t>
        </is>
      </c>
      <c r="B172" s="21" t="inlineStr">
        <is>
          <t>統治</t>
        </is>
      </c>
      <c r="C172" s="21" t="inlineStr">
        <is>
          <t>特定のスコープで組み込みのリソース ポリシー共同作成者ロールを割り当てて、アプリケーション レベルのガバナンスを有効にします。</t>
        </is>
      </c>
      <c r="D172" s="21"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E172" s="21" t="inlineStr">
        <is>
          <t>中程度</t>
        </is>
      </c>
      <c r="F172" t="inlineStr">
        <is>
          <t>未確認</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統治</t>
        </is>
      </c>
      <c r="B173" s="21" t="inlineStr">
        <is>
          <t>統治</t>
        </is>
      </c>
      <c r="C173" s="21" t="inlineStr">
        <is>
          <t>ルート管理グループのスコープで行われる Azure Policy の割り当ての数を制限して、継承されたスコープでの除外による管理を回避します。</t>
        </is>
      </c>
      <c r="D173" s="21" t="n"/>
      <c r="E173" s="21" t="inlineStr">
        <is>
          <t>中程度</t>
        </is>
      </c>
      <c r="F173" t="inlineStr">
        <is>
          <t>未確認</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統治</t>
        </is>
      </c>
      <c r="B174" s="21" t="inlineStr">
        <is>
          <t>統治</t>
        </is>
      </c>
      <c r="C174" s="21" t="inlineStr">
        <is>
          <t>データ主権の要件が存在する場合は、それらを適用するために Azure ポリシーをデプロイする必要があります。</t>
        </is>
      </c>
      <c r="D174" s="21" t="n"/>
      <c r="E174" s="21" t="inlineStr">
        <is>
          <t>中程度</t>
        </is>
      </c>
      <c r="F174" t="inlineStr">
        <is>
          <t>未確認</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統治</t>
        </is>
      </c>
      <c r="B175" s="21" t="inlineStr">
        <is>
          <t>統治</t>
        </is>
      </c>
      <c r="C175" s="21" t="inlineStr">
        <is>
          <t>ソブリン ランディング ゾーンの場合は、ソブリン ポリシー ベースラインをデプロイし、正しい管理グループ レベルで割り当てます。</t>
        </is>
      </c>
      <c r="D175" s="21" t="n"/>
      <c r="E175" s="21" t="inlineStr">
        <is>
          <t>中程度</t>
        </is>
      </c>
      <c r="F175" t="inlineStr">
        <is>
          <t>未確認</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統治</t>
        </is>
      </c>
      <c r="B176" s="21" t="inlineStr">
        <is>
          <t>統治</t>
        </is>
      </c>
      <c r="C176" s="21" t="inlineStr">
        <is>
          <t>ソブリン ランディング ゾーンの場合は、ソブリン制御の目標をポリシー マッピングに文書化します。</t>
        </is>
      </c>
      <c r="D176" s="21" t="n"/>
      <c r="E176" s="21" t="inlineStr">
        <is>
          <t>中程度</t>
        </is>
      </c>
      <c r="F176" t="inlineStr">
        <is>
          <t>未確認</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統治</t>
        </is>
      </c>
      <c r="B177" s="21" t="inlineStr">
        <is>
          <t>統治</t>
        </is>
      </c>
      <c r="C177" s="21" t="inlineStr">
        <is>
          <t>ソブリン・ランディング・ゾーンについては、「ソブリン・コントロールの目標からポリシー・マッピングまで」の管理プロセスが実施されていることを確認してください。</t>
        </is>
      </c>
      <c r="D177" s="21" t="n"/>
      <c r="E177" s="21" t="inlineStr">
        <is>
          <t>中程度</t>
        </is>
      </c>
      <c r="F177" t="inlineStr">
        <is>
          <t>未確認</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統治</t>
        </is>
      </c>
      <c r="B178" s="21" t="inlineStr">
        <is>
          <t>クラウドへの投資を最適化</t>
        </is>
      </c>
      <c r="C178" s="21" t="inlineStr">
        <is>
          <t>「実績」と「予測」の予算アラートを設定します。</t>
        </is>
      </c>
      <c r="D178" s="21" t="n"/>
      <c r="E178" s="21" t="inlineStr">
        <is>
          <t>中程度</t>
        </is>
      </c>
      <c r="F178" t="inlineStr">
        <is>
          <t>未確認</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管理</t>
        </is>
      </c>
      <c r="B179" s="21" t="inlineStr">
        <is>
          <t>モニタリング</t>
        </is>
      </c>
      <c r="C179"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9" s="21" t="n"/>
      <c r="E179" s="21" t="inlineStr">
        <is>
          <t>中程度</t>
        </is>
      </c>
      <c r="F179" t="inlineStr">
        <is>
          <t>未確認</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管理</t>
        </is>
      </c>
      <c r="B180" s="21" t="inlineStr">
        <is>
          <t>モニタリング</t>
        </is>
      </c>
      <c r="C180" s="21"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D180" s="21" t="n"/>
      <c r="E180" s="21" t="inlineStr">
        <is>
          <t>中程度</t>
        </is>
      </c>
      <c r="F180" t="inlineStr">
        <is>
          <t>未確認</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管理</t>
        </is>
      </c>
      <c r="B181" s="21" t="inlineStr">
        <is>
          <t>モニタリング</t>
        </is>
      </c>
      <c r="C181" s="21"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D181" s="21" t="n"/>
      <c r="E181" s="21" t="inlineStr">
        <is>
          <t>高い</t>
        </is>
      </c>
      <c r="F181" t="inlineStr">
        <is>
          <t>未確認</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管理</t>
        </is>
      </c>
      <c r="B182" s="21" t="inlineStr">
        <is>
          <t>モニタリング</t>
        </is>
      </c>
      <c r="C182" s="21"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D182" s="21" t="n"/>
      <c r="E182" s="21" t="inlineStr">
        <is>
          <t>中程度</t>
        </is>
      </c>
      <c r="F182" t="inlineStr">
        <is>
          <t>未確認</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管理</t>
        </is>
      </c>
      <c r="B183" s="21" t="inlineStr">
        <is>
          <t>運用コンプライアンス</t>
        </is>
      </c>
      <c r="C183" s="21" t="inlineStr">
        <is>
          <t>Azure Update Manager は、Azure の Windows VM と Linux VM の修正プログラム適用メカニズムとして使用します。</t>
        </is>
      </c>
      <c r="D183" s="21" t="n"/>
      <c r="E183" s="21" t="inlineStr">
        <is>
          <t>中程度</t>
        </is>
      </c>
      <c r="F183" t="inlineStr">
        <is>
          <t>未確認</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管理</t>
        </is>
      </c>
      <c r="B184" s="21" t="inlineStr">
        <is>
          <t>運用コンプライアンス</t>
        </is>
      </c>
      <c r="C184" s="21" t="inlineStr">
        <is>
          <t>Azure Arc を使用して、Azure の外部にある Windows および Linux VM の修正プログラム適用メカニズムとして Azure Update Manager を使用します。</t>
        </is>
      </c>
      <c r="D184" s="21" t="n"/>
      <c r="E184" s="21" t="inlineStr">
        <is>
          <t>中程度</t>
        </is>
      </c>
      <c r="F184" t="inlineStr">
        <is>
          <t>未確認</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管理</t>
        </is>
      </c>
      <c r="B185" s="21" t="inlineStr">
        <is>
          <t>モニタリング</t>
        </is>
      </c>
      <c r="C185" s="21" t="inlineStr">
        <is>
          <t>Network Watcher を使用して、トラフィック フローを事前に監視します。</t>
        </is>
      </c>
      <c r="D185" s="21" t="n"/>
      <c r="E185" s="21" t="inlineStr">
        <is>
          <t>中程度</t>
        </is>
      </c>
      <c r="F185" t="inlineStr">
        <is>
          <t>未確認</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管理</t>
        </is>
      </c>
      <c r="B186" s="21" t="inlineStr">
        <is>
          <t>モニタリング</t>
        </is>
      </c>
      <c r="C186" s="21" t="inlineStr">
        <is>
          <t>リソース ロックを使用して、重要な共有サービスが誤って削除されるのを防ぎます。</t>
        </is>
      </c>
      <c r="D186" s="21" t="n"/>
      <c r="E186" s="21" t="inlineStr">
        <is>
          <t>中程度</t>
        </is>
      </c>
      <c r="F186" t="inlineStr">
        <is>
          <t>未確認</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管理</t>
        </is>
      </c>
      <c r="B187" s="21" t="inlineStr">
        <is>
          <t>モニタリング</t>
        </is>
      </c>
      <c r="C187"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ロールの割り当ての組み合わせにより、リソースをデプロイおよび構成できるユーザーと、デプロイおよび構成できるリソースを適用するための適切なガードレールが確保されます。</t>
        </is>
      </c>
      <c r="D187" s="21" t="n"/>
      <c r="E187" s="21" t="inlineStr">
        <is>
          <t>低い</t>
        </is>
      </c>
      <c r="F187" t="inlineStr">
        <is>
          <t>未確認</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管理</t>
        </is>
      </c>
      <c r="B188" s="21" t="inlineStr">
        <is>
          <t>モニタリング</t>
        </is>
      </c>
      <c r="C188"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88" s="21" t="n"/>
      <c r="E188" s="21" t="inlineStr">
        <is>
          <t>中程度</t>
        </is>
      </c>
      <c r="F188" t="inlineStr">
        <is>
          <t>未確認</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管理</t>
        </is>
      </c>
      <c r="B189" s="21" t="inlineStr">
        <is>
          <t>モニタリング</t>
        </is>
      </c>
      <c r="C189" s="21" t="inlineStr">
        <is>
          <t>アラートとアクション グループを Azure Service Health プラットフォームの一部として含めて、アラートや問題を処理できるようにします。</t>
        </is>
      </c>
      <c r="D189" s="21" t="n"/>
      <c r="E189" s="21" t="inlineStr">
        <is>
          <t>中程度</t>
        </is>
      </c>
      <c r="F189" t="inlineStr">
        <is>
          <t>未確認</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管理</t>
        </is>
      </c>
      <c r="B190" s="21" t="inlineStr">
        <is>
          <t>モニタリング</t>
        </is>
      </c>
      <c r="C190" s="21" t="inlineStr">
        <is>
          <t>未加工のログエントリをオンプレミスの監視システムに送り返さないでください。代わりに、Azure で生成されたデータは Azure に留まるという原則を採用します。オンプレミスの SIEM 統合が必要な場合は、ログの代わりに重要なアラートを送信します。</t>
        </is>
      </c>
      <c r="D190" s="21" t="n"/>
      <c r="E190" s="21" t="inlineStr">
        <is>
          <t>中程度</t>
        </is>
      </c>
      <c r="F190" t="inlineStr">
        <is>
          <t>未確認</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管理</t>
        </is>
      </c>
      <c r="B191" s="21" t="inlineStr">
        <is>
          <t>モニタリング</t>
        </is>
      </c>
      <c r="C191" s="21" t="inlineStr">
        <is>
          <t>Azure Monitor ログを使用して、分析情報とレポートを作成します。</t>
        </is>
      </c>
      <c r="D191" s="21" t="n"/>
      <c r="E191" s="21" t="inlineStr">
        <is>
          <t>中程度</t>
        </is>
      </c>
      <c r="F191" t="inlineStr">
        <is>
          <t>未確認</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管理</t>
        </is>
      </c>
      <c r="B192" s="21" t="inlineStr">
        <is>
          <t>モニタリング</t>
        </is>
      </c>
      <c r="C192" s="21" t="inlineStr">
        <is>
          <t>必要に応じて、ランディング ゾーン内の共有ストレージ アカウントを使用して、Azure 診断拡張機能のログ ストレージを使用します。</t>
        </is>
      </c>
      <c r="D192" s="21" t="n"/>
      <c r="E192" s="21" t="inlineStr">
        <is>
          <t>中程度</t>
        </is>
      </c>
      <c r="F192" t="inlineStr">
        <is>
          <t>未確認</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管理</t>
        </is>
      </c>
      <c r="B193" s="21" t="inlineStr">
        <is>
          <t>モニタリング</t>
        </is>
      </c>
      <c r="C193" s="21" t="inlineStr">
        <is>
          <t>Azure Monitor アラートを使用して、運用アラートを生成します。</t>
        </is>
      </c>
      <c r="D193" s="21" t="n"/>
      <c r="E193" s="21" t="inlineStr">
        <is>
          <t>中程度</t>
        </is>
      </c>
      <c r="F193" t="inlineStr">
        <is>
          <t>未確認</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管理</t>
        </is>
      </c>
      <c r="B194" s="21" t="inlineStr">
        <is>
          <t>モニタリング</t>
        </is>
      </c>
      <c r="C194" s="21" t="inlineStr">
        <is>
          <t>監視要件が評価され、適切なデータ収集とアラート構成が適用されていることを確認します。</t>
        </is>
      </c>
      <c r="D194" s="21" t="n"/>
      <c r="E194" s="21" t="inlineStr">
        <is>
          <t>中程度</t>
        </is>
      </c>
      <c r="F194" t="inlineStr">
        <is>
          <t>未確認</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管理</t>
        </is>
      </c>
      <c r="B195" s="21" t="inlineStr">
        <is>
          <t>モニタリング</t>
        </is>
      </c>
      <c r="C195" s="21"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D195" s="21" t="n"/>
      <c r="E195" s="21" t="inlineStr">
        <is>
          <t>中程度</t>
        </is>
      </c>
      <c r="F195" t="inlineStr">
        <is>
          <t>未確認</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管理</t>
        </is>
      </c>
      <c r="B196" s="21" t="inlineStr">
        <is>
          <t>モニタリング</t>
        </is>
      </c>
      <c r="C196" s="21" t="inlineStr">
        <is>
          <t>AMBA をデプロイしてランディング ゾーンのプラットフォーム コンポーネントの監視を確立する - AMBA は、Azure Policy を使用してアラートを簡単にスケーリングできるフレームワーク ソリューションです。</t>
        </is>
      </c>
      <c r="D196" s="21" t="n"/>
      <c r="E196" s="21" t="inlineStr">
        <is>
          <t>中程度</t>
        </is>
      </c>
      <c r="F196" t="inlineStr">
        <is>
          <t>未確認</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管理</t>
        </is>
      </c>
      <c r="B197" s="21" t="inlineStr">
        <is>
          <t>モニタリング</t>
        </is>
      </c>
      <c r="C197" s="21" t="inlineStr">
        <is>
          <t>Azure Monitoring Agent (AMA) を使用します。Log Analytics エージェントは、2024 年 8 月 31 日に非推奨になりました</t>
        </is>
      </c>
      <c r="D197" s="21" t="n"/>
      <c r="E197" s="21" t="inlineStr">
        <is>
          <t>中程度</t>
        </is>
      </c>
      <c r="F197" t="inlineStr">
        <is>
          <t>未確認</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管理</t>
        </is>
      </c>
      <c r="B198" s="21" t="inlineStr">
        <is>
          <t>データ保護</t>
        </is>
      </c>
      <c r="C198" s="21" t="inlineStr">
        <is>
          <t>ストレージ アカウントがゾーンまたはリージョンの冗長性であることを確認し、冗長性により、ストレージ アカウントが障害発生時に可用性と持続性の目標を確実に達成し、低コストと高可用性を比較検討します。ローカル冗長ストレージは、最も低い耐久性を最小のコストで提供します。</t>
        </is>
      </c>
      <c r="D198" s="21" t="n"/>
      <c r="E198" s="21" t="inlineStr">
        <is>
          <t>高い</t>
        </is>
      </c>
      <c r="F198" t="inlineStr">
        <is>
          <t>未確認</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管理</t>
        </is>
      </c>
      <c r="B199" s="21" t="inlineStr">
        <is>
          <t>データ保護</t>
        </is>
      </c>
      <c r="C199" s="21" t="inlineStr">
        <is>
          <t>Azure で BCDR のリージョン間レプリケーションをペアにしたリージョンを有効にします。</t>
        </is>
      </c>
      <c r="D199" s="21" t="n"/>
      <c r="E199" s="21" t="inlineStr">
        <is>
          <t>中程度</t>
        </is>
      </c>
      <c r="F199" t="inlineStr">
        <is>
          <t>未確認</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管理</t>
        </is>
      </c>
      <c r="B200" s="21" t="inlineStr">
        <is>
          <t>データ保護</t>
        </is>
      </c>
      <c r="C200" s="21" t="inlineStr">
        <is>
          <t>Azure Backup を使用する場合は、既定の設定が GRS であるため、バックアップに正しいバックアップの種類 (GRS、ZRS、LRS) を使用します。</t>
        </is>
      </c>
      <c r="D200" s="21" t="n"/>
      <c r="E200" s="21" t="inlineStr">
        <is>
          <t>低い</t>
        </is>
      </c>
      <c r="F200" t="inlineStr">
        <is>
          <t>未確認</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管理</t>
        </is>
      </c>
      <c r="B201" s="21" t="inlineStr">
        <is>
          <t>運用コンプライアンス</t>
        </is>
      </c>
      <c r="C201" s="21" t="inlineStr">
        <is>
          <t>Azure ゲスト ポリシーを使用して、VM 拡張機能を通じてソフトウェア構成を自動的にデプロイし、準拠したベースライン VM 構成を適用します。</t>
        </is>
      </c>
      <c r="D201" s="21" t="n"/>
      <c r="E201" s="21" t="inlineStr">
        <is>
          <t>中程度</t>
        </is>
      </c>
      <c r="F201" t="inlineStr">
        <is>
          <t>未確認</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管理</t>
        </is>
      </c>
      <c r="B202" s="21" t="inlineStr">
        <is>
          <t>運用コンプライアンス</t>
        </is>
      </c>
      <c r="C202" s="21" t="inlineStr">
        <is>
          <t>Azure Policy を使用して VM セキュリティ構成のドリフトを監視します。</t>
        </is>
      </c>
      <c r="D202" s="21"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E202" s="21" t="inlineStr">
        <is>
          <t>中程度</t>
        </is>
      </c>
      <c r="F202" t="inlineStr">
        <is>
          <t>未確認</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管理</t>
        </is>
      </c>
      <c r="B203" s="21" t="inlineStr">
        <is>
          <t>保護と回復</t>
        </is>
      </c>
      <c r="C203" s="21" t="inlineStr">
        <is>
          <t>Azure Site Recovery は、Azure から Azure Virtual Machines へのディザスター リカバリー シナリオに使用します。これにより、リージョン間でワークロードをレプリケートできます。</t>
        </is>
      </c>
      <c r="D203" s="21" t="n"/>
      <c r="E203" s="21" t="inlineStr">
        <is>
          <t>中程度</t>
        </is>
      </c>
      <c r="F203" t="inlineStr">
        <is>
          <t>未確認</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管理</t>
        </is>
      </c>
      <c r="B204" s="21" t="inlineStr">
        <is>
          <t>保護と回復</t>
        </is>
      </c>
      <c r="C204" s="21" t="inlineStr">
        <is>
          <t>ネイティブのPaaSサービスのディザスタリカバリ機能を使用します。 これらの機能を使用してフェイルオーバーテストを実行します。</t>
        </is>
      </c>
      <c r="D204" s="21" t="n"/>
      <c r="E204" s="21" t="inlineStr">
        <is>
          <t>中程度</t>
        </is>
      </c>
      <c r="F204" t="inlineStr">
        <is>
          <t>未確認</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管理</t>
        </is>
      </c>
      <c r="B205" s="21" t="inlineStr">
        <is>
          <t>保護と回復</t>
        </is>
      </c>
      <c r="C205" s="21" t="inlineStr">
        <is>
          <t>Azure ネイティブのバックアップ機能、または Azure と互換性のあるサード パーティのバックアップ ソリューションを使用します。</t>
        </is>
      </c>
      <c r="D205" s="21" t="n"/>
      <c r="E205" s="21" t="inlineStr">
        <is>
          <t>中程度</t>
        </is>
      </c>
      <c r="F205" t="inlineStr">
        <is>
          <t>未確認</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管理</t>
        </is>
      </c>
      <c r="B206" s="21" t="inlineStr">
        <is>
          <t>アプリの配信</t>
        </is>
      </c>
      <c r="C206" s="21" t="inlineStr">
        <is>
          <t>診断設定を追加して、Azure Front Door や Azure Application Gateway などのアプリケーション配信サービスから WAF ログを保存します。ログを定期的に確認して、攻撃や誤検知の検出がないか確認します。</t>
        </is>
      </c>
      <c r="D206" s="21" t="n"/>
      <c r="E206" s="21" t="inlineStr">
        <is>
          <t>高い</t>
        </is>
      </c>
      <c r="F206" t="inlineStr">
        <is>
          <t>未確認</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管理</t>
        </is>
      </c>
      <c r="B207" s="21" t="inlineStr">
        <is>
          <t>アプリの配信</t>
        </is>
      </c>
      <c r="C207" s="21" t="inlineStr">
        <is>
          <t>Azure Front Door や Azure Application Gateway などのアプリケーション配信サービスから WAF ログを Microsoft Sentinel に送信します。攻撃を検出し、WAF テレメトリを Azure 環境全体に統合します。</t>
        </is>
      </c>
      <c r="D207" s="21" t="n"/>
      <c r="E207" s="21" t="inlineStr">
        <is>
          <t>中程度</t>
        </is>
      </c>
      <c r="F207" t="inlineStr">
        <is>
          <t>未確認</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安全</t>
        </is>
      </c>
      <c r="B208" s="21" t="inlineStr">
        <is>
          <t>アクセス制御</t>
        </is>
      </c>
      <c r="C208" s="21" t="inlineStr">
        <is>
          <t>Azure サービスを運用環境に導入する前に、インシデント対応計画を決定します。</t>
        </is>
      </c>
      <c r="D208" s="21" t="n"/>
      <c r="E208" s="21" t="inlineStr">
        <is>
          <t>中程度</t>
        </is>
      </c>
      <c r="F208" t="inlineStr">
        <is>
          <t>未確認</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安全</t>
        </is>
      </c>
      <c r="B209" s="21" t="inlineStr">
        <is>
          <t>アクセス制御</t>
        </is>
      </c>
      <c r="C209" s="21" t="inlineStr">
        <is>
          <t>Azure プラットフォームへのアクセスにゼロトラスト アプローチを適用します。</t>
        </is>
      </c>
      <c r="D209" s="21" t="n"/>
      <c r="E209" s="21" t="inlineStr">
        <is>
          <t>中程度</t>
        </is>
      </c>
      <c r="F209" t="inlineStr">
        <is>
          <t>未確認</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安全</t>
        </is>
      </c>
      <c r="B210" s="21" t="inlineStr">
        <is>
          <t>暗号化とキー</t>
        </is>
      </c>
      <c r="C210" s="21" t="inlineStr">
        <is>
          <t>Azure Key Vault を使用して、シークレットと資格情報を格納します。</t>
        </is>
      </c>
      <c r="D210" s="21" t="n"/>
      <c r="E210" s="21" t="inlineStr">
        <is>
          <t>高い</t>
        </is>
      </c>
      <c r="F210" t="inlineStr">
        <is>
          <t>未確認</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安全</t>
        </is>
      </c>
      <c r="B211" s="21" t="inlineStr">
        <is>
          <t>暗号化とキー</t>
        </is>
      </c>
      <c r="C211" s="21" t="inlineStr">
        <is>
          <t>アプリケーションやリージョンごとに異なる Azure Key Vault を使用して、トランザクションのスケール制限を回避し、シークレットへのアクセスを制限します。</t>
        </is>
      </c>
      <c r="D211" s="21" t="n"/>
      <c r="E211" s="21" t="inlineStr">
        <is>
          <t>中程度</t>
        </is>
      </c>
      <c r="F211" t="inlineStr">
        <is>
          <t>未確認</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安全</t>
        </is>
      </c>
      <c r="B212" s="21" t="inlineStr">
        <is>
          <t>暗号化とキー</t>
        </is>
      </c>
      <c r="C212" s="21" t="inlineStr">
        <is>
          <t>論理的な削除ポリシーと消去ポリシーを有効にして Azure Key Vault をプロビジョニングし、削除されたオブジェクトの保持保護を許可します。</t>
        </is>
      </c>
      <c r="D212" s="21" t="n"/>
      <c r="E212" s="21" t="inlineStr">
        <is>
          <t>中程度</t>
        </is>
      </c>
      <c r="F212" t="inlineStr">
        <is>
          <t>未確認</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安全</t>
        </is>
      </c>
      <c r="B213" s="21" t="inlineStr">
        <is>
          <t>暗号化とキー</t>
        </is>
      </c>
      <c r="C213" s="21" t="inlineStr">
        <is>
          <t>最小特権モデルに従って、キー、シークレット、証明書を完全に削除する承認を、特殊なカスタム Microsoft Entra ID ロールに制限します。</t>
        </is>
      </c>
      <c r="D213" s="21" t="n"/>
      <c r="E213" s="21" t="inlineStr">
        <is>
          <t>中程度</t>
        </is>
      </c>
      <c r="F213" t="inlineStr">
        <is>
          <t>未確認</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安全</t>
        </is>
      </c>
      <c r="B214" s="21" t="inlineStr">
        <is>
          <t>暗号化とキー</t>
        </is>
      </c>
      <c r="C214" s="21" t="inlineStr">
        <is>
          <t>公開認証局を使用して証明書の管理と更新プロセスを自動化し、管理を容易にします。</t>
        </is>
      </c>
      <c r="D214" s="21" t="n"/>
      <c r="E214" s="21" t="inlineStr">
        <is>
          <t>中程度</t>
        </is>
      </c>
      <c r="F214" t="inlineStr">
        <is>
          <t>未確認</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安全</t>
        </is>
      </c>
      <c r="B215" s="21" t="inlineStr">
        <is>
          <t>暗号化とキー</t>
        </is>
      </c>
      <c r="C215" s="21" t="inlineStr">
        <is>
          <t>キーと証明書のローテーションのための自動化されたプロセスを確立します。</t>
        </is>
      </c>
      <c r="D215" s="21" t="n"/>
      <c r="E215" s="21" t="inlineStr">
        <is>
          <t>中程度</t>
        </is>
      </c>
      <c r="F215" t="inlineStr">
        <is>
          <t>未確認</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安全</t>
        </is>
      </c>
      <c r="B216" s="21" t="inlineStr">
        <is>
          <t>暗号化とキー</t>
        </is>
      </c>
      <c r="C216" s="21" t="inlineStr">
        <is>
          <t>コンテナーでファイアウォールと仮想ネットワーク サービス エンドポイントまたはプライベート エンドポイントを有効にして、キー コンテナーへのアクセスを制御します。</t>
        </is>
      </c>
      <c r="D216" s="21" t="n"/>
      <c r="E216" s="21" t="inlineStr">
        <is>
          <t>中程度</t>
        </is>
      </c>
      <c r="F216" t="inlineStr">
        <is>
          <t>未確認</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安全</t>
        </is>
      </c>
      <c r="B217" s="21" t="inlineStr">
        <is>
          <t>暗号化とキー</t>
        </is>
      </c>
      <c r="C217" s="21" t="inlineStr">
        <is>
          <t>プラットフォーム中央の Azure Monitor Log Analytics ワークスペースを使用して、Key Vault の各インスタンス内のキー、証明書、シークレットの使用状況を監査します。</t>
        </is>
      </c>
      <c r="D217" s="21" t="n"/>
      <c r="E217" s="21" t="inlineStr">
        <is>
          <t>中程度</t>
        </is>
      </c>
      <c r="F217" t="inlineStr">
        <is>
          <t>未確認</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安全</t>
        </is>
      </c>
      <c r="B218" s="21" t="inlineStr">
        <is>
          <t>暗号化とキー</t>
        </is>
      </c>
      <c r="C218" s="21" t="inlineStr">
        <is>
          <t>Key Vault のインスタンス化と特権アクセスを委任し、Azure Policy を使用して一貫した準拠構成を適用します。</t>
        </is>
      </c>
      <c r="D218" s="21" t="n"/>
      <c r="E218" s="21" t="inlineStr">
        <is>
          <t>中程度</t>
        </is>
      </c>
      <c r="F218" t="inlineStr">
        <is>
          <t>未確認</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安全</t>
        </is>
      </c>
      <c r="B219" s="21" t="inlineStr">
        <is>
          <t>暗号化とキー</t>
        </is>
      </c>
      <c r="C219" s="21" t="inlineStr">
        <is>
          <t>プリンシパル暗号化機能には Microsoft マネージド キーが既定で設定され、必要に応じてカスタマー マネージド キーが使用されます。</t>
        </is>
      </c>
      <c r="D219" s="21" t="n"/>
      <c r="E219" s="21" t="inlineStr">
        <is>
          <t>中程度</t>
        </is>
      </c>
      <c r="F219" t="inlineStr">
        <is>
          <t>未確認</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安全</t>
        </is>
      </c>
      <c r="B220" s="21" t="inlineStr">
        <is>
          <t>暗号化とキー</t>
        </is>
      </c>
      <c r="C220" s="21" t="inlineStr">
        <is>
          <t>Azure Key Vault は、アプリケーションごと、環境ごと、リージョンごとに使用します。</t>
        </is>
      </c>
      <c r="D220" s="21" t="n"/>
      <c r="E220" s="21" t="inlineStr">
        <is>
          <t>中程度</t>
        </is>
      </c>
      <c r="F220" t="inlineStr">
        <is>
          <t>未確認</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安全</t>
        </is>
      </c>
      <c r="B221" s="21" t="inlineStr">
        <is>
          <t>暗号化とキー</t>
        </is>
      </c>
      <c r="C221" s="21"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D221" s="21" t="n"/>
      <c r="E221" s="21" t="inlineStr">
        <is>
          <t>中程度</t>
        </is>
      </c>
      <c r="F221" t="inlineStr">
        <is>
          <t>未確認</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安全</t>
        </is>
      </c>
      <c r="B222" s="21" t="inlineStr">
        <is>
          <t>暗号化とキー</t>
        </is>
      </c>
      <c r="C222" s="21" t="inlineStr">
        <is>
          <t>ソブリン ランディング ゾーンの場合は、Azure Key Vault マネージド HSM を使用してシークレットと資格情報を格納します。</t>
        </is>
      </c>
      <c r="D222" s="21" t="n"/>
      <c r="E222" s="21" t="inlineStr">
        <is>
          <t>中程度</t>
        </is>
      </c>
      <c r="F222" t="inlineStr">
        <is>
          <t>未確認</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安全</t>
        </is>
      </c>
      <c r="B223" s="21" t="inlineStr">
        <is>
          <t>オペレーションズ</t>
        </is>
      </c>
      <c r="C223" s="21" t="inlineStr">
        <is>
          <t>Microsoft Entra ID レポート機能を使用して、アクセス制御監査レポートを生成します。</t>
        </is>
      </c>
      <c r="D223" s="21" t="n"/>
      <c r="E223" s="21" t="inlineStr">
        <is>
          <t>中程度</t>
        </is>
      </c>
      <c r="F223" t="inlineStr">
        <is>
          <t>未確認</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安全</t>
        </is>
      </c>
      <c r="B224" s="21" t="inlineStr">
        <is>
          <t>オペレーションズ</t>
        </is>
      </c>
      <c r="C224" s="21" t="inlineStr">
        <is>
          <t>Azure アクティビティ ログを Azure Monitor ログにエクスポートして、長期的なデータ保持を行います。必要に応じて、2 年を超える長期保存のために Azure Storage にエクスポートします。</t>
        </is>
      </c>
      <c r="D224" s="21" t="n"/>
      <c r="E224" s="21" t="inlineStr">
        <is>
          <t>中程度</t>
        </is>
      </c>
      <c r="F224" t="inlineStr">
        <is>
          <t>未確認</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安全</t>
        </is>
      </c>
      <c r="B225" s="21" t="inlineStr">
        <is>
          <t>オペレーションズ</t>
        </is>
      </c>
      <c r="C225" s="21" t="inlineStr">
        <is>
          <t>すべてのサブスクリプションで Defender Cloud セキュリティ態勢管理を有効にします。</t>
        </is>
      </c>
      <c r="D225" s="21" t="n"/>
      <c r="E225" s="21" t="inlineStr">
        <is>
          <t>高い</t>
        </is>
      </c>
      <c r="F225" t="inlineStr">
        <is>
          <t>未確認</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安全</t>
        </is>
      </c>
      <c r="B226" s="21" t="inlineStr">
        <is>
          <t>オペレーションズ</t>
        </is>
      </c>
      <c r="C226" s="21" t="inlineStr">
        <is>
          <t>すべてのサブスクリプションで、サーバーの Defender Cloud ワークロード保護プランを有効にします。</t>
        </is>
      </c>
      <c r="D226" s="21" t="n"/>
      <c r="E226" s="21" t="inlineStr">
        <is>
          <t>高い</t>
        </is>
      </c>
      <c r="F226" t="inlineStr">
        <is>
          <t>未確認</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安全</t>
        </is>
      </c>
      <c r="B227" s="21" t="inlineStr">
        <is>
          <t>オペレーションズ</t>
        </is>
      </c>
      <c r="C227" s="21" t="inlineStr">
        <is>
          <t>すべてのサブスクリプションで Azure リソースの Defender Cloud ワークロード保護プランを有効にします。</t>
        </is>
      </c>
      <c r="D227" s="21" t="n"/>
      <c r="E227" s="21" t="inlineStr">
        <is>
          <t>高い</t>
        </is>
      </c>
      <c r="F227" t="inlineStr">
        <is>
          <t>未確認</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安全</t>
        </is>
      </c>
      <c r="B228" s="21" t="inlineStr">
        <is>
          <t>オペレーションズ</t>
        </is>
      </c>
      <c r="C228" s="21" t="inlineStr">
        <is>
          <t>IaaS サーバーでエンドポイント保護を有効にします。</t>
        </is>
      </c>
      <c r="D228" s="21" t="n"/>
      <c r="E228" s="21" t="inlineStr">
        <is>
          <t>高い</t>
        </is>
      </c>
      <c r="F228" t="inlineStr">
        <is>
          <t>未確認</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安全</t>
        </is>
      </c>
      <c r="B229" s="21" t="inlineStr">
        <is>
          <t>オペレーションズ</t>
        </is>
      </c>
      <c r="C229" s="21" t="inlineStr">
        <is>
          <t>Azure Monitor ログと Defender for Cloud を使用して、基本オペレーティング システムの修正プログラムのずれを監視します。</t>
        </is>
      </c>
      <c r="D229" s="21" t="n"/>
      <c r="E229" s="21" t="inlineStr">
        <is>
          <t>中程度</t>
        </is>
      </c>
      <c r="F229" t="inlineStr">
        <is>
          <t>未確認</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安全</t>
        </is>
      </c>
      <c r="B230" s="21" t="inlineStr">
        <is>
          <t>オペレーションズ</t>
        </is>
      </c>
      <c r="C230" s="21" t="inlineStr">
        <is>
          <t>既定のリソース構成を一元化された Azure Monitor Log Analytics ワークスペースに接続します。</t>
        </is>
      </c>
      <c r="D230" s="21" t="n"/>
      <c r="E230" s="21" t="inlineStr">
        <is>
          <t>中程度</t>
        </is>
      </c>
      <c r="F230" t="inlineStr">
        <is>
          <t>未確認</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安全</t>
        </is>
      </c>
      <c r="B231" s="21" t="inlineStr">
        <is>
          <t>オペレーションズ</t>
        </is>
      </c>
      <c r="C231" s="21" t="inlineStr">
        <is>
          <t>相関ログによる一元的な脅威検出 - セキュリティデータを中央の場所に統合して、SIEM(セキュリティ情報およびイベント管理)を介してさまざまなサービス間で関連付けることができます</t>
        </is>
      </c>
      <c r="D231" s="21" t="n"/>
      <c r="E231" s="21" t="inlineStr">
        <is>
          <t>高い</t>
        </is>
      </c>
      <c r="F231" t="inlineStr">
        <is>
          <t>未確認</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安全</t>
        </is>
      </c>
      <c r="B232" s="21" t="inlineStr">
        <is>
          <t>オペレーションズ</t>
        </is>
      </c>
      <c r="C232" s="21" t="inlineStr">
        <is>
          <t>ソブリン ランディング ゾーンの場合は、Entra ID テナントで透明度ログを有効にします。</t>
        </is>
      </c>
      <c r="D232" s="21" t="n"/>
      <c r="E232" s="21" t="inlineStr">
        <is>
          <t>中程度</t>
        </is>
      </c>
      <c r="F232" t="inlineStr">
        <is>
          <t>未確認</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安全</t>
        </is>
      </c>
      <c r="B233" s="21" t="inlineStr">
        <is>
          <t>オペレーションズ</t>
        </is>
      </c>
      <c r="C233" s="21" t="inlineStr">
        <is>
          <t>Sovereign Landing Zone の場合は、Entra ID テナントでカスタマー ロックボックスを有効にします。</t>
        </is>
      </c>
      <c r="D233" s="21" t="n"/>
      <c r="E233" s="21" t="inlineStr">
        <is>
          <t>中程度</t>
        </is>
      </c>
      <c r="F233" t="inlineStr">
        <is>
          <t>未確認</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安全</t>
        </is>
      </c>
      <c r="B234" s="21" t="inlineStr">
        <is>
          <t>オペレーションズ</t>
        </is>
      </c>
      <c r="C234" s="21" t="inlineStr">
        <is>
          <t>Azure Event Grid ベースのソリューションを使用して、ログ指向のリアルタイム アラートを実現します。</t>
        </is>
      </c>
      <c r="D234" s="21" t="n"/>
      <c r="E234" s="21" t="inlineStr">
        <is>
          <t>低い</t>
        </is>
      </c>
      <c r="F234" t="inlineStr">
        <is>
          <t>未確認</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安全</t>
        </is>
      </c>
      <c r="B235" s="21" t="inlineStr">
        <is>
          <t>概要</t>
        </is>
      </c>
      <c r="C235" s="21" t="inlineStr">
        <is>
          <t>ストレージ アカウントへの安全な転送を有効にします。</t>
        </is>
      </c>
      <c r="D235" s="21" t="n"/>
      <c r="E235" s="21" t="inlineStr">
        <is>
          <t>高い</t>
        </is>
      </c>
      <c r="F235" t="inlineStr">
        <is>
          <t>未確認</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安全</t>
        </is>
      </c>
      <c r="B236" s="21" t="inlineStr">
        <is>
          <t>概要</t>
        </is>
      </c>
      <c r="C236" s="21" t="inlineStr">
        <is>
          <t>ストレージ アカウントのコンテナーの論理的な削除を有効にして、削除されたコンテナーとその内容を回復します。</t>
        </is>
      </c>
      <c r="D236" s="21" t="n"/>
      <c r="E236" s="21" t="inlineStr">
        <is>
          <t>高い</t>
        </is>
      </c>
      <c r="F236" t="inlineStr">
        <is>
          <t>未確認</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安全</t>
        </is>
      </c>
      <c r="B237" s="21" t="inlineStr">
        <is>
          <t>特権アクセスの保護</t>
        </is>
      </c>
      <c r="C237" s="21" t="inlineStr">
        <is>
          <t>Azure 管理タスク用の個別の特権管理者アカウント。</t>
        </is>
      </c>
      <c r="D237" s="21" t="n"/>
      <c r="E237" s="21" t="inlineStr">
        <is>
          <t>高い</t>
        </is>
      </c>
      <c r="F237" t="inlineStr">
        <is>
          <t>未確認</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安全</t>
        </is>
      </c>
      <c r="B238" s="21" t="inlineStr">
        <is>
          <t>サービス有効化フレームワーク</t>
        </is>
      </c>
      <c r="C238" s="21" t="inlineStr">
        <is>
          <t>新しい Azure サービスの実装方法を計画します。</t>
        </is>
      </c>
      <c r="D238" s="21" t="n"/>
      <c r="E238" s="21" t="inlineStr">
        <is>
          <t>中程度</t>
        </is>
      </c>
      <c r="F238" t="inlineStr">
        <is>
          <t>未確認</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安全</t>
        </is>
      </c>
      <c r="B239" s="21" t="inlineStr">
        <is>
          <t>サービス有効化フレームワーク</t>
        </is>
      </c>
      <c r="C239" s="21" t="inlineStr">
        <is>
          <t>Azure サービスのサービス要求を満たす方法を計画します。</t>
        </is>
      </c>
      <c r="D239" s="21" t="n"/>
      <c r="E239" s="21" t="inlineStr">
        <is>
          <t>中程度</t>
        </is>
      </c>
      <c r="F239" t="inlineStr">
        <is>
          <t>未確認</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プラットフォームの自動化とDevOps</t>
        </is>
      </c>
      <c r="B240" s="21" t="inlineStr">
        <is>
          <t>DevOps チームのトポロジ</t>
        </is>
      </c>
      <c r="C240" s="21" t="inlineStr">
        <is>
          <t>Azure ランディング ゾーン アーキテクチャを構築、管理、保守するためのクロスファンクショナルな DevOps プラットフォーム チームがあることを確認します。</t>
        </is>
      </c>
      <c r="D240" s="21" t="n"/>
      <c r="E240" s="21" t="inlineStr">
        <is>
          <t>高い</t>
        </is>
      </c>
      <c r="F240" t="inlineStr">
        <is>
          <t>未確認</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プラットフォームの自動化とDevOps</t>
        </is>
      </c>
      <c r="B241" s="21" t="inlineStr">
        <is>
          <t>DevOps チームのトポロジ</t>
        </is>
      </c>
      <c r="C241" s="21" t="inlineStr">
        <is>
          <t>Azure ランディング ゾーン プラットフォーム チームの機能を定義することを目指します。</t>
        </is>
      </c>
      <c r="D241" s="21" t="n"/>
      <c r="E241" s="21" t="inlineStr">
        <is>
          <t>低い</t>
        </is>
      </c>
      <c r="F241" t="inlineStr">
        <is>
          <t>未確認</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プラットフォームの自動化とDevOps</t>
        </is>
      </c>
      <c r="B242" s="21" t="inlineStr">
        <is>
          <t>DevOps チームのトポロジ</t>
        </is>
      </c>
      <c r="C242" s="21" t="inlineStr">
        <is>
          <t>アプリケーションワークロードチームが自己完結し、DevOpsプラットフォームチームのサポートを必要としない機能を定義することを目指します。これは、カスタム RBAC ロールを使用して実現します。</t>
        </is>
      </c>
      <c r="D242" s="21" t="n"/>
      <c r="E242" s="21" t="inlineStr">
        <is>
          <t>低い</t>
        </is>
      </c>
      <c r="F242" t="inlineStr">
        <is>
          <t>未確認</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プラットフォームの自動化とDevOps</t>
        </is>
      </c>
      <c r="B243" s="21" t="inlineStr">
        <is>
          <t>DevOps チームのトポロジ</t>
        </is>
      </c>
      <c r="C243" s="21" t="inlineStr">
        <is>
          <t>CI/CD パイプラインを使用して IaC 成果物をデプロイし、デプロイと Azure 環境の品質を確保します。</t>
        </is>
      </c>
      <c r="D243" s="21" t="n"/>
      <c r="E243" s="21" t="inlineStr">
        <is>
          <t>中程度</t>
        </is>
      </c>
      <c r="F243" t="inlineStr">
        <is>
          <t>未確認</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プラットフォームの自動化とDevOps</t>
        </is>
      </c>
      <c r="B244" s="21" t="inlineStr">
        <is>
          <t>DevOps チームのトポロジ</t>
        </is>
      </c>
      <c r="C244" s="21" t="inlineStr">
        <is>
          <t>IaC とアプリケーション コードの単体テストをビルド プロセスの一部として含めます。</t>
        </is>
      </c>
      <c r="D244" s="21" t="n"/>
      <c r="E244" s="21" t="inlineStr">
        <is>
          <t>中程度</t>
        </is>
      </c>
      <c r="F244" t="inlineStr">
        <is>
          <t>未確認</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プラットフォームの自動化とDevOps</t>
        </is>
      </c>
      <c r="B245" s="21" t="inlineStr">
        <is>
          <t>DevOps チームのトポロジ</t>
        </is>
      </c>
      <c r="C245" s="21" t="inlineStr">
        <is>
          <t>Key Vault シークレットを使用して、資格情報 (仮想マシン、ユーザー パスワード)、証明書、キーなどの機密情報のハードコーディングを回避します。</t>
        </is>
      </c>
      <c r="D245" s="21" t="n"/>
      <c r="E245" s="21" t="inlineStr">
        <is>
          <t>高い</t>
        </is>
      </c>
      <c r="F245" t="inlineStr">
        <is>
          <t>未確認</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プラットフォームの自動化とDevOps</t>
        </is>
      </c>
      <c r="B246" s="21" t="inlineStr">
        <is>
          <t>DevOps チームのトポロジ</t>
        </is>
      </c>
      <c r="C246" s="21" t="inlineStr">
        <is>
          <t>サブスクリプション販売を通じて、アプリケーションとワークロードの新しいランディングゾーンの自動化を実装します。</t>
        </is>
      </c>
      <c r="D246" s="21" t="n"/>
      <c r="E246" s="21" t="inlineStr">
        <is>
          <t>低い</t>
        </is>
      </c>
      <c r="F246" t="inlineStr">
        <is>
          <t>未確認</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プラットフォームの自動化とDevOps</t>
        </is>
      </c>
      <c r="B247" s="21" t="inlineStr">
        <is>
          <t>開発ライフサイクル</t>
        </is>
      </c>
      <c r="C247" s="21" t="inlineStr">
        <is>
          <t>開発されたアプリケーションとIaCのソースコードにバージョン管理システムが使用されていることを確認します。Microsoft では Git をお勧めします。</t>
        </is>
      </c>
      <c r="D247" s="21" t="n"/>
      <c r="E247" s="21" t="inlineStr">
        <is>
          <t>高い</t>
        </is>
      </c>
      <c r="F247" t="inlineStr">
        <is>
          <t>未確認</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プラットフォームの自動化とDevOps</t>
        </is>
      </c>
      <c r="B248" s="21" t="inlineStr">
        <is>
          <t>開発ライフサイクル</t>
        </is>
      </c>
      <c r="C248" s="21" t="inlineStr">
        <is>
          <t>分岐戦略に従って、チームがより適切に協力し、IaC とアプリケーション コードのバージョン管理を効率的に管理できるようにします。Github Flow などのオプションを確認します。</t>
        </is>
      </c>
      <c r="D248" s="21" t="n"/>
      <c r="E248" s="21" t="inlineStr">
        <is>
          <t>低い</t>
        </is>
      </c>
      <c r="F248" t="inlineStr">
        <is>
          <t>未確認</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プラットフォームの自動化とDevOps</t>
        </is>
      </c>
      <c r="B249" s="21" t="inlineStr">
        <is>
          <t>開発ライフサイクル</t>
        </is>
      </c>
      <c r="C249" s="21" t="inlineStr">
        <is>
          <t>プルリクエスト戦略を採用して、ブランチにマージされたコード変更の制御を維持します。</t>
        </is>
      </c>
      <c r="D249" s="21" t="n"/>
      <c r="E249" s="21" t="inlineStr">
        <is>
          <t>中程度</t>
        </is>
      </c>
      <c r="F249" t="inlineStr">
        <is>
          <t>未確認</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プラットフォームの自動化とDevOps</t>
        </is>
      </c>
      <c r="B250" s="21" t="inlineStr">
        <is>
          <t>開発ライフサイクル</t>
        </is>
      </c>
      <c r="C250" s="21" t="inlineStr">
        <is>
          <t>コードを使用してクイックフィックスを実装するためのプロセスを確立します。常にチームのバックログにクイック修正を登録して、各修正を後でやり直すことができるようにし、技術的負債を制限できます。</t>
        </is>
      </c>
      <c r="D250" s="21" t="n"/>
      <c r="E250" s="21" t="inlineStr">
        <is>
          <t>中程度</t>
        </is>
      </c>
      <c r="F250" t="inlineStr">
        <is>
          <t>未確認</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プラットフォームの自動化とDevOps</t>
        </is>
      </c>
      <c r="B251" s="21" t="inlineStr">
        <is>
          <t>開発戦略</t>
        </is>
      </c>
      <c r="C251" s="21" t="inlineStr">
        <is>
          <t>Azure Bicep、ARM テンプレート、Terraform などの宣言型コードとしてのインフラストラクチャ ツールを活用して、Azure ランディング ゾーン アーキテクチャを構築および保守します。プラットフォームとアプリケーションの両方のワークロードの観点から。</t>
        </is>
      </c>
      <c r="D251" s="21" t="n"/>
      <c r="E251" s="21" t="inlineStr">
        <is>
          <t>高い</t>
        </is>
      </c>
      <c r="F251" t="inlineStr">
        <is>
          <t>未確認</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プラットフォームの自動化とDevOps</t>
        </is>
      </c>
      <c r="B252" s="21" t="inlineStr">
        <is>
          <t>安全</t>
        </is>
      </c>
      <c r="C252" s="21" t="inlineStr">
        <is>
          <t>DevOpsで開発と運用のすでに組み合わされているプロセスにセキュリティを統合して、イノベーションプロセスのリスクを軽減します。</t>
        </is>
      </c>
      <c r="D252" s="21" t="n"/>
      <c r="E252" s="21" t="inlineStr">
        <is>
          <t>高い</t>
        </is>
      </c>
      <c r="F252" t="inlineStr">
        <is>
          <t>未確認</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ID 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 トポロジと接続性</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リソースの編成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2024-10-24T21:16:31Z</dcterms:modified>
  <cp:lastModifiedBy>Jose Moreno</cp:lastModifiedBy>
</cp:coreProperties>
</file>