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Gestión de identidades y accesos</t>
        </is>
      </c>
      <c r="B8" s="21" t="inlineStr"/>
      <c r="C8" s="21" t="inlineStr">
        <is>
          <t>Restringir el uso de usuarios locales en cargas de trabajo de SQL en Synapse</t>
        </is>
      </c>
      <c r="D8" s="21" t="inlineStr">
        <is>
          <t>Restrinja el uso de métodos de autenticación locales para el acceso al plano de datos. En su lugar, use Microsoft Entra ID como método de autenticación predeterminado para controlar el acceso al plano de datos.</t>
        </is>
      </c>
      <c r="E8" s="21" t="inlineStr">
        <is>
          <t>Alto</t>
        </is>
      </c>
      <c r="F8" t="inlineStr">
        <is>
          <t>No verificado</t>
        </is>
      </c>
      <c r="G8" s="21" t="n"/>
      <c r="H8" s="15" t="n"/>
      <c r="I8" s="15" t="n"/>
      <c r="J8" s="22" t="n"/>
      <c r="K8" s="22" t="n"/>
      <c r="L8" s="25" t="inlineStr">
        <is>
          <t>32d41e36-11c8-417b-8afb-c410d4391898</t>
        </is>
      </c>
      <c r="M8" s="25" t="n"/>
      <c r="N8" s="25" t="n"/>
      <c r="O8" s="25" t="n"/>
      <c r="P8" s="25" t="n"/>
    </row>
    <row r="9" ht="16.5" customHeight="1">
      <c r="A9" s="21" t="inlineStr">
        <is>
          <t>Protección de datos</t>
        </is>
      </c>
      <c r="B9" s="21" t="inlineStr"/>
      <c r="C9" s="21" t="inlineStr">
        <is>
          <t>Cifrar datos confidenciales en tránsito</t>
        </is>
      </c>
      <c r="D9" s="21" t="inlineStr">
        <is>
          <t>No se requieren configuraciones adicionales, ya que esto está habilitado en una implementación predeterminada.</t>
        </is>
      </c>
      <c r="E9" s="21" t="inlineStr">
        <is>
          <t>Medio</t>
        </is>
      </c>
      <c r="F9" t="inlineStr">
        <is>
          <t>No verificado</t>
        </is>
      </c>
      <c r="G9" s="21" t="n"/>
      <c r="H9" s="15" t="inlineStr">
        <is>
          <t>https://learn.microsoft.com/azure/event-hubs/transport-layer-security-configure-minimum-version</t>
        </is>
      </c>
      <c r="I9" s="15" t="n"/>
      <c r="J9" s="22" t="n"/>
      <c r="K9" s="22" t="n"/>
      <c r="L9" s="25" t="inlineStr">
        <is>
          <t>21d41d25-00c8-417b-b9ea-c41fd3390798</t>
        </is>
      </c>
      <c r="M9" s="25" t="n"/>
      <c r="N9" s="25" t="n"/>
      <c r="O9" s="25" t="n"/>
      <c r="P9" s="25" t="n"/>
    </row>
    <row r="10" ht="16.5" customHeight="1">
      <c r="A10" s="21" t="inlineStr">
        <is>
          <t>Gestión de identidades y accesos</t>
        </is>
      </c>
      <c r="B10" s="21" t="inlineStr"/>
      <c r="C10" s="21" t="inlineStr">
        <is>
          <t>Uso de la identidad administrada para autenticarse en los servicios</t>
        </is>
      </c>
      <c r="D10" s="21" t="inlineStr">
        <is>
          <t>Use el identificador de Microsoft Entra como método de autenticación predeterminado para controlar el acceso al plano de datos.</t>
        </is>
      </c>
      <c r="E10" s="21" t="inlineStr">
        <is>
          <t>Medio</t>
        </is>
      </c>
      <c r="F10" t="inlineStr">
        <is>
          <t>No verificado</t>
        </is>
      </c>
      <c r="G10" s="21" t="n"/>
      <c r="H10" s="15" t="inlineStr">
        <is>
          <t>https://learn.microsoft.com/azure/synapse-analytics/synapse-service-identity?context=%2Fazure%2Fsynapse-analytics%2Fcontext%2Fcontext</t>
        </is>
      </c>
      <c r="I10" s="15" t="n"/>
      <c r="J10" s="22" t="n"/>
      <c r="K10" s="23" t="n"/>
      <c r="L10" s="25" t="inlineStr">
        <is>
          <t>cd289bed-6b17-4cb8-8454-61e1aee3453a</t>
        </is>
      </c>
      <c r="M10" s="25" t="n"/>
      <c r="N10" s="25" t="n"/>
      <c r="O10" s="25" t="n"/>
      <c r="P10" s="25" t="n"/>
    </row>
    <row r="11" ht="16.5" customHeight="1">
      <c r="A11" s="21" t="inlineStr">
        <is>
          <t>Protección de datos</t>
        </is>
      </c>
      <c r="B11" s="21" t="inlineStr"/>
      <c r="C11" s="21" t="inlineStr">
        <is>
          <t>Habilitar el cifrado de datos en reposo de forma predeterminada</t>
        </is>
      </c>
      <c r="D11" s="21" t="n"/>
      <c r="E11" s="21" t="inlineStr">
        <is>
          <t>Medio</t>
        </is>
      </c>
      <c r="F11" t="inlineStr">
        <is>
          <t>No verificado</t>
        </is>
      </c>
      <c r="G11" s="21" t="n"/>
      <c r="H11" s="15" t="n"/>
      <c r="I11" s="15" t="n"/>
      <c r="J11" s="22" t="n"/>
      <c r="K11" s="22" t="n"/>
      <c r="L11" s="25" t="inlineStr">
        <is>
          <t>bc288bec-6a17-4ca7-8444-51e1add3452a</t>
        </is>
      </c>
      <c r="M11" s="25" t="n"/>
      <c r="N11" s="25" t="n"/>
      <c r="O11" s="25" t="n"/>
      <c r="P11" s="25" t="n"/>
    </row>
    <row r="12" ht="16.5" customHeight="1">
      <c r="A12" s="21" t="inlineStr">
        <is>
          <t>Gestión de identidades y accesos</t>
        </is>
      </c>
      <c r="B12" s="21" t="inlineStr"/>
      <c r="C12" s="21" t="inlineStr">
        <is>
          <t>Separe y limite los usuarios administrativos o con muchos privilegios y habilite las directivas condicionales y de MFA</t>
        </is>
      </c>
      <c r="D12" s="21" t="inlineStr">
        <is>
          <t>Si no es necesario para las operaciones administrativas rutinarias, deshabilite o restrinja las cuentas de administrador local solo para uso de emergencia.</t>
        </is>
      </c>
      <c r="E12" s="21" t="inlineStr">
        <is>
          <t>Alto</t>
        </is>
      </c>
      <c r="F12" t="inlineStr">
        <is>
          <t>No verificado</t>
        </is>
      </c>
      <c r="G12" s="21" t="n"/>
      <c r="H12" s="15" t="n"/>
      <c r="I12" s="15" t="n"/>
      <c r="J12" s="22" t="n"/>
      <c r="K12" s="22" t="n"/>
      <c r="L12" s="25" t="inlineStr">
        <is>
          <t>ec823923-7a15-42d6-ac5e-402925388e5d</t>
        </is>
      </c>
      <c r="M12" s="25" t="n"/>
      <c r="N12" s="25" t="n"/>
      <c r="O12" s="25" t="n"/>
      <c r="P12" s="25" t="n"/>
    </row>
    <row r="13" ht="16.5" customHeight="1">
      <c r="A13" s="21" t="inlineStr">
        <is>
          <t>Protección de datos</t>
        </is>
      </c>
      <c r="B13" s="21" t="inlineStr"/>
      <c r="C13" s="21" t="inlineStr">
        <is>
          <t>Usar la opción de clave administrada por el cliente en el cifrado de datos en reposo cuando sea necesario</t>
        </is>
      </c>
      <c r="D13" s="21" t="inlineStr">
        <is>
          <t>Uso de almacenes de claves para almacenar la CMK</t>
        </is>
      </c>
      <c r="E13" s="21" t="inlineStr">
        <is>
          <t>Medio</t>
        </is>
      </c>
      <c r="F13" t="inlineStr">
        <is>
          <t>No verificado</t>
        </is>
      </c>
      <c r="G13" s="21" t="n"/>
      <c r="H13" s="15" t="inlineStr">
        <is>
          <t>https://learn.microsoft.com/azure/event-hubs/configure-customer-managed-key?tabs=Key-Vault</t>
        </is>
      </c>
      <c r="I13" s="15" t="n"/>
      <c r="J13" s="22" t="n"/>
      <c r="K13" s="22" t="n"/>
      <c r="L13" s="25" t="inlineStr">
        <is>
          <t>ec723923-7a15-41c5-ab5e-401915387e5c</t>
        </is>
      </c>
      <c r="M13" s="25" t="n"/>
      <c r="N13" s="25" t="n"/>
      <c r="O13" s="25" t="n"/>
      <c r="P13" s="25" t="n"/>
    </row>
    <row r="14" ht="16.5" customHeight="1">
      <c r="A14" s="21" t="inlineStr">
        <is>
          <t>Gestión de identidades y accesos</t>
        </is>
      </c>
      <c r="B14" s="21" t="inlineStr"/>
      <c r="C14" s="21" t="inlineStr">
        <is>
          <t>Use Azure RBAC para controlar el acceso en el almacenamiento y Synapse RBAC para controlar el acceso en el nivel de área de trabajo en función de los roles del equipo para precisar el acceso a los datos y el proceso</t>
        </is>
      </c>
      <c r="D14" s="21" t="inlineStr">
        <is>
          <t>Azure Synapse también incluye roles de control de acceso basado en roles (RBAC) de Synapse para administrar diferentes aspectos de Synapse Studio. Aproveche estos roles integrados para asignar permisos a usuarios, grupos u otras entidades de seguridad para administrar quién puede publicar artefactos de código y enumerar o acceder a artefactos de código publicados,Ejecutar código en grupos de Apache Spark y entornos de ejecución de integración,Acceder a servicios vinculados (datos) protegidos por credenciales,Supervisar o cancelar ejecuciones de trabajos, revisar la salida de trabajos y los registros de ejecución.</t>
        </is>
      </c>
      <c r="E14" s="21" t="inlineStr">
        <is>
          <t>Medio</t>
        </is>
      </c>
      <c r="F14" t="inlineStr">
        <is>
          <t>No verificado</t>
        </is>
      </c>
      <c r="G14" s="21" t="n"/>
      <c r="H14" s="15" t="inlineStr">
        <is>
          <t>https://learn.microsoft.com/azure/synapse-analytics/security/synapse-workspace-understand-what-role-you-need</t>
        </is>
      </c>
      <c r="I14" s="15" t="n"/>
      <c r="J14" s="22" t="n"/>
      <c r="K14" s="22" t="n"/>
      <c r="L14" s="25" t="inlineStr">
        <is>
          <t>a9c27d9c-42bb-46cd-8c79-99a246f3389a</t>
        </is>
      </c>
      <c r="M14" s="25" t="n"/>
      <c r="N14" s="25" t="n"/>
      <c r="O14" s="25" t="n"/>
      <c r="P14" s="25" t="n"/>
    </row>
    <row r="15" ht="16.5" customHeight="1">
      <c r="A15" s="21" t="inlineStr">
        <is>
          <t>Gestión de identidades y accesos</t>
        </is>
      </c>
      <c r="B15" s="21" t="inlineStr"/>
      <c r="C15" s="21" t="inlineStr">
        <is>
          <t>Implemente RLS, CLS y enmascaramiento de datos en cargas de trabajo de SQL en un grupo de SQL dedicado para agregar una capa adicional de seguridad</t>
        </is>
      </c>
      <c r="D15" s="21" t="n"/>
      <c r="E15" s="21" t="inlineStr">
        <is>
          <t>Medio</t>
        </is>
      </c>
      <c r="F15" t="inlineStr">
        <is>
          <t>No verificado</t>
        </is>
      </c>
      <c r="G15" s="21" t="n"/>
      <c r="H15" s="15" t="inlineStr">
        <is>
          <t>https://learn.microsoft.com/sql/relational-databases/security/row-level-security?view=sql-server-ver16&amp;context=%2Fazure%2Fsynapse-analytics%2Fcontext%2Fcontext</t>
        </is>
      </c>
      <c r="I15" s="15" t="n"/>
      <c r="J15" s="22" t="n"/>
      <c r="K15" s="22" t="n"/>
      <c r="L15" s="25" t="inlineStr">
        <is>
          <t>7f42c78e-78cb-46a2-8ad1-a0916e6a8d8f</t>
        </is>
      </c>
      <c r="M15" s="25" t="n"/>
      <c r="N15" s="25" t="n"/>
      <c r="O15" s="25" t="n"/>
      <c r="P15" s="25" t="n"/>
    </row>
    <row r="16" ht="16.5" customHeight="1">
      <c r="A16" s="21" t="inlineStr">
        <is>
          <t>Seguridad de la red</t>
        </is>
      </c>
      <c r="B16" s="21" t="inlineStr"/>
      <c r="C16" s="21" t="inlineStr">
        <is>
          <t>Uso del área de trabajo de red virtual administrada para restringir el acceso a través de la red pública de Internet</t>
        </is>
      </c>
      <c r="D16" s="21" t="inlineStr">
        <is>
          <t>Al crear el área de trabajo de Azure Synapse, puede optar por asociarla a una red virtual de Microsoft Azure. Azure Synapse administra la red virtual asociada al área de trabajo. Esta red virtual se denomina red virtual de área de trabajo administrada. Esto se puede seleccionar al implementar un área de trabajo</t>
        </is>
      </c>
      <c r="E16" s="21" t="inlineStr">
        <is>
          <t>Medio</t>
        </is>
      </c>
      <c r="F16" t="inlineStr">
        <is>
          <t>No verificado</t>
        </is>
      </c>
      <c r="G16" s="21" t="n"/>
      <c r="H16" s="15" t="inlineStr">
        <is>
          <t>https://learn.microsoft.com/azure/synapse-analytics/security/synapse-workspace-managed-vnet?view=sql-server-ver16</t>
        </is>
      </c>
      <c r="I16" s="15" t="n"/>
      <c r="J16" s="22" t="n"/>
      <c r="K16" s="22" t="n"/>
      <c r="L16" s="25" t="inlineStr">
        <is>
          <t>e2436b03-36db-455e-8796-0eee0bdf4cc2</t>
        </is>
      </c>
      <c r="M16" s="25" t="n"/>
      <c r="N16" s="25" t="n"/>
      <c r="O16" s="25" t="n"/>
      <c r="P16" s="25" t="n"/>
    </row>
    <row r="17" ht="16.5" customHeight="1">
      <c r="A17" s="21" t="inlineStr">
        <is>
          <t>Gestión de identidades y accesos</t>
        </is>
      </c>
      <c r="B17" s="21" t="inlineStr"/>
      <c r="C17" s="21" t="inlineStr">
        <is>
          <t>Use el identificador de Microsoft Entra como método de autenticación predeterminado y deshabilite el acceso local siempre que sea posible</t>
        </is>
      </c>
      <c r="D17" s="21" t="inlineStr">
        <is>
          <t>Use el identificador de Microsoft Entra como método de autenticación predeterminado.</t>
        </is>
      </c>
      <c r="E17" s="21" t="inlineStr">
        <is>
          <t>Alto</t>
        </is>
      </c>
      <c r="F17" t="inlineStr">
        <is>
          <t>No verificado</t>
        </is>
      </c>
      <c r="G17" s="21" t="n"/>
      <c r="H17" s="15" t="n"/>
      <c r="I17" s="15" t="n"/>
      <c r="J17" s="22" t="n"/>
      <c r="K17" s="22" t="n"/>
      <c r="L17" s="25" t="inlineStr">
        <is>
          <t>a9c26d9c-42bb-45bd-8c69-99a246e3389a</t>
        </is>
      </c>
      <c r="M17" s="25" t="n"/>
      <c r="N17" s="25" t="n"/>
      <c r="O17" s="25" t="n"/>
      <c r="P17" s="25" t="n"/>
    </row>
    <row r="18" ht="16.5" customHeight="1">
      <c r="A18" s="21" t="inlineStr">
        <is>
          <t>Seguridad de la red</t>
        </is>
      </c>
      <c r="B18" s="21" t="inlineStr"/>
      <c r="C18" s="21" t="inlineStr">
        <is>
          <t>Configurar puntos de conexión privados para conectarse a los servicios externos y deshabilitar el acceso público</t>
        </is>
      </c>
      <c r="D18" s="21" t="inlineStr">
        <is>
          <t>Para proteger los datos confidenciales, se recomienda deshabilitar por completo el acceso público a los puntos de conexión del área de trabajo. Al hacerlo, garantiza que solo se pueda acceder a todos los puntos de conexión del área de trabajo mediante puntos de conexión privados.</t>
        </is>
      </c>
      <c r="E18" s="21" t="inlineStr">
        <is>
          <t>Medio</t>
        </is>
      </c>
      <c r="F18" t="inlineStr">
        <is>
          <t>No verificado</t>
        </is>
      </c>
      <c r="G18" s="21" t="n"/>
      <c r="H18" s="15" t="inlineStr">
        <is>
          <t>https://learn.microsoft.com/azure/synapse-analytics/security/synapse-workspace-managed-private-endpoints?view=sql-server-ver16</t>
        </is>
      </c>
      <c r="I18" s="15" t="n"/>
      <c r="J18" s="22" t="n"/>
      <c r="K18" s="22" t="n"/>
      <c r="L18" s="25" t="inlineStr">
        <is>
          <t>efc4d761-c31d-425f-bbb4-7a393a040ed3</t>
        </is>
      </c>
      <c r="M18" s="25" t="n"/>
      <c r="N18" s="25" t="n"/>
      <c r="O18" s="25" t="n"/>
      <c r="P18" s="25" t="n"/>
    </row>
    <row r="19" ht="16.5" customHeight="1">
      <c r="A19" s="21" t="inlineStr">
        <is>
          <t>Gestión de identidades y accesos</t>
        </is>
      </c>
      <c r="B19" s="21" t="inlineStr"/>
      <c r="C19" s="21" t="inlineStr">
        <is>
          <t>Uso de la identidad administrada para autenticarse en los servicios</t>
        </is>
      </c>
      <c r="D19" s="21" t="inlineStr">
        <is>
          <t>Use el identificador de Microsoft Entra como método de autenticación predeterminado.</t>
        </is>
      </c>
      <c r="E19" s="21" t="inlineStr">
        <is>
          <t>Medio</t>
        </is>
      </c>
      <c r="F19" t="inlineStr">
        <is>
          <t>No verificado</t>
        </is>
      </c>
      <c r="G19" s="21" t="n"/>
      <c r="H19" s="15" t="n"/>
      <c r="I19" s="15" t="n"/>
      <c r="J19" s="22" t="n"/>
      <c r="K19" s="22" t="n"/>
      <c r="L19" s="25" t="inlineStr">
        <is>
          <t>7e42c77d-78cb-46a2-8ad1-9f916e698d8f</t>
        </is>
      </c>
      <c r="M19" s="25" t="n"/>
      <c r="N19" s="25" t="n"/>
      <c r="O19" s="25" t="n"/>
      <c r="P19" s="25" t="n"/>
    </row>
    <row r="20" ht="16.5" customHeight="1">
      <c r="A20" s="21" t="inlineStr">
        <is>
          <t>Seguridad de la red</t>
        </is>
      </c>
      <c r="B20" s="21" t="inlineStr"/>
      <c r="C20" s="21" t="inlineStr">
        <is>
          <t>Si se habilita el acceso público, se recomienda encarecidamente configurar las reglas de firewall de IP</t>
        </is>
      </c>
      <c r="D20" s="21" t="inlineStr">
        <is>
          <t>Si es necesario habilitar el acceso público, se recomienda encarecidamente configurar las reglas de firewall de IP para permitir conexiones entrantes solo desde la lista especificada de direcciones IP públicas.</t>
        </is>
      </c>
      <c r="E20" s="21" t="n"/>
      <c r="F20" t="inlineStr">
        <is>
          <t>No verificado</t>
        </is>
      </c>
      <c r="G20" s="21" t="n"/>
      <c r="H20" s="15" t="inlineStr">
        <is>
          <t>https://learn.microsoft.com/azure/synapse-analytics/security/synapse-workspace-ip-firewall</t>
        </is>
      </c>
      <c r="I20" s="15" t="n"/>
      <c r="J20" s="22" t="n"/>
      <c r="K20" s="22" t="n"/>
      <c r="L20" s="25" t="inlineStr">
        <is>
          <t>294798b1-178a-42c5-a46c-eb544350d092</t>
        </is>
      </c>
      <c r="M20" s="25" t="n"/>
      <c r="N20" s="25" t="n"/>
      <c r="O20" s="25" t="n"/>
      <c r="P20" s="25" t="n"/>
    </row>
    <row r="21" ht="16.5" customHeight="1">
      <c r="A21" s="21" t="inlineStr">
        <is>
          <t>Gestión de identidades y accesos</t>
        </is>
      </c>
      <c r="B21" s="21" t="inlineStr"/>
      <c r="C21" s="21" t="inlineStr">
        <is>
          <t>Configuración de directivas de acceso condicional para restringir el acceso en el plano de datos</t>
        </is>
      </c>
      <c r="D21" s="21" t="n"/>
      <c r="E21" s="21" t="inlineStr">
        <is>
          <t>Medio</t>
        </is>
      </c>
      <c r="F21" t="inlineStr">
        <is>
          <t>No verificado</t>
        </is>
      </c>
      <c r="G21" s="21" t="n"/>
      <c r="H21" s="15" t="n"/>
      <c r="I21" s="15" t="n"/>
      <c r="J21" s="22" t="n"/>
      <c r="K21" s="22" t="n"/>
      <c r="L21" s="25" t="inlineStr">
        <is>
          <t>adfe27bd-e187-401a-a352-baa9b68a088c</t>
        </is>
      </c>
      <c r="M21" s="25" t="n"/>
      <c r="N21" s="25" t="n"/>
      <c r="O21" s="25" t="n"/>
      <c r="P21" s="25" t="n"/>
    </row>
    <row r="22" ht="16.5" customHeight="1">
      <c r="A22" s="21" t="inlineStr">
        <is>
          <t>Seguridad de la red</t>
        </is>
      </c>
      <c r="B22" s="21" t="inlineStr"/>
      <c r="C22" s="21" t="inlineStr">
        <is>
          <t>Implemente máquinas virtuales SHIR en la red virtual si trabaja con datos confidenciales que no deben salir de la red corporativa</t>
        </is>
      </c>
      <c r="D22" s="21" t="n"/>
      <c r="E22" s="21" t="inlineStr">
        <is>
          <t>Medio</t>
        </is>
      </c>
      <c r="F22" t="inlineStr">
        <is>
          <t>No verificado</t>
        </is>
      </c>
      <c r="G22" s="21" t="n"/>
      <c r="H22" s="15" t="inlineStr">
        <is>
          <t>https://learn.microsoft.com/azure/data-factory/create-self-hosted-integration-runtime?tabs=data-factory</t>
        </is>
      </c>
      <c r="I22" s="15" t="n"/>
      <c r="J22" s="22" t="n"/>
      <c r="K22" s="22" t="n"/>
      <c r="L22" s="25" t="inlineStr">
        <is>
          <t>d234292b-7528-4537-a551-c5bf4e4f1854</t>
        </is>
      </c>
      <c r="M22" s="25" t="n"/>
      <c r="N22" s="25" t="n"/>
      <c r="O22" s="25" t="n"/>
      <c r="P22" s="25" t="n"/>
    </row>
    <row r="23" ht="16.5" customHeight="1">
      <c r="A23" s="21" t="inlineStr">
        <is>
          <t>Gestión de identidades y accesos</t>
        </is>
      </c>
      <c r="B23" s="21" t="inlineStr"/>
      <c r="C23" s="21" t="inlineStr">
        <is>
          <t>Use Azure Key Vaults para almacenar secretos y créditos.</t>
        </is>
      </c>
      <c r="D23" s="21" t="inlineStr">
        <is>
          <t>Restringir la exposición de claves y seguridades</t>
        </is>
      </c>
      <c r="E23" s="21" t="inlineStr">
        <is>
          <t>Alto</t>
        </is>
      </c>
      <c r="F23" t="inlineStr">
        <is>
          <t>No verificado</t>
        </is>
      </c>
      <c r="G23" s="21" t="n"/>
      <c r="H23" s="15" t="n"/>
      <c r="I23" s="15" t="n"/>
      <c r="J23" s="22" t="n"/>
      <c r="K23" s="22" t="n"/>
      <c r="L23" s="25" t="inlineStr">
        <is>
          <t>9a80822b-8eb9-4d1b-a77f-26e5e6beba8e</t>
        </is>
      </c>
      <c r="M23" s="25" t="n"/>
      <c r="N23" s="25" t="n"/>
      <c r="O23" s="25" t="n"/>
      <c r="P23" s="25" t="n"/>
    </row>
    <row r="24" ht="16.5" customHeight="1">
      <c r="A24" s="21" t="inlineStr">
        <is>
          <t>Seguridad de la red</t>
        </is>
      </c>
      <c r="B24" s="21" t="inlineStr"/>
      <c r="C24" s="21" t="inlineStr">
        <is>
          <t>Habilitar la protección de exfiltración de datos (DEP)</t>
        </is>
      </c>
      <c r="D24" s="21" t="inlineStr">
        <is>
          <t>Esto solo se puede hacer cuando se implementa el área de trabajo, pero las bibliotecas de Python instaladas desde repositorios públicos como PyPI no son compatibles. (Piense en la limitación antes de habilitarlo)</t>
        </is>
      </c>
      <c r="E24" s="21" t="inlineStr">
        <is>
          <t>Medio</t>
        </is>
      </c>
      <c r="F24" t="inlineStr">
        <is>
          <t>No verificado</t>
        </is>
      </c>
      <c r="G24" s="21" t="n"/>
      <c r="H24" s="15" t="inlineStr">
        <is>
          <t>https://learn.microsoft.com/azure/synapse-analytics/security/how-to-create-a-workspace-with-data-exfiltration-protection</t>
        </is>
      </c>
      <c r="I24" s="15" t="n"/>
      <c r="J24" s="22" t="n"/>
      <c r="K24" s="22" t="n"/>
      <c r="L24" s="25" t="inlineStr">
        <is>
          <t>287d5cdc-126c-4c03-8af5-b1fc6898a535</t>
        </is>
      </c>
      <c r="M24" s="25" t="n"/>
      <c r="N24" s="25" t="n"/>
      <c r="O24" s="25" t="n"/>
      <c r="P24" s="25" t="n"/>
    </row>
    <row r="25" ht="16.5" customHeight="1">
      <c r="A25" s="21" t="inlineStr">
        <is>
          <t>Gestión de identidades y accesos</t>
        </is>
      </c>
      <c r="B25" s="21" t="inlineStr"/>
      <c r="C25" s="21" t="inlineStr">
        <is>
          <t>Separe y limite los usuarios con muchos privilegios/administrativos</t>
        </is>
      </c>
      <c r="D25" s="21" t="n"/>
      <c r="E25" s="21" t="inlineStr">
        <is>
          <t>Alto</t>
        </is>
      </c>
      <c r="F25" t="inlineStr">
        <is>
          <t>No verificado</t>
        </is>
      </c>
      <c r="G25" s="21" t="n"/>
      <c r="H25" s="15" t="n"/>
      <c r="I25" s="15" t="n"/>
      <c r="J25" s="22" t="n"/>
      <c r="K25" s="22" t="n"/>
      <c r="L25" s="25" t="inlineStr">
        <is>
          <t>d4f3437c-c336-4d81-9f27-a71efe1b9b5d</t>
        </is>
      </c>
      <c r="M25" s="25" t="n"/>
      <c r="N25" s="25" t="n"/>
      <c r="O25" s="25" t="n"/>
      <c r="P25" s="25" t="n"/>
    </row>
    <row r="26" ht="16.5" customHeight="1">
      <c r="A26" s="21" t="inlineStr">
        <is>
          <t>Gestión de identidades y accesos</t>
        </is>
      </c>
      <c r="B26" s="21" t="inlineStr"/>
      <c r="C26" s="21" t="inlineStr">
        <is>
          <t>Autenticar el acceso a los recursos de Event Hubs mediante firmas de acceso compartido (SAS) y restringir a los usuarios locales</t>
        </is>
      </c>
      <c r="D26" s="21" t="inlineStr">
        <is>
          <t>Al crear un espacio de nombres de Event Hubs, se crea automáticamente una regla de directiva denominada RootManageSharedAccessKey para el espacio de nombres. Esta política tiene permisos de administración para todo el espacio de nombres. Se recomienda tratar esta regla como una cuenta raíz administrativa y no usarla en la aplicación. Puede crear reglas de directiva adicionales en la pestaña Configurar para el espacio de nombres en el portal, a través de PowerShell o la CLI de Azure. Evite el uso de métodos o cuentas de autenticación locales, estos deben deshabilitarse siempre que sea posible. En su lugar, use Azure AD para autenticarse siempre que sea posible.</t>
        </is>
      </c>
      <c r="E26" s="21" t="inlineStr">
        <is>
          <t>Medio</t>
        </is>
      </c>
      <c r="F26" t="inlineStr">
        <is>
          <t>No verificado</t>
        </is>
      </c>
      <c r="G26" s="21" t="n"/>
      <c r="H26" s="15" t="inlineStr">
        <is>
          <t>https://learn.microsoft.com/azure/event-hubs/authenticate-shared-access-signature</t>
        </is>
      </c>
      <c r="I26" s="15" t="n"/>
      <c r="J26" s="22" t="n"/>
      <c r="K26" s="22" t="n"/>
      <c r="L26" s="25" t="inlineStr">
        <is>
          <t>9de0d5d7-21d4-41d2-900c-817bf9eac41f</t>
        </is>
      </c>
      <c r="M26" s="25" t="n"/>
      <c r="N26" s="25" t="n"/>
      <c r="O26" s="25" t="n"/>
      <c r="P26" s="25" t="n"/>
    </row>
    <row r="27" ht="16.5" customHeight="1">
      <c r="A27" s="21" t="inlineStr">
        <is>
          <t>Gestión de identidades y accesos</t>
        </is>
      </c>
      <c r="B27" s="21" t="inlineStr"/>
      <c r="C27" s="21" t="inlineStr">
        <is>
          <t xml:space="preserve">Uso de RBAC de Azure para precisar el acceso </t>
        </is>
      </c>
      <c r="D27" s="21" t="inlineStr">
        <is>
          <t>Use el control de acceso basado en roles de Azure (RBAC de Azure) para administrar el acceso a los recursos de Azure a través de asignaciones de roles integradas. Los roles de RBAC de Azure se pueden asignar a usuarios, grupos, entidades de servicio e identidades administradas.</t>
        </is>
      </c>
      <c r="E27" s="21" t="inlineStr">
        <is>
          <t>Medio</t>
        </is>
      </c>
      <c r="F27" t="inlineStr">
        <is>
          <t>No verificado</t>
        </is>
      </c>
      <c r="G27" s="21" t="n"/>
      <c r="H27" s="15" t="inlineStr">
        <is>
          <t>https://learn.microsoft.com/azure/event-hubs/authorize-access-azure-active-directory</t>
        </is>
      </c>
      <c r="J27" s="22" t="n"/>
      <c r="K27" s="22" t="n"/>
      <c r="L27" s="25" t="inlineStr">
        <is>
          <t>387e5ced-127d-4d14-8b06-b20c6999a646</t>
        </is>
      </c>
      <c r="M27" s="25" t="n"/>
      <c r="N27" s="25" t="n"/>
      <c r="O27" s="25" t="n"/>
      <c r="P27" s="25" t="n"/>
    </row>
    <row r="28" ht="16.5" customHeight="1">
      <c r="A28" s="21" t="inlineStr">
        <is>
          <t>Protección de datos</t>
        </is>
      </c>
      <c r="B28" s="21" t="inlineStr"/>
      <c r="C28" s="21" t="inlineStr">
        <is>
          <t>Cifrado de datos en reposo mediante claves administradas por el cliente para el área de trabajo</t>
        </is>
      </c>
      <c r="D28" s="21" t="inlineStr">
        <is>
          <t>La primera capa de cifrado la realizan las claves administradas por Microsoft, puede agregar una segunda capa de cifrado mediante claves administradas por el cliente</t>
        </is>
      </c>
      <c r="E28" s="21" t="inlineStr">
        <is>
          <t>Medio</t>
        </is>
      </c>
      <c r="F28" t="inlineStr">
        <is>
          <t>No verificado</t>
        </is>
      </c>
      <c r="G28" s="21" t="n"/>
      <c r="H28" s="15" t="inlineStr">
        <is>
          <t>https://learn.microsoft.com/azure/synapse-analytics/security/workspaces-encryption</t>
        </is>
      </c>
      <c r="J28" s="22" t="n"/>
      <c r="K28" s="22" t="n"/>
      <c r="L28" s="25" t="inlineStr">
        <is>
          <t>e337897e-31b6-47d6-9be5-962a1193846d</t>
        </is>
      </c>
      <c r="M28" s="25" t="n"/>
      <c r="N28" s="25" t="n"/>
      <c r="O28" s="25" t="n"/>
      <c r="P28" s="25" t="n"/>
    </row>
    <row r="29" ht="16.5" customHeight="1">
      <c r="A29" s="21" t="inlineStr">
        <is>
          <t>Gestión de redes</t>
        </is>
      </c>
      <c r="B29" s="21" t="inlineStr"/>
      <c r="C29" s="21" t="inlineStr">
        <is>
          <t>Desactivar el acceso a la red pública</t>
        </is>
      </c>
      <c r="D29" s="21" t="inlineStr">
        <is>
          <t>El servicio admite la deshabilitación del acceso a la red pública mediante el uso de una regla de filtrado de ACL de IP de nivel de servicio (no NSG ni Azure Firewall) o mediante un conmutador de alternancia "Deshabilitar el acceso a la red pública".</t>
        </is>
      </c>
      <c r="E29" s="21" t="inlineStr">
        <is>
          <t>Medio</t>
        </is>
      </c>
      <c r="F29" t="inlineStr">
        <is>
          <t>No verificado</t>
        </is>
      </c>
      <c r="G29" s="21" t="n"/>
      <c r="H29" s="15" t="n"/>
      <c r="J29" s="22" t="n"/>
      <c r="K29" s="22" t="n"/>
      <c r="L29" s="25" t="inlineStr">
        <is>
          <t>f3389a7e-42c7-48e7-ac06-a62a2194956e</t>
        </is>
      </c>
      <c r="M29" s="25" t="n"/>
      <c r="N29" s="25" t="n"/>
      <c r="O29" s="25" t="n"/>
      <c r="P29" s="25" t="n"/>
    </row>
    <row r="30" ht="16.5" customHeight="1">
      <c r="A30" s="21" t="inlineStr">
        <is>
          <t>Protección de datos</t>
        </is>
      </c>
      <c r="B30" s="21" t="inlineStr"/>
      <c r="C30" s="21" t="inlineStr">
        <is>
          <t xml:space="preserve">Cifrado de datos en tránsito </t>
        </is>
      </c>
      <c r="D30" s="21" t="inlineStr">
        <is>
          <t>Azure Synapse aprovecha TLS para garantizar que los datos se cifran en movimiento. Los grupos dedicados de SQL admiten las versiones TLS 1.0, TLS 1.1 y TLS 1.2 para el cifrado, en los que los controladores proporcionados por Microsoft usan TLS 1.2 de forma predeterminada. El grupo de SQL sin servidor y el grupo de Apache Spark usan TLS 1.2 para todas las conexiones de salida.</t>
        </is>
      </c>
      <c r="E30" s="21" t="inlineStr">
        <is>
          <t>Medio</t>
        </is>
      </c>
      <c r="F30" t="inlineStr">
        <is>
          <t>No verificado</t>
        </is>
      </c>
      <c r="G30" s="21" t="n"/>
      <c r="H30" s="15" t="inlineStr">
        <is>
          <t>https://learn.microsoft.com/azure/synapse-analytics/guidance/security-white-paper-data-protection#data-in-transit</t>
        </is>
      </c>
      <c r="J30" s="22" t="n"/>
      <c r="K30" s="22" t="n"/>
      <c r="L30" s="25" t="inlineStr">
        <is>
          <t>697cc391-ed16-4b2d-886f-0a1241bddde6</t>
        </is>
      </c>
      <c r="M30" s="25" t="n"/>
      <c r="N30" s="25" t="n"/>
      <c r="O30" s="25" t="n"/>
      <c r="P30" s="25" t="n"/>
    </row>
    <row r="31" ht="16.5" customHeight="1">
      <c r="A31" s="21" t="inlineStr">
        <is>
          <t>Gestión de redes</t>
        </is>
      </c>
      <c r="B31" s="21" t="inlineStr"/>
      <c r="C31" s="21" t="inlineStr">
        <is>
          <t xml:space="preserve">Uso de redes virtuales para aislar el tráfico a través de una red restringida </t>
        </is>
      </c>
      <c r="D31" s="21" t="n"/>
      <c r="E31" s="21" t="inlineStr">
        <is>
          <t>Medio</t>
        </is>
      </c>
      <c r="F31" t="inlineStr">
        <is>
          <t>No verificado</t>
        </is>
      </c>
      <c r="G31" s="21" t="n"/>
      <c r="H31" s="15" t="n"/>
      <c r="J31" s="22" t="n"/>
      <c r="K31" s="22" t="n"/>
      <c r="L31" s="25" t="inlineStr">
        <is>
          <t>6a8dc4a2-fe27-4b2e-8870-1a1352beedf7</t>
        </is>
      </c>
      <c r="M31" s="25" t="n"/>
      <c r="N31" s="25" t="n"/>
      <c r="O31" s="25" t="n"/>
      <c r="P31" s="25" t="n"/>
    </row>
    <row r="32" ht="16.5" customHeight="1">
      <c r="A32" s="21" t="inlineStr">
        <is>
          <t>Protección de datos</t>
        </is>
      </c>
      <c r="B32" s="21" t="inlineStr"/>
      <c r="C32" s="21" t="inlineStr">
        <is>
          <t>Almacenamiento de contraseñas, seguridades y claves en Azure Key Vault</t>
        </is>
      </c>
      <c r="D32" s="21" t="inlineStr">
        <is>
          <t>Uso de Keyvaults para almacenar sus secretos y credenciales</t>
        </is>
      </c>
      <c r="E32" s="21" t="inlineStr">
        <is>
          <t>Alto</t>
        </is>
      </c>
      <c r="F32" t="inlineStr">
        <is>
          <t>No verificado</t>
        </is>
      </c>
      <c r="G32" s="21" t="n"/>
      <c r="H32" s="15" t="n"/>
      <c r="I32" s="15" t="n"/>
      <c r="J32" s="22" t="n"/>
      <c r="K32" s="22" t="n"/>
      <c r="L32" s="25" t="inlineStr">
        <is>
          <t>8a477cde-b486-41bc-9bc1-0ae66e25e4d5</t>
        </is>
      </c>
      <c r="M32" s="25" t="n"/>
      <c r="N32" s="25" t="n"/>
      <c r="O32" s="25" t="n"/>
      <c r="P32" s="25" t="n"/>
    </row>
    <row r="33" ht="16.5" customHeight="1">
      <c r="A33" s="21" t="inlineStr">
        <is>
          <t>Gestión de redes</t>
        </is>
      </c>
      <c r="B33" s="21" t="inlineStr"/>
      <c r="C33" s="21" t="inlineStr">
        <is>
          <t>Implemente puntos de conexión privados para todos los recursos de Azure que admitan la característica Private Link para establecer un punto de acceso privado para los recursos.</t>
        </is>
      </c>
      <c r="D33" s="21" t="n"/>
      <c r="E33" s="21" t="inlineStr">
        <is>
          <t>Medio</t>
        </is>
      </c>
      <c r="F33" t="inlineStr">
        <is>
          <t>No verificado</t>
        </is>
      </c>
      <c r="G33" s="21" t="n"/>
      <c r="H33" s="15" t="inlineStr">
        <is>
          <t>https://learn.microsoft.com/azure/event-hubs/private-link-service</t>
        </is>
      </c>
      <c r="I33" s="15" t="n"/>
      <c r="J33" s="22" t="n"/>
      <c r="K33" s="23" t="n"/>
      <c r="L33" s="25" t="inlineStr">
        <is>
          <t>9b488dee-c496-42cc-9cd2-1bf77f26e5e6</t>
        </is>
      </c>
      <c r="M33" s="25" t="n"/>
      <c r="N33" s="25" t="n"/>
      <c r="O33" s="25" t="n"/>
      <c r="P33" s="25" t="n"/>
    </row>
    <row r="34" ht="16.5" customHeight="1">
      <c r="A34" s="21" t="inlineStr"/>
      <c r="B34" s="21" t="inlineStr"/>
      <c r="C34" s="21" t="inlineStr">
        <is>
          <t>Uso de secretos de Azure Key Vault en actividades de canalización</t>
        </is>
      </c>
      <c r="D34" s="21" t="inlineStr">
        <is>
          <t>Puede almacenar credenciales o valores secretos en una instancia de Azure Key Vault y usarlos durante la ejecución de la canalización para pasarlos a sus actividades.</t>
        </is>
      </c>
      <c r="E34" s="21" t="inlineStr">
        <is>
          <t>Medio</t>
        </is>
      </c>
      <c r="F34" t="inlineStr">
        <is>
          <t>No verificado</t>
        </is>
      </c>
      <c r="G34" s="21" t="n"/>
      <c r="H34" s="15" t="inlineStr">
        <is>
          <t>https://learn.microsoft.com/azure/data-factory/how-to-use-azure-key-vault-secrets-pipeline-activities</t>
        </is>
      </c>
      <c r="I34" s="15" t="n"/>
      <c r="J34" s="22" t="n"/>
      <c r="K34" s="22" t="n"/>
      <c r="L34" s="25" t="inlineStr">
        <is>
          <t>a3aec2c4-e243-46b0-936d-b55e17960eee</t>
        </is>
      </c>
      <c r="M34" s="25" t="n"/>
      <c r="N34" s="25" t="n"/>
      <c r="O34" s="25" t="n"/>
      <c r="P34" s="25" t="n"/>
    </row>
    <row r="35" ht="16.5" customHeight="1">
      <c r="A35" s="21" t="inlineStr">
        <is>
          <t>Protección de datos</t>
        </is>
      </c>
      <c r="B35" s="21" t="inlineStr"/>
      <c r="C35" s="21" t="inlineStr">
        <is>
          <t>Utilice las funciones del área de trabajo para proporcionar acceso a los usuarios en los datos</t>
        </is>
      </c>
      <c r="D35" s="21" t="inlineStr">
        <is>
          <t>Fabric controla el acceso a los datos mediante espacios de trabajo. En los espacios de trabajo, los datos aparecen en forma de elementos de tejido y los usuarios no pueden ver ni usar elementos (datos) a menos que les conceda acceso al espacio de trabajo. Puede encontrar más información sobre los permisos del área de trabajo y los elementos en Modelo de permisos.</t>
        </is>
      </c>
      <c r="E35" s="21" t="inlineStr">
        <is>
          <t>Medio</t>
        </is>
      </c>
      <c r="F35" t="inlineStr">
        <is>
          <t>No verificado</t>
        </is>
      </c>
      <c r="G35" s="21" t="n"/>
      <c r="H35" s="15" t="inlineStr">
        <is>
          <t>https://learn.microsoft.com/fabric/security/permission-model</t>
        </is>
      </c>
      <c r="I35" s="15" t="n"/>
      <c r="J35" s="22" t="n"/>
      <c r="K35" s="22" t="n"/>
      <c r="L35" s="25" t="inlineStr">
        <is>
          <t>b3bed3d5-f353-47c1-946d-c56028a71ffe</t>
        </is>
      </c>
      <c r="M35" s="25" t="n"/>
      <c r="N35" s="25" t="n"/>
      <c r="O35" s="25" t="n"/>
      <c r="P35" s="25" t="n"/>
    </row>
    <row r="36" ht="16.5" customHeight="1">
      <c r="A36" s="21" t="inlineStr">
        <is>
          <t>Protección de datos</t>
        </is>
      </c>
      <c r="B36" s="21" t="inlineStr"/>
      <c r="C36" s="21" t="inlineStr">
        <is>
          <t xml:space="preserve">Utilice RBAC en Onelake para proporcionar acceso detallado a los datos en Tablas/Archivos Onelake </t>
        </is>
      </c>
      <c r="D36" s="21" t="inlineStr">
        <is>
          <t>RBAC de OneLake usa asignaciones de roles para aplicar permisos a sus miembros.</t>
        </is>
      </c>
      <c r="E36" s="21" t="inlineStr">
        <is>
          <t>Medio</t>
        </is>
      </c>
      <c r="F36" t="inlineStr">
        <is>
          <t>No verificado</t>
        </is>
      </c>
      <c r="G36" s="21" t="n"/>
      <c r="H36" s="15" t="inlineStr">
        <is>
          <t>https://learn.microsoft.com/fabric/onelake/security/data-access-control-model</t>
        </is>
      </c>
      <c r="I36" s="15" t="n"/>
      <c r="J36" s="22" t="n"/>
      <c r="K36" s="22" t="n"/>
      <c r="L36" s="25" t="inlineStr">
        <is>
          <t>1bd05dd2-e0d5-4d77-8d41-e3611cc57b4a</t>
        </is>
      </c>
      <c r="M36" s="25" t="n"/>
      <c r="N36" s="25" t="n"/>
      <c r="O36" s="25" t="n"/>
      <c r="P36" s="25" t="n"/>
    </row>
    <row r="37" ht="16.5" customHeight="1">
      <c r="A37" s="21" t="inlineStr">
        <is>
          <t>Protección de datos</t>
        </is>
      </c>
      <c r="B37" s="21" t="inlineStr"/>
      <c r="C37" s="21" t="inlineStr">
        <is>
          <t>Al usar accesos directos, la identidad del usuario también debe tener acceso en la ubicación de destino del acceso directo</t>
        </is>
      </c>
      <c r="D37" s="21" t="inlineStr">
        <is>
          <t>Tenga en cuenta el acceso del usuario tanto en la ubicación de destino como en la de origen del acceso directo</t>
        </is>
      </c>
      <c r="E37" s="21" t="inlineStr">
        <is>
          <t>Medio</t>
        </is>
      </c>
      <c r="F37" t="inlineStr">
        <is>
          <t>No verificado</t>
        </is>
      </c>
      <c r="G37" s="21" t="n"/>
      <c r="H37" s="15" t="inlineStr">
        <is>
          <t>https://learn.microsoft.com/fabric/onelake/security/data-access-control-model#shortcuts</t>
        </is>
      </c>
      <c r="I37" s="15" t="inlineStr">
        <is>
          <t>https://learn.microsoft.com/learn/paths/secure-networking-infrastructure/</t>
        </is>
      </c>
      <c r="J37" s="22" t="n"/>
      <c r="K37" s="22" t="n"/>
      <c r="L37" s="25" t="inlineStr">
        <is>
          <t>4b1410d4-3958-498c-8288-b3c6a57cfc64</t>
        </is>
      </c>
      <c r="M37" s="25" t="n"/>
      <c r="N37" s="25" t="n"/>
      <c r="O37" s="25" t="n"/>
      <c r="P37" s="25" t="n"/>
    </row>
    <row r="38" ht="16.5" customHeight="1">
      <c r="A38" s="21" t="inlineStr">
        <is>
          <t>Protección de datos</t>
        </is>
      </c>
      <c r="B38" s="21" t="inlineStr"/>
      <c r="C38" s="21" t="inlineStr">
        <is>
          <t>Restrinja el suministro de roles de nivel de área de trabajo a los usuarios en lugar de compartir un elemento solo con los usuarios</t>
        </is>
      </c>
      <c r="D38" s="21" t="inlineStr">
        <is>
          <t>No todos los usuarios necesitan tener acceso a todo el espacio de trabajo mediante roles, por lo tanto, restrinja la asignación de roles en todo el espacio de trabajo y solo comparta el elemento con el usuario mediante la función de compartir elemento o el permiso de administración en Fabric</t>
        </is>
      </c>
      <c r="E38" s="21" t="inlineStr">
        <is>
          <t>Medio</t>
        </is>
      </c>
      <c r="F38" t="inlineStr">
        <is>
          <t>No verificado</t>
        </is>
      </c>
      <c r="G38" s="21" t="n"/>
      <c r="H38" s="15" t="inlineStr">
        <is>
          <t>https://learn.microsoft.com/fabric/get-started/share-items</t>
        </is>
      </c>
      <c r="I38" s="15" t="inlineStr">
        <is>
          <t>https://learn.microsoft.com/learn/paths/secure-networking-infrastructure/</t>
        </is>
      </c>
      <c r="J38" s="22" t="n"/>
      <c r="K38" s="22" t="n"/>
      <c r="L38" s="25" t="inlineStr">
        <is>
          <t>4451e1a3-d345-43a3-a763-9637a552d5c1</t>
        </is>
      </c>
      <c r="M38" s="25" t="n"/>
      <c r="N38" s="25" t="n"/>
      <c r="O38" s="25" t="n"/>
      <c r="P38" s="25" t="n"/>
    </row>
    <row r="39" ht="16.5" customHeight="1">
      <c r="A39" s="21" t="inlineStr">
        <is>
          <t>Protección de datos</t>
        </is>
      </c>
      <c r="B39" s="21" t="inlineStr"/>
      <c r="C39" s="21" t="inlineStr">
        <is>
          <t>Limite el acceso a los datos mediante la definición de RLS, CLS y enmascaramiento de datos dinámicos en los puntos de conexión de análisis de SQL y Warehouse</t>
        </is>
      </c>
      <c r="D39" s="21" t="inlineStr">
        <is>
          <t>Utilice características como RLS, CLS y enmascaramiento dinámico de datos para mejorar los requisitos de seguridad de datos en cargas de trabajo SQL.</t>
        </is>
      </c>
      <c r="E39" s="21" t="inlineStr">
        <is>
          <t>Medio</t>
        </is>
      </c>
      <c r="F39" t="inlineStr">
        <is>
          <t>No verificado</t>
        </is>
      </c>
      <c r="G39" s="21" t="n"/>
      <c r="H39" s="15" t="inlineStr">
        <is>
          <t>https://learn.microsoft.com/fabric/data-warehouse/tutorial-row-level-security</t>
        </is>
      </c>
      <c r="I39" s="15" t="inlineStr">
        <is>
          <t>https://learn.microsoft.com/learn/paths/implement-network-security/?source=learn</t>
        </is>
      </c>
      <c r="J39" s="22" t="n"/>
      <c r="K39" s="22" t="n"/>
      <c r="L39" s="25" t="inlineStr">
        <is>
          <t>5e401965-387e-45ce-b127-dd142b06b20c</t>
        </is>
      </c>
      <c r="M39" s="25" t="n"/>
      <c r="N39" s="25" t="n"/>
      <c r="O39" s="25" t="n"/>
      <c r="P39" s="25" t="n"/>
    </row>
    <row r="40" ht="16.5" customHeight="1">
      <c r="A40" s="21" t="inlineStr">
        <is>
          <t>Protección de datos</t>
        </is>
      </c>
      <c r="B40" s="21" t="inlineStr"/>
      <c r="C40" s="21" t="inlineStr">
        <is>
          <t>Limite el acceso a los datos definiendo RLS y OLS en modelos semánticos en Power BI</t>
        </is>
      </c>
      <c r="D40" s="21" t="inlineStr">
        <is>
          <t>Use características como RLS y OLS en Power BI para tener más características de seguridad en los modelos semánticos</t>
        </is>
      </c>
      <c r="E40" s="21" t="inlineStr">
        <is>
          <t>Medio</t>
        </is>
      </c>
      <c r="F40" t="inlineStr">
        <is>
          <t>No verificado</t>
        </is>
      </c>
      <c r="G40" s="21" t="n"/>
      <c r="H40" s="15" t="inlineStr">
        <is>
          <t>https://learn.microsoft.com/fabric/security/service-admin-row-level-security</t>
        </is>
      </c>
      <c r="I40" s="15" t="inlineStr">
        <is>
          <t>https://learn.microsoft.com/learn/paths/secure-application-delivery/</t>
        </is>
      </c>
      <c r="J40" s="22" t="n"/>
      <c r="K40" s="22" t="n"/>
      <c r="L40" s="25" t="inlineStr">
        <is>
          <t>6999a646-f338-49a7-b42c-78e78c06a62a</t>
        </is>
      </c>
      <c r="M40" s="25" t="n"/>
      <c r="N40" s="25" t="n"/>
      <c r="O40" s="25" t="n"/>
      <c r="P40" s="25" t="n"/>
    </row>
    <row r="41" ht="16.5" customHeight="1">
      <c r="A41" s="21" t="inlineStr">
        <is>
          <t>Protección de datos</t>
        </is>
      </c>
      <c r="B41" s="21" t="inlineStr"/>
      <c r="C41" s="21" t="inlineStr">
        <is>
          <t>Cifrar datos en reposo</t>
        </is>
      </c>
      <c r="D41" s="21" t="inlineStr">
        <is>
          <t>En Fabric, todos los datos que se almacenan en OneLake se cifran en reposo</t>
        </is>
      </c>
      <c r="E41" s="21" t="inlineStr">
        <is>
          <t>Medio</t>
        </is>
      </c>
      <c r="F41" t="inlineStr">
        <is>
          <t>No verificado</t>
        </is>
      </c>
      <c r="G41" s="21" t="n"/>
      <c r="H41" s="15" t="n"/>
      <c r="I41" s="15" t="inlineStr">
        <is>
          <t>https://learn.microsoft.com/learn/modules/design-implement-azure-expressroute/</t>
        </is>
      </c>
      <c r="J41" s="22" t="n"/>
      <c r="K41" s="22" t="n"/>
      <c r="L41" s="25" t="inlineStr">
        <is>
          <t>2194956e-6a8d-4c4a-8fe2-7b2e28701a13</t>
        </is>
      </c>
      <c r="M41" s="25" t="n"/>
      <c r="N41" s="25" t="n"/>
      <c r="O41" s="25" t="n"/>
      <c r="P41" s="25" t="n"/>
    </row>
    <row r="42" ht="16.5" customHeight="1">
      <c r="A42" s="21" t="inlineStr">
        <is>
          <t>Protección de datos</t>
        </is>
      </c>
      <c r="B42" s="21" t="inlineStr"/>
      <c r="C42" s="21" t="inlineStr">
        <is>
          <t>Cifrar datos en tránsito</t>
        </is>
      </c>
      <c r="D42" s="21" t="inlineStr">
        <is>
          <t>Los datos en tránsito a través de la red pública de Internet entre los servicios de Microsoft siempre se cifran con al menos TLS 1.2. Fabric negocia con TLS 1.3 siempre que sea posible.</t>
        </is>
      </c>
      <c r="E42" s="21" t="inlineStr">
        <is>
          <t>Medio</t>
        </is>
      </c>
      <c r="F42" t="inlineStr">
        <is>
          <t>No verificado</t>
        </is>
      </c>
      <c r="G42" s="21" t="n"/>
      <c r="H42" s="15" t="n"/>
      <c r="I42" s="15" t="inlineStr">
        <is>
          <t>https://learn.microsoft.com/learn/paths/implement-network-security/?source=learn</t>
        </is>
      </c>
      <c r="J42" s="22" t="n"/>
      <c r="K42" s="22" t="n"/>
      <c r="L42" s="25" t="inlineStr">
        <is>
          <t>52beedf7-9b48-48de-bc49-62cc3cd21bf7</t>
        </is>
      </c>
      <c r="M42" s="25" t="n"/>
      <c r="N42" s="25" t="n"/>
      <c r="O42" s="25" t="n"/>
      <c r="P42" s="25" t="n"/>
    </row>
    <row r="43" ht="16.5" customHeight="1">
      <c r="A43" s="21" t="inlineStr">
        <is>
          <t>Gestión de identidades y accesos</t>
        </is>
      </c>
      <c r="B43" s="21" t="inlineStr"/>
      <c r="C43" s="21" t="inlineStr">
        <is>
          <t>Restrinja el uso de usuarios locales siempre que sea necesario</t>
        </is>
      </c>
      <c r="D43" s="21" t="inlineStr">
        <is>
          <t>Restrinja el uso de métodos de autenticación locales para el acceso al plano de datos. En su lugar, use Microsoft Entra ID como método de autenticación predeterminado para controlar el acceso al plano de datos.</t>
        </is>
      </c>
      <c r="E43" s="21" t="inlineStr">
        <is>
          <t>Alto</t>
        </is>
      </c>
      <c r="F43" t="inlineStr">
        <is>
          <t>No verificado</t>
        </is>
      </c>
      <c r="G43" s="21" t="n"/>
      <c r="H43" s="15" t="n"/>
      <c r="I43" s="15" t="n"/>
      <c r="J43" s="22" t="n"/>
      <c r="K43" s="23" t="n"/>
      <c r="L43" s="25" t="inlineStr">
        <is>
          <t>0bdf4cc2-efc4-4d76-8c31-d25ffbb47a39</t>
        </is>
      </c>
      <c r="M43" s="25" t="n"/>
      <c r="N43" s="25" t="n"/>
      <c r="O43" s="25" t="n"/>
      <c r="P43" s="25" t="n"/>
    </row>
    <row r="44" ht="16.5" customHeight="1">
      <c r="A44" s="21" t="inlineStr">
        <is>
          <t>Gestión de identidades y accesos</t>
        </is>
      </c>
      <c r="B44" s="21" t="inlineStr"/>
      <c r="C44" s="21" t="inlineStr">
        <is>
          <t>Usar el identificador de Microsoft Entra como método de autenticación predeterminado</t>
        </is>
      </c>
      <c r="D44" s="21" t="inlineStr">
        <is>
          <t>No hay necesidad de hacer nada. Cada solicitud para conectarse a Fabric se autentica con Microsoft Entra ID, lo que permite a los usuarios conectarse de forma segura a Fabric desde su oficina corporativa, cuando trabajan en casa o desde una ubicación remota.</t>
        </is>
      </c>
      <c r="E44" s="21" t="inlineStr">
        <is>
          <t>Medio</t>
        </is>
      </c>
      <c r="F44" t="inlineStr">
        <is>
          <t>No verificado</t>
        </is>
      </c>
      <c r="G44" s="21" t="n"/>
      <c r="H44" s="15" t="n"/>
      <c r="I44" s="15" t="inlineStr">
        <is>
          <t>https://learn.microsoft.com/learn/paths/implement-network-security/?source=learn</t>
        </is>
      </c>
      <c r="J44" s="22" t="n"/>
      <c r="K44" s="22" t="n"/>
      <c r="L44" s="25" t="inlineStr">
        <is>
          <t>7f26e5e6-b3be-4d3d-9f35-37c1346dc560</t>
        </is>
      </c>
      <c r="M44" s="25" t="n"/>
      <c r="N44" s="25" t="n"/>
      <c r="O44" s="25" t="n"/>
      <c r="P44" s="25" t="n"/>
    </row>
    <row r="45" ht="16.5" customHeight="1">
      <c r="A45" s="21" t="inlineStr">
        <is>
          <t>Gestión de identidades y accesos</t>
        </is>
      </c>
      <c r="B45" s="21" t="inlineStr"/>
      <c r="C45" s="21" t="inlineStr">
        <is>
          <t>Uso de la identidad administrada para autenticarse en los servicios</t>
        </is>
      </c>
      <c r="D45" s="21" t="inlineStr">
        <is>
          <t>Las identidades administradas eliminan la necesidad de administrar credenciales. Las identidades administradas proporcionan una identidad para la instancia de servicio al conectarse a recursos que admiten la autenticación de Microsoft Entra.</t>
        </is>
      </c>
      <c r="E45" s="21" t="inlineStr">
        <is>
          <t>Medio</t>
        </is>
      </c>
      <c r="F45" t="inlineStr">
        <is>
          <t>No verificado</t>
        </is>
      </c>
      <c r="G45" s="21" t="n"/>
      <c r="H45" s="15" t="inlineStr">
        <is>
          <t>https://learn.microsoft.com/azure/data-factory/data-factory-service-identity</t>
        </is>
      </c>
      <c r="J45" s="22" t="n"/>
      <c r="K45" s="22" t="n"/>
      <c r="L45" s="25" t="inlineStr">
        <is>
          <t>3a040ed3-2947-498b-8178-a2c5a46ceb54</t>
        </is>
      </c>
      <c r="M45" s="25" t="n"/>
      <c r="N45" s="25" t="n"/>
      <c r="O45" s="25" t="n"/>
      <c r="P45" s="25" t="n"/>
    </row>
    <row r="46" ht="16.5" customHeight="1">
      <c r="A46" s="21" t="inlineStr">
        <is>
          <t>Gestión de identidades y accesos</t>
        </is>
      </c>
      <c r="B46" s="21" t="inlineStr"/>
      <c r="C46" s="21" t="inlineStr">
        <is>
          <t>Usar la identidad del área de trabajo para autenticarse en los servicios</t>
        </is>
      </c>
      <c r="D46" s="21" t="inlineStr">
        <is>
          <t>Una identidad de área de trabajo de Fabric es una entidad de servicio administrada automáticamente que se puede asociar a un área de trabajo de Fabric. Las identidades del área de trabajo se pueden crear en la configuración del área de trabajo de cualquier área de trabajo, excepto Mis áreas de trabajo. A una identidad de área de trabajo se le asigna automáticamente el rol de colaborador del área de trabajo y tiene acceso a los elementos del área de trabajo.  Limitación: Se produce un error al escribir en el destino del acceso directo cuando se utiliza la identidad del área de trabajo como método de autenticación. Las conexiones con workspace-identity-authentication solo se pueden usar en accesos directos y canalizaciones de datos de Onelake.</t>
        </is>
      </c>
      <c r="E46" s="21" t="inlineStr">
        <is>
          <t>Medio</t>
        </is>
      </c>
      <c r="F46" t="inlineStr">
        <is>
          <t>No verificado</t>
        </is>
      </c>
      <c r="G46" s="21" t="n"/>
      <c r="H46" s="15" t="inlineStr">
        <is>
          <t>https://learn.microsoft.com/fabric/security/workspace-identity</t>
        </is>
      </c>
      <c r="I46" s="15" t="n"/>
      <c r="J46" s="22" t="n"/>
      <c r="K46" s="22" t="n"/>
      <c r="L46" s="25" t="inlineStr">
        <is>
          <t>28a71ffe-1bd0-45dd-8e0d-5d771d41e361</t>
        </is>
      </c>
      <c r="M46" s="25" t="n"/>
      <c r="N46" s="25" t="n"/>
      <c r="O46" s="25" t="n"/>
      <c r="P46" s="25" t="n"/>
    </row>
    <row r="47" ht="16.5" customHeight="1">
      <c r="A47" s="21" t="inlineStr">
        <is>
          <t>Gestión de identidades y accesos</t>
        </is>
      </c>
      <c r="B47" s="21" t="inlineStr"/>
      <c r="C47" s="21" t="inlineStr">
        <is>
          <t>Separe y limite los usuarios administrativos o con muchos privilegios y habilite las directivas condicionales y de MFA</t>
        </is>
      </c>
      <c r="D47" s="21" t="inlineStr">
        <is>
          <t>Si no es necesario para las operaciones administrativas rutinarias, deshabilite o restrinja las cuentas de administrador local solo para uso de emergencia.</t>
        </is>
      </c>
      <c r="E47" s="21" t="inlineStr">
        <is>
          <t>Alto</t>
        </is>
      </c>
      <c r="F47" t="inlineStr">
        <is>
          <t>No verificado</t>
        </is>
      </c>
      <c r="G47" s="21" t="n"/>
      <c r="H47" s="15" t="n"/>
      <c r="I47" s="15" t="n"/>
      <c r="J47" s="22" t="n"/>
      <c r="K47" s="22" t="n"/>
      <c r="L47" s="25" t="inlineStr">
        <is>
          <t>4350d092-d234-4292-a752-8537a551c5bf</t>
        </is>
      </c>
      <c r="M47" s="25" t="n"/>
      <c r="N47" s="25" t="n"/>
      <c r="O47" s="25" t="n"/>
      <c r="P47" s="25" t="n"/>
    </row>
    <row r="48" ht="16.5" customHeight="1">
      <c r="A48" s="21" t="inlineStr">
        <is>
          <t>Gestión de identidades y accesos</t>
        </is>
      </c>
      <c r="B48" s="21" t="inlineStr"/>
      <c r="C48" s="21" t="inlineStr">
        <is>
          <t>Proporcionar roles RBAC en la cuenta de almacenamiento a la identidad administrada para establecer una conexión correcta</t>
        </is>
      </c>
      <c r="D48" s="21" t="inlineStr">
        <is>
          <t>Concesión de permisos de identidad en la cuenta de almacenamiento</t>
        </is>
      </c>
      <c r="E48" s="21" t="inlineStr">
        <is>
          <t>Medio</t>
        </is>
      </c>
      <c r="F48" t="inlineStr">
        <is>
          <t>No verificado</t>
        </is>
      </c>
      <c r="G48" s="21" t="n"/>
      <c r="H48" s="15" t="inlineStr">
        <is>
          <t>https://learn.microsoft.com/fabric/security/workspace-identity-authenticate#step-2-grant-the-identity-permissions-on-the-storage-account</t>
        </is>
      </c>
      <c r="J48" s="22" t="n"/>
      <c r="K48" s="22" t="n"/>
      <c r="L48" s="25" t="inlineStr">
        <is>
          <t>1cc57b4a-4b14-410d-9395-898c2288b3c6</t>
        </is>
      </c>
      <c r="M48" s="25" t="n"/>
      <c r="N48" s="25" t="n"/>
      <c r="O48" s="25" t="n"/>
      <c r="P48" s="25" t="n"/>
    </row>
    <row r="49" ht="16.5" customHeight="1">
      <c r="A49" s="21" t="inlineStr">
        <is>
          <t>Seguridad de la red</t>
        </is>
      </c>
      <c r="B49" s="21" t="inlineStr"/>
      <c r="C49" s="21" t="inlineStr">
        <is>
          <t>Deshabilite el acceso a través de Internet público y configure las reglas de firewall o las reglas de servicios de confianza</t>
        </is>
      </c>
      <c r="D49" s="21" t="n"/>
      <c r="E49" s="21" t="inlineStr">
        <is>
          <t>Medio</t>
        </is>
      </c>
      <c r="F49" t="inlineStr">
        <is>
          <t>No verificado</t>
        </is>
      </c>
      <c r="G49" s="21" t="n"/>
      <c r="H49" s="15" t="n"/>
      <c r="J49" s="22" t="n"/>
      <c r="K49" s="22" t="n"/>
      <c r="L49" s="25" t="inlineStr">
        <is>
          <t>4e4f1854-287d-45cd-a126-cc032af5b1fc</t>
        </is>
      </c>
      <c r="M49" s="25" t="n"/>
      <c r="N49" s="25" t="n"/>
      <c r="O49" s="25" t="n"/>
      <c r="P49" s="25" t="n"/>
    </row>
    <row r="50" ht="16.5" customHeight="1">
      <c r="A50" s="21" t="inlineStr">
        <is>
          <t>Gestión de redes</t>
        </is>
      </c>
      <c r="B50" s="21" t="inlineStr"/>
      <c r="C50" s="21" t="inlineStr">
        <is>
          <t xml:space="preserve">Configurar el acceso al área de trabajo de confianza para acceder a la cuenta de almacenamiento detrás del firewall </t>
        </is>
      </c>
      <c r="D50" s="21" t="inlineStr">
        <is>
          <t>Las áreas de trabajo de Fabric con una identidad de área de trabajo pueden leer o escribir de forma segura en cuentas de Azure Data Lake Storage Gen2 habilitadas para firewall a través del acceso de confianza al área de trabajo para accesos directos de OneLake.</t>
        </is>
      </c>
      <c r="E50" s="21" t="inlineStr">
        <is>
          <t>Medio</t>
        </is>
      </c>
      <c r="F50" t="inlineStr">
        <is>
          <t>No verificado</t>
        </is>
      </c>
      <c r="G50" s="21" t="n"/>
      <c r="H50" s="15" t="inlineStr">
        <is>
          <t>https://learn.microsoft.com/fabric/security/security-trusted-workspace-access</t>
        </is>
      </c>
      <c r="I50" s="15" t="n"/>
      <c r="J50" s="22" t="n"/>
      <c r="K50" s="22" t="n"/>
      <c r="L50" s="25" t="inlineStr">
        <is>
          <t>a57cfc64-4451-4e1a-9d34-53a3c7639637</t>
        </is>
      </c>
      <c r="M50" s="25" t="n"/>
      <c r="N50" s="25" t="n"/>
      <c r="O50" s="25" t="n"/>
      <c r="P50" s="25" t="n"/>
    </row>
    <row r="51" ht="16.5" customHeight="1">
      <c r="A51" s="21" t="inlineStr">
        <is>
          <t>Seguridad de la red</t>
        </is>
      </c>
      <c r="B51" s="21" t="inlineStr"/>
      <c r="C51" s="21" t="inlineStr">
        <is>
          <t>Implemente máquinas virtuales SHIR en la red virtual si trabaja con datos confidenciales que no deben salir de la red corporativa</t>
        </is>
      </c>
      <c r="D51" s="21" t="n"/>
      <c r="E51" s="21" t="inlineStr">
        <is>
          <t>Medio</t>
        </is>
      </c>
      <c r="F51" t="inlineStr">
        <is>
          <t>No verificado</t>
        </is>
      </c>
      <c r="G51" s="21" t="n"/>
      <c r="H51" s="15" t="n"/>
      <c r="I51" s="15" t="n"/>
      <c r="J51" s="22" t="n"/>
      <c r="K51" s="22" t="n"/>
      <c r="L51" s="25" t="inlineStr">
        <is>
          <t>6898a535-e337-4897-b31b-67d67be5962a</t>
        </is>
      </c>
      <c r="M51" s="25" t="n"/>
      <c r="N51" s="25" t="n"/>
      <c r="O51" s="25" t="n"/>
      <c r="P51" s="25" t="n"/>
    </row>
    <row r="52" ht="16.5" customHeight="1">
      <c r="A52" s="21" t="inlineStr">
        <is>
          <t>Gestión de redes</t>
        </is>
      </c>
      <c r="B52" s="21" t="inlineStr"/>
      <c r="C52" s="21" t="inlineStr">
        <is>
          <t>Use la opción de red virtual administrada si tiene necesidades de aislamiento de red</t>
        </is>
      </c>
      <c r="D52" s="21" t="inlineStr">
        <is>
          <t>Las redes virtuales administradas son redes virtuales creadas y administradas por Microsoft Fabric para cada área de trabajo de Fabric. Las redes virtuales administradas proporcionan aislamiento de red para las cargas de trabajo de Fabric Spark, lo que significa que los clústeres de proceso se implementan en una red dedicada y ya no forman parte de la red virtual compartida. Solo se admite para la carga de trabajo de Spark en Fabric.</t>
        </is>
      </c>
      <c r="E52" s="21" t="inlineStr">
        <is>
          <t>Medio</t>
        </is>
      </c>
      <c r="F52" t="inlineStr">
        <is>
          <t>No verificado</t>
        </is>
      </c>
      <c r="G52" s="21" t="n"/>
      <c r="H52" s="15" t="inlineStr">
        <is>
          <t>https://learn.microsoft.com/fabric/security/security-managed-vnets-fabric-overview</t>
        </is>
      </c>
      <c r="I52" s="15" t="inlineStr">
        <is>
          <t>https://learn.microsoft.com/learn/paths/implement-resource-mgmt-security/</t>
        </is>
      </c>
      <c r="J52" s="22" t="n"/>
      <c r="K52" s="22" t="n"/>
      <c r="L52" s="25" t="inlineStr">
        <is>
          <t>a552d5c1-5e40-4196-9387-e5ced127dd14</t>
        </is>
      </c>
      <c r="M52" s="25" t="n"/>
      <c r="N52" s="25" t="n"/>
      <c r="O52" s="25" t="n"/>
      <c r="P52" s="25" t="n"/>
    </row>
    <row r="53" ht="16.5" customHeight="1">
      <c r="A53" s="21" t="inlineStr">
        <is>
          <t>Seguridad de la red</t>
        </is>
      </c>
      <c r="B53" s="21" t="inlineStr"/>
      <c r="C53" s="21" t="inlineStr">
        <is>
          <t>Uso de IR de red virtual administrada para restringir el acceso a través de la red pública de Internet para Azure Integration Runtime</t>
        </is>
      </c>
      <c r="D53" s="21" t="inlineStr">
        <is>
          <t>Al crear un entorno de ejecución de integración de Azure dentro de una red virtual administrada de Data Factory, el entorno de ejecución de integración se aprovisiona con la red virtual administrada. Utiliza puntos de conexión privados para conectarse de forma segura a los almacenes de datos compatibles.</t>
        </is>
      </c>
      <c r="E53" s="21" t="inlineStr">
        <is>
          <t>Medio</t>
        </is>
      </c>
      <c r="F53" t="inlineStr">
        <is>
          <t>No verificado</t>
        </is>
      </c>
      <c r="G53" s="21" t="n"/>
      <c r="H53" s="15" t="n"/>
      <c r="J53" s="22" t="n"/>
      <c r="K53" s="22" t="n"/>
      <c r="L53" s="25" t="inlineStr">
        <is>
          <t>1193846d-697c-4c39-8ed1-6b2d186f0a12</t>
        </is>
      </c>
      <c r="M53" s="25" t="n"/>
      <c r="N53" s="25" t="n"/>
      <c r="O53" s="25" t="n"/>
      <c r="P53" s="25" t="n"/>
    </row>
    <row r="54" ht="16.5" customHeight="1">
      <c r="A54" s="21" t="inlineStr">
        <is>
          <t>Gestión de redes</t>
        </is>
      </c>
      <c r="B54" s="21" t="inlineStr"/>
      <c r="C54" s="21" t="inlineStr">
        <is>
          <t>Configuración de puntos de conexión privados administrados para acceder a los servicios de Azure</t>
        </is>
      </c>
      <c r="D54" s="21" t="inlineStr">
        <is>
          <t>Los puntos de conexión privados administrados son una característica que permite el acceso seguro y privado a los orígenes de datos de las cargas de trabajo de Fabric Spark. No se puede usar el grupo de inicio con PE administrado</t>
        </is>
      </c>
      <c r="E54" s="21" t="inlineStr">
        <is>
          <t>Medio</t>
        </is>
      </c>
      <c r="F54" t="inlineStr">
        <is>
          <t>No verificado</t>
        </is>
      </c>
      <c r="G54" s="21" t="n"/>
      <c r="H54" s="15" t="inlineStr">
        <is>
          <t>https://learn.microsoft.com/fabric/security/security-managed-private-endpoints-overview</t>
        </is>
      </c>
      <c r="I54" s="15" t="inlineStr">
        <is>
          <t>https://learn.microsoft.com/learn/paths/implement-network-security/</t>
        </is>
      </c>
      <c r="J54" s="22" t="n"/>
      <c r="K54" s="22" t="n"/>
      <c r="L54" s="25" t="inlineStr">
        <is>
          <t>6f4a0641-addd-4ea8-a477-cdeb3861bc3b</t>
        </is>
      </c>
      <c r="M54" s="25" t="n"/>
      <c r="N54" s="25" t="n"/>
      <c r="O54" s="25" t="n"/>
      <c r="P54" s="25" t="n"/>
    </row>
    <row r="55" ht="16.5" customHeight="1">
      <c r="A55" s="21" t="inlineStr">
        <is>
          <t>Seguridad de la red</t>
        </is>
      </c>
      <c r="B55" s="21" t="inlineStr"/>
      <c r="C55" s="21" t="inlineStr">
        <is>
          <t>Configuración de puntos de conexión privados administrados para conectarse a recursos mediante Azure IR administrado</t>
        </is>
      </c>
      <c r="D55" s="21" t="inlineStr">
        <is>
          <t>Los puntos de conexión privados administrados son puntos de conexión privados creados en la red virtual administrada de Data Factory que establece un vínculo privado a los recursos de Azure. Data Factory administra estos puntos de conexión privados en su nombre.</t>
        </is>
      </c>
      <c r="E55" s="21" t="inlineStr">
        <is>
          <t>Medio</t>
        </is>
      </c>
      <c r="F55" t="inlineStr">
        <is>
          <t>No verificado</t>
        </is>
      </c>
      <c r="G55" s="21" t="n"/>
      <c r="H55" s="15" t="inlineStr">
        <is>
          <t>https://learn.microsoft.com/azure/data-factory/managed-virtual-network-private-endpoint#managed-private-endpoints</t>
        </is>
      </c>
      <c r="J55" s="22" t="n"/>
      <c r="K55" s="22" t="n"/>
      <c r="L55" s="25" t="inlineStr">
        <is>
          <t>41bddde6-8a47-47cd-bb48-61bc3bc10ae6</t>
        </is>
      </c>
      <c r="M55" s="25" t="n"/>
      <c r="N55" s="25" t="n"/>
      <c r="O55" s="25" t="n"/>
      <c r="P55" s="25" t="n"/>
    </row>
    <row r="56" ht="16.5" customHeight="1">
      <c r="A56" s="21" t="inlineStr">
        <is>
          <t>Gestión de redes</t>
        </is>
      </c>
      <c r="B56" s="21" t="inlineStr"/>
      <c r="C56" s="21" t="inlineStr">
        <is>
          <t>Configure Private Links para acceder a los recursos de su propia red virtual de Azure, es decir, al tráfico que entra en su entorno de Fabric</t>
        </is>
      </c>
      <c r="D56" s="21" t="inlineStr">
        <is>
          <t>Fabric usa una dirección IP privada de la red virtual. El punto de conexión permite a los usuarios de la red comunicarse con Fabric a través de la dirección IP privada mediante enlaces privados.</t>
        </is>
      </c>
      <c r="E56" s="21" t="inlineStr">
        <is>
          <t>Medio</t>
        </is>
      </c>
      <c r="F56" t="inlineStr">
        <is>
          <t>No verificado</t>
        </is>
      </c>
      <c r="G56" s="21" t="n"/>
      <c r="H56" s="15" t="inlineStr">
        <is>
          <t>https://learn.microsoft.com/fabric/security/security-private-links-use</t>
        </is>
      </c>
      <c r="I56" t="inlineStr">
        <is>
          <t>https://learn.microsoft.com/learn/paths/implement-network-security/</t>
        </is>
      </c>
      <c r="J56" s="22" t="n"/>
      <c r="K56" s="22" t="n"/>
      <c r="L56" s="25" t="inlineStr">
        <is>
          <t>c14aea6e-65d8-4d9a-9aec-218e6436b063</t>
        </is>
      </c>
      <c r="M56" s="25" t="n"/>
      <c r="N56" s="25" t="n"/>
      <c r="O56" s="25" t="n"/>
      <c r="P56" s="25" t="n"/>
    </row>
    <row r="57" ht="16.5" customHeight="1">
      <c r="A57" s="21" t="inlineStr">
        <is>
          <t>Gestión de redes</t>
        </is>
      </c>
      <c r="B57" s="21" t="inlineStr"/>
      <c r="C57" s="21" t="inlineStr">
        <is>
          <t>Configurar el acceso condicional de ID de Microsoft Entra si un usuario intenta acceder a su entorno de Fabric</t>
        </is>
      </c>
      <c r="D57" s="21" t="inlineStr">
        <is>
          <t>El momento en que un usuario se autentica, el acceso se determina en función de un conjunto de directivas que pueden incluir la dirección IP, la ubicación y los dispositivos administrados.</t>
        </is>
      </c>
      <c r="E57" s="21" t="inlineStr">
        <is>
          <t>Medio</t>
        </is>
      </c>
      <c r="F57" t="inlineStr">
        <is>
          <t>No verificado</t>
        </is>
      </c>
      <c r="G57" s="21" t="n"/>
      <c r="H57" s="15" t="inlineStr">
        <is>
          <t>https://learn.microsoft.com/fabric/security/security-conditional-access</t>
        </is>
      </c>
      <c r="I57" t="inlineStr">
        <is>
          <t>https://learn.microsoft.com/learn/paths/implement-network-security/</t>
        </is>
      </c>
      <c r="J57" s="22" t="n"/>
      <c r="K57" s="22" t="n"/>
      <c r="L57" s="25" t="inlineStr">
        <is>
          <t>6cb45e57-9603-4324-adf8-cc23318da611</t>
        </is>
      </c>
      <c r="M57" s="25" t="n"/>
      <c r="N57" s="25" t="n"/>
      <c r="O57" s="25" t="n"/>
      <c r="P57" s="25" t="n"/>
    </row>
    <row r="58" ht="16.5" customHeight="1">
      <c r="A58" s="21" t="inlineStr">
        <is>
          <t>Gestión de redes</t>
        </is>
      </c>
      <c r="B58" s="21" t="inlineStr"/>
      <c r="C58" s="21" t="inlineStr">
        <is>
          <t>Puede usar etiquetas de servicio de Azure para habilitar las conexiones hacia y desde Microsoft Fabric.</t>
        </is>
      </c>
      <c r="D58" s="21" t="inlineStr">
        <is>
          <t>En Azure, una etiqueta de servicio es un grupo definido de direcciones IP que se administra automáticamente, como un grupo, para minimizar la complejidad de las actualizaciones o los cambios en las reglas de seguridad de red.</t>
        </is>
      </c>
      <c r="E58" s="21" t="inlineStr">
        <is>
          <t>Medio</t>
        </is>
      </c>
      <c r="F58" t="inlineStr">
        <is>
          <t>No verificado</t>
        </is>
      </c>
      <c r="G58" s="21" t="n"/>
      <c r="H58" s="15" t="inlineStr">
        <is>
          <t>https://learn.microsoft.com/fabric/security/security-service-tags</t>
        </is>
      </c>
      <c r="I58" t="inlineStr">
        <is>
          <t>https://learn.microsoft.com/learn/modules/design-implement-network-monitoring/</t>
        </is>
      </c>
      <c r="J58" s="22" t="n"/>
      <c r="K58" s="22" t="n"/>
      <c r="L58" s="25" t="inlineStr">
        <is>
          <t>70265f4b-b46a-4393-af70-317294797b15</t>
        </is>
      </c>
      <c r="M58" s="25" t="n"/>
      <c r="N58" s="25" t="n"/>
      <c r="O58" s="25" t="n"/>
      <c r="P58" s="25" t="n"/>
    </row>
    <row r="59" ht="16.5" customHeight="1">
      <c r="A59" s="21" t="inlineStr">
        <is>
          <t>Gestión de redes</t>
        </is>
      </c>
      <c r="B59" s="21" t="inlineStr"/>
      <c r="C59" s="21" t="inlineStr">
        <is>
          <t>Puedes agregar URL de Fabric a tu lista de permitidos</t>
        </is>
      </c>
      <c r="D59" s="21" t="inlineStr">
        <is>
          <t>opcional</t>
        </is>
      </c>
      <c r="E59" s="21" t="inlineStr">
        <is>
          <t>Medio</t>
        </is>
      </c>
      <c r="F59" t="inlineStr">
        <is>
          <t>No verificado</t>
        </is>
      </c>
      <c r="G59" s="21" t="n"/>
      <c r="H59" s="15" t="inlineStr">
        <is>
          <t>https://learn.microsoft.com/fabric/security/fabric-allow-list-urls</t>
        </is>
      </c>
      <c r="I59" t="inlineStr">
        <is>
          <t>https://learn.microsoft.com/azure/virtual-network/network-security-group-how-it-works</t>
        </is>
      </c>
      <c r="J59" s="22" t="n"/>
      <c r="K59" s="22" t="n"/>
      <c r="L59" s="25" t="inlineStr">
        <is>
          <t>78a219a4-6beb-4544-9502-4922634292bb</t>
        </is>
      </c>
      <c r="M59" s="25" t="n"/>
      <c r="N59" s="25" t="n"/>
      <c r="O59" s="25" t="n"/>
      <c r="P59" s="25" t="n"/>
    </row>
    <row r="60" ht="16.5" customHeight="1">
      <c r="A60" s="21" t="inlineStr">
        <is>
          <t>Gestión de redes</t>
        </is>
      </c>
      <c r="B60" s="21" t="inlineStr"/>
      <c r="C60" s="21" t="inlineStr">
        <is>
          <t>Puede agregar direcciones URL de Power BI a la lista de permitidos</t>
        </is>
      </c>
      <c r="D60" s="21" t="inlineStr">
        <is>
          <t>opcional</t>
        </is>
      </c>
      <c r="E60" s="21" t="inlineStr">
        <is>
          <t>Medio</t>
        </is>
      </c>
      <c r="F60" t="inlineStr">
        <is>
          <t>No verificado</t>
        </is>
      </c>
      <c r="G60" s="21" t="n"/>
      <c r="H60" s="15" t="inlineStr">
        <is>
          <t>https://learn.microsoft.com/fabric/security/power-bi-allow-list-urls</t>
        </is>
      </c>
      <c r="I60" t="inlineStr">
        <is>
          <t>https://learn.microsoft.com/learn/modules/introduction-azure-virtual-wan/</t>
        </is>
      </c>
      <c r="J60" s="22" t="n"/>
      <c r="K60" s="22" t="n"/>
      <c r="L60" s="25" t="inlineStr">
        <is>
          <t>528537a5-4119-4bf8-b8f5-854287d9cdc1</t>
        </is>
      </c>
      <c r="M60" s="25" t="n"/>
      <c r="N60" s="25" t="n"/>
      <c r="O60" s="25" t="n"/>
      <c r="P60" s="25" t="n"/>
    </row>
    <row r="61" ht="16.5" customHeight="1">
      <c r="A61" s="21" t="inlineStr">
        <is>
          <t>Gestión de redes</t>
        </is>
      </c>
      <c r="B61" s="21" t="inlineStr"/>
      <c r="C61" s="21" t="inlineStr">
        <is>
          <t>Configure y use la puerta de enlace de datos local o la puerta de enlace de datos de red virtual para conectarse a orígenes locales o detrás de una red virtual</t>
        </is>
      </c>
      <c r="D61" s="21" t="inlineStr">
        <is>
          <t>La puerta de enlace de datos le permite conectar Azure y otros servicios de datos a Microsoft Fabric y Power Platform para comunicarse de forma segura con el origen de datos, ejecutar consultas y transmitir los resultados al servicio.</t>
        </is>
      </c>
      <c r="E61" s="21" t="inlineStr">
        <is>
          <t>Medio</t>
        </is>
      </c>
      <c r="F61" t="inlineStr">
        <is>
          <t>No verificado</t>
        </is>
      </c>
      <c r="G61" s="21" t="n"/>
      <c r="H61" s="15" t="inlineStr">
        <is>
          <t>https://learn.microsoft.com/data-integration/gateway/service-gateway-install</t>
        </is>
      </c>
      <c r="J61" s="22" t="n"/>
      <c r="K61" s="22" t="n"/>
      <c r="L61" s="25" t="inlineStr">
        <is>
          <t>56cc071a-e9b1-441a-a889-535e727897e7</t>
        </is>
      </c>
      <c r="M61" s="25" t="n"/>
      <c r="N61" s="25" t="n"/>
      <c r="O61" s="25" t="n"/>
      <c r="P61" s="25" t="n"/>
    </row>
    <row r="62" ht="16.5" customHeight="1">
      <c r="A62" s="21" t="inlineStr"/>
      <c r="B62" s="21" t="inlineStr"/>
      <c r="C62" s="21" t="inlineStr">
        <is>
          <t>Configuración de vínculos privados para conectarse a orígenes en la red virtual del cliente y la factoría de datos</t>
        </is>
      </c>
      <c r="D62" s="21" t="inlineStr">
        <is>
          <t>Con Azure Private Link, puede conectarse a varias implementaciones de plataforma como servicio (PaaS) en Azure a través de un punto de conexión privado. Un punto de conexión privado es una dirección IP privada dentro de una red virtual y una subred específicas</t>
        </is>
      </c>
      <c r="E62" s="21" t="inlineStr">
        <is>
          <t>Medio</t>
        </is>
      </c>
      <c r="F62" t="inlineStr">
        <is>
          <t>No verificado</t>
        </is>
      </c>
      <c r="G62" s="21" t="n"/>
      <c r="H62" s="15" t="inlineStr">
        <is>
          <t>https://learn.microsoft.com/azure/data-factory/data-factory-private-link</t>
        </is>
      </c>
      <c r="J62" s="22" t="n"/>
      <c r="K62" s="22" t="n"/>
      <c r="L62" s="25" t="inlineStr">
        <is>
          <t>b47a393a-0804-4272-a479-8b1578b219a4</t>
        </is>
      </c>
      <c r="M62" s="25" t="n"/>
      <c r="N62" s="25" t="n"/>
      <c r="O62" s="25" t="n"/>
      <c r="P62" s="25" t="n"/>
    </row>
    <row r="63" ht="16.5" customHeight="1">
      <c r="A63" s="21" t="inlineStr">
        <is>
          <t>Protección de datos</t>
        </is>
      </c>
      <c r="B63" s="21" t="inlineStr"/>
      <c r="C63" s="21" t="inlineStr">
        <is>
          <t>Cifrado de datos en reposo mediante claves administradas de Microsoft</t>
        </is>
      </c>
      <c r="D63" s="21" t="inlineStr">
        <is>
          <t>Esta es una configuración predeterminada</t>
        </is>
      </c>
      <c r="E63" s="21" t="inlineStr">
        <is>
          <t>Medio</t>
        </is>
      </c>
      <c r="F63" t="inlineStr">
        <is>
          <t>No verificado</t>
        </is>
      </c>
      <c r="G63" s="21" t="n"/>
      <c r="H63" s="15" t="n"/>
      <c r="I63" s="15" t="n"/>
      <c r="J63" s="22" t="n"/>
      <c r="K63" s="22" t="n"/>
      <c r="L63" s="25" t="inlineStr">
        <is>
          <t>6ceb5443-5135-4922-9442-93bb628637a5</t>
        </is>
      </c>
      <c r="M63" s="25" t="n"/>
      <c r="N63" s="25" t="n"/>
      <c r="O63" s="25" t="n"/>
      <c r="P63" s="25" t="n"/>
    </row>
    <row r="64" ht="16.5" customHeight="1">
      <c r="A64" s="21" t="inlineStr">
        <is>
          <t>Protección de datos</t>
        </is>
      </c>
      <c r="B64" s="21" t="inlineStr"/>
      <c r="C64" s="21" t="inlineStr">
        <is>
          <t>Cifrado de datos en tránsito por claves administradas de Microsoft</t>
        </is>
      </c>
      <c r="D64" s="21" t="inlineStr">
        <is>
          <t>Esta es una configuración predeterminada</t>
        </is>
      </c>
      <c r="E64" s="21" t="inlineStr">
        <is>
          <t>Medio</t>
        </is>
      </c>
      <c r="F64" t="inlineStr">
        <is>
          <t>No verificado</t>
        </is>
      </c>
      <c r="G64" s="21" t="n"/>
      <c r="H64" s="15" t="n"/>
      <c r="I64" s="15" t="n"/>
      <c r="J64" s="22" t="n"/>
      <c r="K64" s="22" t="n"/>
      <c r="L64" s="25" t="inlineStr">
        <is>
          <t>5119b08e-8f58-4543-a7e9-cec166cd072a</t>
        </is>
      </c>
      <c r="M64" s="25" t="n"/>
      <c r="N64" s="25" t="n"/>
      <c r="O64" s="25" t="n"/>
      <c r="P64" s="25" t="n"/>
    </row>
    <row r="65" ht="16.5" customHeight="1">
      <c r="A65" s="21" t="inlineStr">
        <is>
          <t>Protección de datos</t>
        </is>
      </c>
      <c r="B65" s="21" t="inlineStr"/>
      <c r="C65" s="21" t="inlineStr">
        <is>
          <t>Cifrado de datos en tránsito por BYOK (claves administradas por el cliente)</t>
        </is>
      </c>
      <c r="D65" s="21" t="inlineStr">
        <is>
          <t>Cuando se especifica una clave administrada por el cliente, Data Factory usa tanto la clave del sistema de fábrica como la CMK para cifrar los datos del cliente. Si no se produce ninguno de ellos, se denegaría el acceso a los datos y a la fábrica.</t>
        </is>
      </c>
      <c r="E65" s="21" t="inlineStr">
        <is>
          <t>Medio</t>
        </is>
      </c>
      <c r="F65" t="inlineStr">
        <is>
          <t>No verificado</t>
        </is>
      </c>
      <c r="G65" s="21" t="n"/>
      <c r="H65" s="15" t="inlineStr">
        <is>
          <t>https://learn.microsoft.com/azure/data-factory/enable-customer-managed-key</t>
        </is>
      </c>
      <c r="I65" s="15" t="n"/>
      <c r="J65" s="22" t="n"/>
      <c r="K65" s="22" t="n"/>
      <c r="L65" s="25" t="inlineStr">
        <is>
          <t>f9b241a9-98a5-435e-9378-97e71ca7da8c</t>
        </is>
      </c>
      <c r="M65" s="25" t="n"/>
      <c r="N65" s="25" t="n"/>
      <c r="O65" s="25" t="n"/>
      <c r="P65" s="25" t="n"/>
    </row>
    <row r="66" ht="16.5" customHeight="1">
      <c r="A66" s="21" t="inlineStr">
        <is>
          <t>Protección de datos</t>
        </is>
      </c>
      <c r="B66" s="21" t="inlineStr"/>
      <c r="C66" s="21" t="inlineStr">
        <is>
          <t>Almacenamiento de contraseñas y secretos en Azure Key Vault</t>
        </is>
      </c>
      <c r="D66" s="21" t="n"/>
      <c r="E66" s="21" t="inlineStr">
        <is>
          <t>Alto</t>
        </is>
      </c>
      <c r="F66" t="inlineStr">
        <is>
          <t>No verificado</t>
        </is>
      </c>
      <c r="G66" s="21" t="n"/>
      <c r="H66" s="15" t="inlineStr">
        <is>
          <t>https://learn.microsoft.com/azure/data-factory/store-credentials-in-key-vault, https:/learn.microsoft.com/azure/data-factory/how-to-use-azure-key-vault-secrets-pipeline-activities</t>
        </is>
      </c>
      <c r="J66" s="22" t="n"/>
      <c r="K66" s="22" t="n"/>
      <c r="L66" s="25" t="inlineStr">
        <is>
          <t>faa62a15-9495-46da-a7dc-3a23267b2258</t>
        </is>
      </c>
      <c r="M66" s="25" t="n"/>
      <c r="N66" s="25" t="n"/>
      <c r="O66" s="25" t="n"/>
      <c r="P66" s="25" t="n"/>
    </row>
    <row r="67" ht="16.5" customHeight="1">
      <c r="A67" s="21" t="inlineStr">
        <is>
          <t>Protección de datos</t>
        </is>
      </c>
      <c r="B67" s="21" t="inlineStr"/>
      <c r="C67" s="21" t="inlineStr">
        <is>
          <t>Uso de secretos de Azure Key Vault en actividades de canalización</t>
        </is>
      </c>
      <c r="D67" s="21" t="inlineStr">
        <is>
          <t>Puede almacenar credenciales o valores secretos en una instancia de Azure Key Vault y usarlos durante la ejecución de la canalización para pasarlos a sus actividades.</t>
        </is>
      </c>
      <c r="E67" s="21" t="inlineStr">
        <is>
          <t>Medio</t>
        </is>
      </c>
      <c r="F67" t="inlineStr">
        <is>
          <t>No verificado</t>
        </is>
      </c>
      <c r="G67" s="21" t="n"/>
      <c r="H67" s="15" t="inlineStr">
        <is>
          <t>https://learn.microsoft.com/azure/data-factory/how-to-use-azure-key-vault-secrets-pipeline-activities</t>
        </is>
      </c>
      <c r="I67" s="15" t="n"/>
      <c r="J67" s="22" t="n"/>
      <c r="K67" s="22" t="n"/>
      <c r="L67" s="25" t="inlineStr">
        <is>
          <t>6f4a1652-bddd-4ea8-a487-cdec4861bc3b</t>
        </is>
      </c>
      <c r="M67" s="25" t="n"/>
      <c r="N67" s="25" t="n"/>
      <c r="O67" s="25" t="n"/>
      <c r="P67" s="25" t="n"/>
    </row>
    <row r="68" ht="16.5" customHeight="1">
      <c r="A68" s="21" t="inlineStr">
        <is>
          <t>Protección de datos</t>
        </is>
      </c>
      <c r="B68" s="21" t="inlineStr"/>
      <c r="C68" s="21" t="inlineStr">
        <is>
          <t>Cifrado de credenciales para el entorno local mediante almacenes de datos SHIR en Azure Data Factory</t>
        </is>
      </c>
      <c r="D68" s="21" t="inlineStr">
        <is>
          <t>Puede cifrar y almacenar credenciales para cualquiera de los almacenes de datos locales (servicios vinculados con información confidencial) en un equipo con tiempo de ejecución de integración autohospedado.</t>
        </is>
      </c>
      <c r="E68" s="21" t="inlineStr">
        <is>
          <t>Medio</t>
        </is>
      </c>
      <c r="F68" t="inlineStr">
        <is>
          <t>No verificado</t>
        </is>
      </c>
      <c r="G68" s="21" t="n"/>
      <c r="H68" s="15" t="inlineStr">
        <is>
          <t>https://learn.microsoft.com/azure/data-factory/encrypt-credentials-self-hosted-integration-runtime</t>
        </is>
      </c>
      <c r="I68" s="15" t="n"/>
      <c r="J68" s="22" t="n"/>
      <c r="K68" s="22" t="n"/>
      <c r="L68" s="25" t="inlineStr">
        <is>
          <t>c14aeb7e-66e8-4d9a-9bec-218e6436b173</t>
        </is>
      </c>
      <c r="M68" s="25" t="n"/>
      <c r="N68" s="25" t="n"/>
      <c r="O68" s="25" t="n"/>
      <c r="P68" s="25" t="n"/>
    </row>
    <row r="69" ht="16.5" customHeight="1">
      <c r="A69" s="21" t="inlineStr">
        <is>
          <t>Gestión de identidades y accesos</t>
        </is>
      </c>
      <c r="B69" s="21" t="inlineStr"/>
      <c r="C69" s="21" t="inlineStr">
        <is>
          <t>Definir roles y responsabilidades para administrar Microsoft Purview en el plano de control y el plano de datos</t>
        </is>
      </c>
      <c r="D69" s="21" t="n"/>
      <c r="E69" s="21" t="inlineStr">
        <is>
          <t>Medio</t>
        </is>
      </c>
      <c r="F69" t="inlineStr">
        <is>
          <t>No verificado</t>
        </is>
      </c>
      <c r="G69" s="21" t="n"/>
      <c r="H69" s="15" t="n"/>
      <c r="I69" s="15" t="n"/>
      <c r="J69" s="22" t="n"/>
      <c r="K69" s="22" t="n"/>
      <c r="L69" s="25" t="inlineStr">
        <is>
          <t>6db55f57-9603-4334-adf9-cc23418db612</t>
        </is>
      </c>
      <c r="M69" s="25" t="n"/>
      <c r="N69" s="25" t="n"/>
      <c r="O69" s="25" t="n"/>
      <c r="P69" s="25" t="n"/>
    </row>
    <row r="70" ht="16.5" customHeight="1">
      <c r="A70" s="21" t="inlineStr">
        <is>
          <t>Gestión de identidades y accesos</t>
        </is>
      </c>
      <c r="B70" s="21" t="inlineStr"/>
      <c r="C70" s="21" t="inlineStr">
        <is>
          <t>Definición de roles y tareas necesarios para implementar y administrar Microsoft Purview dentro de una suscripción de Azure (plano de control)</t>
        </is>
      </c>
      <c r="D70" s="21" t="inlineStr">
        <is>
          <t>Use RBAC de Azure para esto</t>
        </is>
      </c>
      <c r="E70" s="21" t="inlineStr">
        <is>
          <t>Medio</t>
        </is>
      </c>
      <c r="F70" t="inlineStr">
        <is>
          <t>No verificado</t>
        </is>
      </c>
      <c r="G70" s="21" t="n"/>
      <c r="H70" s="15" t="inlineStr">
        <is>
          <t>https://learn.microsoft.com/azure/role-based-access-control/best-practices</t>
        </is>
      </c>
      <c r="I70" s="15" t="n"/>
      <c r="J70" s="22" t="n"/>
      <c r="K70" s="23" t="n"/>
      <c r="L70" s="25" t="inlineStr">
        <is>
          <t>8126504b-b47a-4393-a080-427294798b15</t>
        </is>
      </c>
      <c r="M70" s="25" t="n"/>
      <c r="N70" s="25" t="n"/>
      <c r="O70" s="25" t="n"/>
      <c r="P70" s="25" t="n"/>
    </row>
    <row r="71" ht="16.5" customHeight="1">
      <c r="A71" s="21" t="inlineStr">
        <is>
          <t>Gestión de identidades y accesos</t>
        </is>
      </c>
      <c r="B71" s="21" t="inlineStr"/>
      <c r="C71" s="21" t="inlineStr">
        <is>
          <t>Defina los roles y las tareas necesarias para realizar la administración y la gobernanza de datos mediante Microsoft Purview. (Plano de datos para el mapa de datos y el catálogo de datos).</t>
        </is>
      </c>
      <c r="D71" s="21" t="inlineStr">
        <is>
          <t>Use los roles de Microsoft Purview para esto.</t>
        </is>
      </c>
      <c r="E71" s="21" t="inlineStr">
        <is>
          <t>Medio</t>
        </is>
      </c>
      <c r="F71" t="inlineStr">
        <is>
          <t>No verificado</t>
        </is>
      </c>
      <c r="G71" s="21" t="n"/>
      <c r="H71" s="15" t="inlineStr">
        <is>
          <t>https://learn.microsoft.com/purview/classic-data-governance-permissions#roles,  https://learn.microsoft.com/azure/role-based-access-control/best-practices</t>
        </is>
      </c>
      <c r="I71" s="15" t="n"/>
      <c r="J71" s="22" t="n"/>
      <c r="K71" s="22" t="n"/>
      <c r="L71" s="25" t="inlineStr">
        <is>
          <t>78b219a4-6ceb-4544-9513-5922744293bb</t>
        </is>
      </c>
      <c r="M71" s="25" t="n"/>
      <c r="N71" s="25" t="n"/>
      <c r="O71" s="25" t="n"/>
      <c r="P71" s="25" t="n"/>
    </row>
    <row r="72" ht="16.5" customHeight="1">
      <c r="A72" s="21" t="inlineStr">
        <is>
          <t>Gestión de identidades y accesos</t>
        </is>
      </c>
      <c r="B72" s="21" t="inlineStr"/>
      <c r="C72" s="21" t="inlineStr">
        <is>
          <t>Asigne roles a grupos de Microsoft Entra en lugar de asignar roles a usuarios individuales.</t>
        </is>
      </c>
      <c r="D72" s="21" t="n"/>
      <c r="E72" s="21" t="inlineStr">
        <is>
          <t>Medio</t>
        </is>
      </c>
      <c r="F72" t="inlineStr">
        <is>
          <t>No verificado</t>
        </is>
      </c>
      <c r="G72" s="21" t="n"/>
      <c r="H72" s="15" t="n"/>
      <c r="I72" s="15" t="n"/>
      <c r="J72" s="22" t="n"/>
      <c r="K72" s="22" t="n"/>
      <c r="L72" s="25" t="inlineStr">
        <is>
          <t>628637a5-5119-4b08-b8f5-854387e9cec1</t>
        </is>
      </c>
      <c r="M72" s="25" t="n"/>
      <c r="N72" s="25" t="n"/>
      <c r="O72" s="25" t="n"/>
      <c r="P72" s="25" t="n"/>
    </row>
    <row r="73" ht="16.5" customHeight="1">
      <c r="A73" s="21" t="inlineStr">
        <is>
          <t>Gestión de identidades y accesos</t>
        </is>
      </c>
      <c r="B73" s="21" t="inlineStr"/>
      <c r="C73" s="21" t="inlineStr">
        <is>
          <t>Use Azure Active Directory Entitlement Management para asignar el acceso de los usuarios a los grupos de Microsoft Entra mediante paquetes de acceso.</t>
        </is>
      </c>
      <c r="D73" s="21" t="n"/>
      <c r="E73" s="21" t="inlineStr">
        <is>
          <t>Medio</t>
        </is>
      </c>
      <c r="F73" t="inlineStr">
        <is>
          <t>No verificado</t>
        </is>
      </c>
      <c r="G73" s="21" t="n"/>
      <c r="H73" s="15" t="inlineStr">
        <is>
          <t>https://learn.microsoft.com/azure/active-directory/governance/entitlement-management-overview</t>
        </is>
      </c>
      <c r="I73" s="15" t="n"/>
      <c r="J73" s="22" t="n"/>
      <c r="K73" s="22" t="n"/>
      <c r="L73" s="25" t="inlineStr">
        <is>
          <t>66cd072a-f9b2-441a-a98a-535e737897e7</t>
        </is>
      </c>
      <c r="M73" s="25" t="n"/>
      <c r="N73" s="25" t="n"/>
      <c r="O73" s="25" t="n"/>
      <c r="P73" s="25" t="n"/>
    </row>
    <row r="74" ht="16.5" customHeight="1">
      <c r="A74" s="21" t="inlineStr">
        <is>
          <t>Gestión de identidades y accesos</t>
        </is>
      </c>
      <c r="B74" s="21" t="inlineStr"/>
      <c r="C74" s="21" t="inlineStr">
        <is>
          <t>Aplique la autenticación multifactor para los usuarios de Microsoft Purview, especialmente para los usuarios con roles con privilegios, como administradores de colecciones, administradores de orígenes de datos o conservadores de datos.</t>
        </is>
      </c>
      <c r="D74" s="21" t="n"/>
      <c r="E74" s="21" t="inlineStr">
        <is>
          <t>Alto</t>
        </is>
      </c>
      <c r="F74" t="inlineStr">
        <is>
          <t>No verificado</t>
        </is>
      </c>
      <c r="G74" s="21" t="n"/>
      <c r="H74" s="15" t="n"/>
      <c r="I74" s="15" t="n"/>
      <c r="J74" s="22" t="n"/>
      <c r="K74" s="22" t="n"/>
      <c r="L74" s="25" t="inlineStr">
        <is>
          <t>1ca7da8c-faa6-42a1-9949-56da97dc3a23</t>
        </is>
      </c>
      <c r="M74" s="25" t="n"/>
      <c r="N74" s="25" t="n"/>
      <c r="O74" s="25" t="n"/>
      <c r="P74" s="25" t="n"/>
    </row>
    <row r="75" ht="16.5" customHeight="1">
      <c r="A75" s="21" t="inlineStr">
        <is>
          <t>Gestión de identidades y accesos</t>
        </is>
      </c>
      <c r="B75" s="21" t="inlineStr"/>
      <c r="C75" s="21" t="inlineStr">
        <is>
          <t>Use el identificador de Microsoft Entra para proporcionar autenticación y autorización a todos los usuarios, grupos de seguridad registrados en Entra, entidad de servicio e identidades administradas dentro de colecciones en Microsoft Purview</t>
        </is>
      </c>
      <c r="D75" s="21" t="n"/>
      <c r="E75" s="21" t="inlineStr">
        <is>
          <t>Alto</t>
        </is>
      </c>
      <c r="F75" t="inlineStr">
        <is>
          <t>No verificado</t>
        </is>
      </c>
      <c r="G75" s="21" t="n"/>
      <c r="H75" s="15" t="n"/>
      <c r="I75" s="15" t="n"/>
      <c r="J75" s="22" t="n"/>
      <c r="K75" s="23" t="n"/>
      <c r="L75" s="25" t="inlineStr">
        <is>
          <t>267b2258-6f4a-4165-8bdd-dea8a487cdec</t>
        </is>
      </c>
      <c r="M75" s="25" t="n"/>
      <c r="N75" s="25" t="n"/>
      <c r="O75" s="25" t="n"/>
      <c r="P75" s="25" t="n"/>
    </row>
    <row r="76" ht="16.5" customHeight="1">
      <c r="A76" s="21" t="inlineStr">
        <is>
          <t>Gestión de identidades y accesos</t>
        </is>
      </c>
      <c r="B76" s="21" t="inlineStr"/>
      <c r="C76" s="21" t="inlineStr">
        <is>
          <t>Definir el modelo de privilegios mínimos y la menor exposición de cuentas con privilegios</t>
        </is>
      </c>
      <c r="D76" s="21" t="n"/>
      <c r="E76" s="21" t="inlineStr">
        <is>
          <t>Alto</t>
        </is>
      </c>
      <c r="F76" t="inlineStr">
        <is>
          <t>No verificado</t>
        </is>
      </c>
      <c r="G76" s="21" t="n"/>
      <c r="H76" s="15" t="n"/>
      <c r="I76" s="15" t="n"/>
      <c r="J76" s="22" t="n"/>
      <c r="K76" s="22" t="n"/>
      <c r="L76" s="25" t="inlineStr">
        <is>
          <t>4861bc3b-c14a-4eb7-b66e-8d9a3bec218e</t>
        </is>
      </c>
      <c r="M76" s="25" t="n"/>
      <c r="N76" s="25" t="n"/>
      <c r="O76" s="25" t="n"/>
      <c r="P76" s="25" t="n"/>
    </row>
    <row r="77" ht="16.5" customHeight="1">
      <c r="A77" s="21" t="inlineStr">
        <is>
          <t>Seguridad de la red</t>
        </is>
      </c>
      <c r="B77" s="21" t="inlineStr"/>
      <c r="C77" s="21" t="inlineStr">
        <is>
          <t>Habilite el aislamiento de red de extremo a extremo mediante el servicio Private Link. (Mapa de datos de Microsoft Purview)</t>
        </is>
      </c>
      <c r="D77" s="21" t="n"/>
      <c r="E77" s="21" t="inlineStr">
        <is>
          <t>Medio</t>
        </is>
      </c>
      <c r="F77" t="inlineStr">
        <is>
          <t>No verificado</t>
        </is>
      </c>
      <c r="G77" s="21" t="n"/>
      <c r="H77" s="15" t="inlineStr">
        <is>
          <t>https://learn.microsoft.com/purview/catalog-private-link-end-to-end</t>
        </is>
      </c>
      <c r="I77" s="15" t="n"/>
      <c r="J77" s="22" t="n"/>
      <c r="K77" s="23" t="n"/>
      <c r="L77" s="25" t="inlineStr">
        <is>
          <t>6436b173-6db5-45f5-9960-3334bdf9cc23</t>
        </is>
      </c>
      <c r="M77" s="25" t="n"/>
      <c r="N77" s="25" t="n"/>
      <c r="O77" s="25" t="n"/>
      <c r="P77" s="25" t="n"/>
    </row>
    <row r="78" ht="16.5" customHeight="1">
      <c r="A78" s="21" t="inlineStr">
        <is>
          <t>Seguridad de la red</t>
        </is>
      </c>
      <c r="B78" s="21" t="inlineStr"/>
      <c r="C78" s="21" t="inlineStr">
        <is>
          <t>Use el firewall de Microsoft Purview para deshabilitar el acceso público. (Mapa de datos de Microsoft Purview)</t>
        </is>
      </c>
      <c r="D78" s="21" t="n"/>
      <c r="E78" s="21" t="inlineStr">
        <is>
          <t>Medio</t>
        </is>
      </c>
      <c r="F78" t="inlineStr">
        <is>
          <t>No verificado</t>
        </is>
      </c>
      <c r="G78" s="21" t="n"/>
      <c r="H78" s="15" t="inlineStr">
        <is>
          <t>https://learn.microsoft.com/purview/catalog-private-link-end-to-end#firewalls-to-restrict-public-access</t>
        </is>
      </c>
      <c r="I78" s="15" t="n"/>
      <c r="J78" s="22" t="n"/>
      <c r="K78" s="22" t="n"/>
      <c r="L78" s="25" t="inlineStr">
        <is>
          <t>418db612-8126-4504-ab47-a393a0804272</t>
        </is>
      </c>
      <c r="M78" s="25" t="n"/>
      <c r="N78" s="25" t="n"/>
      <c r="O78" s="25" t="n"/>
      <c r="P78" s="25" t="n"/>
    </row>
    <row r="79" ht="16.5" customHeight="1">
      <c r="A79" s="21" t="inlineStr">
        <is>
          <t>Seguridad de la red</t>
        </is>
      </c>
      <c r="B79" s="21" t="inlineStr"/>
      <c r="C79" s="21" t="inlineStr">
        <is>
          <t>Implemente reglas de grupo de seguridad de red (NSG) para subredes en las que se implementan puntos de conexión privados de orígenes de datos de Azure, puntos de conexión privados de Microsoft Purview y máquinas virtuales en tiempo de ejecución autohospedadas. (Mapa de datos de Microsoft Purview)</t>
        </is>
      </c>
      <c r="D79" s="21" t="n"/>
      <c r="E79" s="21" t="inlineStr">
        <is>
          <t>Medio</t>
        </is>
      </c>
      <c r="F79" t="inlineStr">
        <is>
          <t>No verificado</t>
        </is>
      </c>
      <c r="G79" s="21" t="n"/>
      <c r="H79" s="15" t="inlineStr">
        <is>
          <t>https://learn.microsoft.com/purview/concept-best-practices-security#use-network-security-groups</t>
        </is>
      </c>
      <c r="I79" s="15" t="n"/>
      <c r="J79" s="22" t="n"/>
      <c r="K79" s="22" t="n"/>
      <c r="L79" s="25" t="inlineStr">
        <is>
          <t>94798b15-78b2-419a-96ce-b54435135922</t>
        </is>
      </c>
      <c r="M79" s="25" t="n"/>
      <c r="N79" s="25" t="n"/>
      <c r="O79" s="25" t="n"/>
      <c r="P79" s="25" t="n"/>
    </row>
    <row r="80" ht="16.5" customHeight="1">
      <c r="A80" s="21" t="inlineStr">
        <is>
          <t>Seguridad de la red</t>
        </is>
      </c>
      <c r="B80" s="21" t="inlineStr"/>
      <c r="C80" s="21" t="inlineStr">
        <is>
          <t>Implemente Microsoft Purview con puntos de conexión privados administrados por una aplicación virtual de red, como Azure Firewall, para la inspección y el filtrado de red. (Mapa de datos de Microsoft Purview)</t>
        </is>
      </c>
      <c r="D80" s="21" t="n"/>
      <c r="E80" s="21" t="inlineStr">
        <is>
          <t>Medio</t>
        </is>
      </c>
      <c r="F80" t="inlineStr">
        <is>
          <t>No verificado</t>
        </is>
      </c>
      <c r="G80" s="21" t="n"/>
      <c r="H80" s="15" t="inlineStr">
        <is>
          <t>https://learn.microsoft.com/azure/firewall/overview</t>
        </is>
      </c>
      <c r="I80" s="15" t="n"/>
      <c r="J80" s="22" t="n"/>
      <c r="K80" s="22" t="n"/>
      <c r="L80" s="25" t="inlineStr">
        <is>
          <t>744293bb-6286-437a-9511-9b08e8f58543</t>
        </is>
      </c>
      <c r="M80" s="25" t="n"/>
      <c r="N80" s="25" t="n"/>
      <c r="O80" s="25" t="n"/>
      <c r="P80" s="25" t="n"/>
    </row>
    <row r="81" ht="16.5" customHeight="1">
      <c r="A81" s="21" t="inlineStr">
        <is>
          <t>Seguridad de la red</t>
        </is>
      </c>
      <c r="B81" s="21" t="inlineStr"/>
      <c r="C81" s="21" t="inlineStr">
        <is>
          <t>Implemente puntos de conexión privados para cuentas de Microsoft Purview para agregar otra capa de seguridad, de modo que solo las llamadas de cliente que se originan desde la red virtual puedan acceder a la cuenta de Microsoft Purview</t>
        </is>
      </c>
      <c r="D81" s="21" t="inlineStr">
        <is>
          <t>Este punto de conexión privado también es un requisito previo para el punto de conexión privado del portal. El punto de conexión privado del portal de Microsoft Purview es necesario para habilitar la conectividad con el portal de gobernanza de Microsoft Purview mediante una red privada. Microsoft Purview puede examinar orígenes de datos en Azure o en un entorno local mediante puntos de conexión privados de ingesta. Limitaciones en el uso de puntos de conexión privados https://learn.microsoft.com/purview/catalog-private-link-troubleshoot</t>
        </is>
      </c>
      <c r="E81" s="21" t="inlineStr">
        <is>
          <t>Medio</t>
        </is>
      </c>
      <c r="F81" t="inlineStr">
        <is>
          <t>No verificado</t>
        </is>
      </c>
      <c r="G81" s="21" t="n"/>
      <c r="H81" s="15" t="inlineStr">
        <is>
          <t>https://learn.microsoft.com/purview/concept-best-practices-network</t>
        </is>
      </c>
      <c r="I81" s="15" t="n"/>
      <c r="J81" s="22" t="n"/>
      <c r="K81" s="22" t="n"/>
      <c r="L81" s="25" t="inlineStr">
        <is>
          <t>87e9cec1-66cd-4072-af9b-241a998a535e</t>
        </is>
      </c>
      <c r="M81" s="25" t="n"/>
      <c r="N81" s="25" t="n"/>
      <c r="O81" s="25" t="n"/>
      <c r="P81" s="25" t="n"/>
    </row>
    <row r="82" ht="16.5" customHeight="1">
      <c r="A82" s="21" t="inlineStr">
        <is>
          <t>Seguridad de la red</t>
        </is>
      </c>
      <c r="B82" s="21" t="inlineStr"/>
      <c r="C82" s="21" t="inlineStr">
        <is>
          <t>Bloquear el acceso público mediante el firewall de Microsoft Purview</t>
        </is>
      </c>
      <c r="D82" s="21" t="inlineStr">
        <is>
          <t>https://learn.microsoft.com/purview/catalog-private-link-end-to-end#firewalls-to-restrict-public-access. Limitación a revisar: https://learn.microsoft.com/purview/catalog-private-link-troubleshoot</t>
        </is>
      </c>
      <c r="E82" s="21" t="inlineStr">
        <is>
          <t>Medio</t>
        </is>
      </c>
      <c r="F82" t="inlineStr">
        <is>
          <t>No verificado</t>
        </is>
      </c>
      <c r="G82" s="21" t="n"/>
      <c r="H82" s="15" t="n"/>
      <c r="I82" s="15" t="n"/>
      <c r="J82" s="22" t="n"/>
      <c r="K82" s="23" t="n"/>
      <c r="L82" s="25" t="inlineStr">
        <is>
          <t>b7bcdb3b-51eb-42ec-84ed-a6e59d8d9a2e</t>
        </is>
      </c>
      <c r="M82" s="25" t="n"/>
      <c r="N82" s="25" t="n"/>
      <c r="O82" s="25" t="n"/>
      <c r="P82" s="25" t="n"/>
    </row>
    <row r="83" ht="15.75" customHeight="1">
      <c r="A83" s="21" t="inlineStr">
        <is>
          <t>Seguridad de la red</t>
        </is>
      </c>
      <c r="B83" s="21" t="inlineStr"/>
      <c r="C83" s="21" t="inlineStr">
        <is>
          <t>Uso de grupos de seguridad de red para filtrar el tráfico de red hacia y desde los recursos de Azure en una red virtual de Azure</t>
        </is>
      </c>
      <c r="D83" s="21" t="n"/>
      <c r="E83" s="21" t="inlineStr">
        <is>
          <t>Medio</t>
        </is>
      </c>
      <c r="F83" t="inlineStr">
        <is>
          <t>No verificado</t>
        </is>
      </c>
      <c r="G83" s="21" t="n"/>
      <c r="H83" s="15" t="inlineStr">
        <is>
          <t>https://learn.microsoft.com/azure/private-link/disable-private-endpoint-network-policy, https:/learn.microsoft.com/purview/concept-best-practices-security#use-network-security-groups</t>
        </is>
      </c>
      <c r="I83" s="15" t="n"/>
      <c r="J83" s="22" t="n"/>
      <c r="K83" s="22" t="n"/>
      <c r="L83" s="25" t="inlineStr">
        <is>
          <t>db217e67-6abf-4669-aa48-e5a96f2223ec</t>
        </is>
      </c>
      <c r="M83" s="25" t="n"/>
      <c r="N83" s="25" t="n"/>
      <c r="O83" s="25" t="n"/>
      <c r="P83" s="25" t="n"/>
    </row>
    <row r="84" ht="16.5" customHeight="1">
      <c r="A84" s="21" t="inlineStr">
        <is>
          <t>Protección de datos</t>
        </is>
      </c>
      <c r="B84" s="21" t="inlineStr"/>
      <c r="C84" s="21" t="inlineStr">
        <is>
          <t xml:space="preserve">Si tiene datos confidenciales que no pueden salir del límite de la red virtual local, se recomienda encarecidamente usar máquinas virtuales SHIR dentro de la red virtual corporativa para extraer los metadatos </t>
        </is>
      </c>
      <c r="D84" s="21" t="inlineStr">
        <is>
          <t>https://learn.microsoft.com/purview/concept-best-practices-security#apply-security-best-practices-for-self-hosted-runtime-vms</t>
        </is>
      </c>
      <c r="E84" s="21" t="inlineStr">
        <is>
          <t>Alto</t>
        </is>
      </c>
      <c r="F84" t="inlineStr">
        <is>
          <t>No verificado</t>
        </is>
      </c>
      <c r="G84" s="21" t="n"/>
      <c r="H84" s="15" t="n"/>
      <c r="I84" s="15" t="n"/>
      <c r="J84" s="22" t="n"/>
      <c r="K84" s="22" t="n"/>
      <c r="L84" s="25" t="inlineStr">
        <is>
          <t>e8cb1231-8ca5-4017-b158-e3fb3aa3c2de</t>
        </is>
      </c>
      <c r="M84" s="25" t="n"/>
      <c r="N84" s="25" t="n"/>
      <c r="O84" s="25" t="n"/>
      <c r="P84" s="25" t="n"/>
    </row>
    <row r="85" ht="16.5" customHeight="1">
      <c r="A85" s="21" t="inlineStr">
        <is>
          <t>Protección de datos</t>
        </is>
      </c>
      <c r="B85" s="21" t="inlineStr"/>
      <c r="C85" s="21" t="inlineStr">
        <is>
          <t>Use RBAC de Azure para restringir el acceso de la cuenta de almacenamiento (no administrada por MS) solo a los usuarios previstos.</t>
        </is>
      </c>
      <c r="D85" s="21" t="inlineStr">
        <is>
          <t>Los metadatos se extraen y almacenan en el mapa de datos de Microsoft Purview, si no usa una cuenta de almacenamiento administrado para su cuenta de Purview, están abiertos para que todos puedan acceder a ellos, por lo que debe implementar los RBAC adecuados y restringir el acceso de los datos solo a los usuarios previstos. Aplicable a las cuentas implementadas después del 15 de diciembre de 2023 (o implementadas con la versión de API 2023-05-01-preview en adelante</t>
        </is>
      </c>
      <c r="E85" s="21" t="inlineStr">
        <is>
          <t>Medio</t>
        </is>
      </c>
      <c r="F85" t="inlineStr">
        <is>
          <t>No verificado</t>
        </is>
      </c>
      <c r="G85" s="21" t="n"/>
      <c r="H85" s="15" t="n"/>
      <c r="I85" s="15" t="n"/>
      <c r="J85" s="22" t="n"/>
      <c r="K85" s="22" t="n"/>
      <c r="L85" s="25" t="inlineStr">
        <is>
          <t>7f3165c3-a87a-405b-9a20-9949bda47778</t>
        </is>
      </c>
      <c r="M85" s="25" t="n"/>
      <c r="N85" s="25" t="n"/>
      <c r="O85" s="25" t="n"/>
      <c r="P85" s="25" t="n"/>
    </row>
    <row r="86" ht="16.5" customHeight="1">
      <c r="A86" s="21" t="inlineStr">
        <is>
          <t>Protección de datos</t>
        </is>
      </c>
      <c r="B86" s="21" t="inlineStr"/>
      <c r="C86" s="21" t="inlineStr">
        <is>
          <t>Los datos en reposo se cifran mediante claves administradas de Microsoft</t>
        </is>
      </c>
      <c r="D86" s="21" t="n"/>
      <c r="E86" s="21" t="inlineStr">
        <is>
          <t>Medio</t>
        </is>
      </c>
      <c r="F86" t="inlineStr">
        <is>
          <t>No verificado</t>
        </is>
      </c>
      <c r="G86" s="21" t="n"/>
      <c r="H86" s="15" t="n"/>
      <c r="I86" s="15" t="n"/>
      <c r="J86" s="22" t="n"/>
      <c r="K86" s="22" t="n"/>
      <c r="L86" s="25" t="inlineStr">
        <is>
          <t>f24d1167-85c2-4fa5-9c56-a948008be7d7</t>
        </is>
      </c>
      <c r="M86" s="25" t="n"/>
      <c r="N86" s="25" t="n"/>
      <c r="O86" s="25" t="n"/>
      <c r="P86" s="25" t="n"/>
    </row>
    <row r="87" ht="16.5" customHeight="1">
      <c r="A87" s="21" t="inlineStr">
        <is>
          <t>Protección de datos</t>
        </is>
      </c>
      <c r="B87" s="21" t="inlineStr"/>
      <c r="C87" s="21" t="inlineStr">
        <is>
          <t>Los datos en tránsito se cifran mediante TLS 1.3</t>
        </is>
      </c>
      <c r="D87" s="21" t="n"/>
      <c r="E87" s="21" t="inlineStr">
        <is>
          <t>Medio</t>
        </is>
      </c>
      <c r="F87" t="inlineStr">
        <is>
          <t>No verificado</t>
        </is>
      </c>
      <c r="G87" s="21" t="n"/>
      <c r="H87" s="15" t="n"/>
      <c r="I87" s="15" t="n"/>
      <c r="J87" s="22" t="n"/>
      <c r="K87" s="22" t="n"/>
      <c r="L87" s="25" t="inlineStr">
        <is>
          <t>27f7b9e9-1be1-4f38-aff3-9812bd463cbb</t>
        </is>
      </c>
      <c r="M87" s="25" t="n"/>
      <c r="N87" s="25" t="n"/>
      <c r="O87" s="25" t="n"/>
      <c r="P87" s="25" t="n"/>
    </row>
    <row r="88" ht="16.5" customHeight="1">
      <c r="A88" s="21" t="inlineStr">
        <is>
          <t>Protección de datos</t>
        </is>
      </c>
      <c r="B88" s="21" t="inlineStr"/>
      <c r="C88" s="21" t="inlineStr">
        <is>
          <t>Use siempre Azure Key Vaults para almacenar todas las credenciales si no usa identidades administradas o sin métodos de necesidad de contraseña</t>
        </is>
      </c>
      <c r="D88" s="21" t="n"/>
      <c r="E88" s="21" t="inlineStr">
        <is>
          <t>Alto</t>
        </is>
      </c>
      <c r="F88" t="inlineStr">
        <is>
          <t>No verificado</t>
        </is>
      </c>
      <c r="G88" s="21" t="n"/>
      <c r="H88" s="15" t="n"/>
      <c r="I88" s="15" t="n"/>
      <c r="J88" s="22" t="n"/>
      <c r="K88" s="22" t="n"/>
      <c r="L88" s="25" t="inlineStr">
        <is>
          <t>bc8ac199-ebb9-41a4-9d90-dae2cc881370</t>
        </is>
      </c>
      <c r="M88" s="25" t="n"/>
      <c r="N88" s="25" t="n"/>
      <c r="O88" s="25" t="n"/>
      <c r="P88" s="25" t="n"/>
    </row>
    <row r="89" ht="16.5" customHeight="1">
      <c r="A89" s="21" t="inlineStr">
        <is>
          <t>Protección contra la eliminación accidental</t>
        </is>
      </c>
      <c r="B89" s="21" t="inlineStr"/>
      <c r="C89" s="21" t="inlineStr">
        <is>
          <t>Evitar la eliminación accidental de cuentas de Microsoft Purview mediante la aplicación de bloqueos de recursos</t>
        </is>
      </c>
      <c r="D89" s="21" t="n"/>
      <c r="E89" s="21" t="inlineStr">
        <is>
          <t>Medio</t>
        </is>
      </c>
      <c r="F89" t="inlineStr">
        <is>
          <t>No verificado</t>
        </is>
      </c>
      <c r="G89" s="21" t="n"/>
      <c r="H89" s="15" t="n"/>
      <c r="I89" s="15" t="n"/>
      <c r="J89" s="22" t="n"/>
      <c r="K89" s="22" t="n"/>
      <c r="L89" s="25" t="inlineStr">
        <is>
          <t>6f7c0cba-fe61-4465-add4-57e927139b82</t>
        </is>
      </c>
      <c r="M89" s="25" t="n"/>
      <c r="N89" s="25" t="n"/>
      <c r="O89" s="25" t="n"/>
      <c r="P89" s="25" t="n"/>
    </row>
    <row r="90" ht="16.5" customHeight="1">
      <c r="A90" s="21" t="inlineStr"/>
      <c r="B90" s="21" t="inlineStr"/>
      <c r="C90" s="21" t="inlineStr">
        <is>
          <t>Planee una estrategia de emergencia para el inquilino de Microsoft Entra, la suscripción de Azure y las cuentas de Microsoft Purview para evitar el bloqueo de cuentas en todo el inquilino.</t>
        </is>
      </c>
      <c r="D90" s="21" t="inlineStr">
        <is>
          <t>https://learn.microsoft.com/purview/concept-best-practices-collections#design-recommendations</t>
        </is>
      </c>
      <c r="E90" s="21" t="inlineStr">
        <is>
          <t>Medio</t>
        </is>
      </c>
      <c r="F90" t="inlineStr">
        <is>
          <t>No verificado</t>
        </is>
      </c>
      <c r="G90" s="21" t="n"/>
      <c r="H90" s="15" t="inlineStr">
        <is>
          <t>https://learn.microsoft.com/entra/identity/role-based-access-control/security-emergency-access</t>
        </is>
      </c>
      <c r="I90" s="15" t="n"/>
      <c r="J90" s="22" t="n"/>
      <c r="K90" s="22" t="n"/>
      <c r="L90" s="25" t="inlineStr">
        <is>
          <t>1102cac6-eae0-41e6-b842-e52f4722d928</t>
        </is>
      </c>
      <c r="M90" s="25" t="n"/>
      <c r="N90" s="25" t="n"/>
      <c r="O90" s="25" t="n"/>
      <c r="P90" s="25" t="n"/>
    </row>
    <row r="91" ht="16.5" customHeight="1">
      <c r="A91" s="21" t="inlineStr">
        <is>
          <t>Recomendación de seguridad adicional</t>
        </is>
      </c>
      <c r="B91" s="21" t="inlineStr"/>
      <c r="C91" s="21" t="inlineStr">
        <is>
          <t>Integración con Microsoft 365 y Microsoft Defender for Cloud</t>
        </is>
      </c>
      <c r="D91" s="21" t="n"/>
      <c r="E91" s="21" t="inlineStr">
        <is>
          <t>Medio</t>
        </is>
      </c>
      <c r="F91" t="inlineStr">
        <is>
          <t>No verificado</t>
        </is>
      </c>
      <c r="G91" s="21" t="n"/>
      <c r="H91" s="15" t="n"/>
      <c r="I91" s="15" t="n"/>
      <c r="J91" s="22" t="n"/>
      <c r="K91" s="22" t="n"/>
      <c r="L91" s="25" t="inlineStr">
        <is>
          <t>15f51296-5398-4e6d-bd23-7dd142b16c21</t>
        </is>
      </c>
      <c r="M91" s="25" t="n"/>
      <c r="N91" s="25" t="n"/>
      <c r="O91" s="25" t="n"/>
      <c r="P91" s="25" t="n"/>
    </row>
    <row r="92" ht="16.5" customHeight="1">
      <c r="A92" s="21" t="inlineStr">
        <is>
          <t>Gestión de identidades y accesos</t>
        </is>
      </c>
      <c r="B92" s="21" t="inlineStr"/>
      <c r="C92" s="21" t="inlineStr">
        <is>
          <t>Definir el modelo de privilegios mínimos y la menor exposición de cuentas con privilegios</t>
        </is>
      </c>
      <c r="D92" s="21" t="inlineStr">
        <is>
          <t>Separe las cuentas de administrador de las cuentas de usuario normales.</t>
        </is>
      </c>
      <c r="E92" s="21" t="inlineStr">
        <is>
          <t>Alto</t>
        </is>
      </c>
      <c r="F92" t="inlineStr">
        <is>
          <t>No verificado</t>
        </is>
      </c>
      <c r="G92" s="21" t="n"/>
      <c r="H92" s="15" t="n"/>
      <c r="I92" s="15" t="n"/>
      <c r="J92" s="22" t="n"/>
      <c r="K92" s="22" t="n"/>
      <c r="L92" s="25" t="inlineStr">
        <is>
          <t>d7999a64-6f43-489a-af42-c78e78c06a73</t>
        </is>
      </c>
      <c r="M92" s="25" t="n"/>
      <c r="N92" s="25" t="n"/>
      <c r="O92" s="25" t="n"/>
      <c r="P92" s="25" t="n"/>
    </row>
    <row r="93" ht="16.5" customHeight="1">
      <c r="A93" s="21" t="inlineStr">
        <is>
          <t>Gestión de identidades y accesos</t>
        </is>
      </c>
      <c r="B93" s="21" t="inlineStr"/>
      <c r="C93" s="21" t="inlineStr">
        <is>
          <t>Configure el inicio de sesión único y el inicio de sesión unificado. Habilite la autenticación multifactor.</t>
        </is>
      </c>
      <c r="D93" s="21" t="inlineStr">
        <is>
          <t>Azure Databricks admite el acceso condicional de identificador de Microsoft Entra, que permite a los administradores controlar dónde y cuándo se permite a los usuarios iniciar sesión en Azure Databricks. Las directivas de acceso condicional pueden restringir el inicio de sesión en la red corporativa o pueden requerir autenticación multifactor (MFA).</t>
        </is>
      </c>
      <c r="E93" s="21" t="inlineStr">
        <is>
          <t>Alto</t>
        </is>
      </c>
      <c r="F93" t="inlineStr">
        <is>
          <t>No verificado</t>
        </is>
      </c>
      <c r="G93" s="21" t="n"/>
      <c r="H93" s="15" t="inlineStr">
        <is>
          <t>https://learn.microsoft.com/azure/databricks/security/auth/#single-sign-on</t>
        </is>
      </c>
      <c r="I93" s="15" t="n"/>
      <c r="J93" s="22" t="n"/>
      <c r="K93" s="22" t="n"/>
      <c r="L93" s="25" t="inlineStr">
        <is>
          <t>a22a4956-e7a8-4dc4-a20e-27c3e29711b1</t>
        </is>
      </c>
      <c r="M93" s="25" t="n"/>
      <c r="N93" s="25" t="n"/>
      <c r="O93" s="25" t="n"/>
      <c r="P93" s="25" t="n"/>
    </row>
    <row r="94" ht="16.5" customHeight="1">
      <c r="A94" s="21" t="inlineStr">
        <is>
          <t>Gestión de identidades y accesos</t>
        </is>
      </c>
      <c r="B94" s="21" t="inlineStr"/>
      <c r="C94" s="21" t="inlineStr">
        <is>
          <t>Utilice la administración de tokens.</t>
        </is>
      </c>
      <c r="D94" s="21" t="inlineStr">
        <is>
          <t>Los clientes pueden usar la API de administración de tokens o los controles de la interfaz de usuario para habilitar o deshabilitar los tokens de acceso personal (PAT) para la autenticación de la API de REST, limitar los usuarios que pueden usar PAT, establecer la duración máxima de los nuevos tokens y administrar los tokens existentes. Los clientes de alta seguridad suelen aprovisionar una duración máxima del token para los nuevos tokens de un área de trabajo. Esta característica requiere el plan de tarifa Premium.</t>
        </is>
      </c>
      <c r="E94" s="21" t="inlineStr">
        <is>
          <t>Medio</t>
        </is>
      </c>
      <c r="F94" t="inlineStr">
        <is>
          <t>No verificado</t>
        </is>
      </c>
      <c r="G94" s="21" t="n"/>
      <c r="H94" s="15" t="inlineStr">
        <is>
          <t>https://learn.microsoft.com/azure/databricks/admin/access-control/tokens</t>
        </is>
      </c>
      <c r="I94" s="15" t="n"/>
      <c r="J94" s="22" t="n"/>
      <c r="K94" s="22" t="n"/>
      <c r="L94" s="25" t="inlineStr">
        <is>
          <t>352beee0-79b5-488d-bfc5-972cd4cd21b0</t>
        </is>
      </c>
      <c r="M94" s="25" t="n"/>
      <c r="N94" s="25" t="n"/>
      <c r="O94" s="25" t="n"/>
      <c r="P94" s="25" t="n"/>
    </row>
    <row r="95" ht="16.5" customHeight="1">
      <c r="A95" s="21" t="inlineStr">
        <is>
          <t>Gestión de identidades y accesos</t>
        </is>
      </c>
      <c r="B95" s="21" t="inlineStr"/>
      <c r="C95" s="21" t="inlineStr">
        <is>
          <t>Separe las cuentas de administrador de las cuentas de usuario normales</t>
        </is>
      </c>
      <c r="D95" s="21" t="inlineStr">
        <is>
          <t>Si tiene administradores de Databricks que también son usuarios normales de la plataforma Databricks (por ejemplo, hay un ingeniero de datos principal que administra la plataforma y también realiza trabajos de ingeniería de datos), Databricks recomienda crear una cuenta independiente para las tareas administrativas. Es importante tener en cuenta que, como parte del modelo RBAC de Azure, los usuarios a los que se les conceden permisos de colaborador o superior para el grupo de recursos de un área de trabajo de Azure Databricks implementada se convierten automáticamente en administradores cuando inician sesión en esa área de trabajo. Por lo tanto, las mismas consideraciones descritas anteriormente también deben aplicarse a los usuarios de Azure Portal.</t>
        </is>
      </c>
      <c r="E95" s="21" t="inlineStr">
        <is>
          <t>Alto</t>
        </is>
      </c>
      <c r="F95" t="inlineStr">
        <is>
          <t>No verificado</t>
        </is>
      </c>
      <c r="G95" s="21" t="n"/>
      <c r="H95" s="15" t="n"/>
      <c r="I95" s="15" t="n"/>
      <c r="J95" s="22" t="n"/>
      <c r="K95" s="22" t="n"/>
      <c r="L95" s="25" t="inlineStr">
        <is>
          <t>77036e5e-6b4b-4fd3-b503-547c1447dc56</t>
        </is>
      </c>
      <c r="M95" s="25" t="n"/>
      <c r="N95" s="25" t="n"/>
      <c r="O95" s="25" t="n"/>
      <c r="P95" s="25" t="n"/>
    </row>
    <row r="96" ht="16.5" customHeight="1">
      <c r="A96" s="21" t="inlineStr">
        <is>
          <t>Gestión de identidades y accesos</t>
        </is>
      </c>
      <c r="B96" s="21" t="inlineStr"/>
      <c r="C96" s="21" t="inlineStr">
        <is>
          <t>Sincronización SCIM de usuarios y grupos.</t>
        </is>
      </c>
      <c r="D96" s="21" t="inlineStr">
        <is>
          <t>SCIM (System for Cross-domain Identity Management) permite sincronizar usuarios y grupos de Microsoft Entra ID con Azure Databricks. Hay tres ventajas principales de este enfoque: 1. Al quitar un usuario, el usuario se quita automáticamente de Databricks. 2. Los usuarios también pueden ser deshabilitados temporalmente a través de SCIM. Los clientes han usado esta funcionalidad para escenarios en los que creen que una cuenta puede estar en peligro y necesitan investigar 3. Los grupos se sincronizan automáticamente Consulte la documentación para obtener instrucciones detalladas sobre cómo configurar SCIM para Azure Databricks. Esta característica requiere el plan de tarifa Premium</t>
        </is>
      </c>
      <c r="E96" s="21" t="inlineStr">
        <is>
          <t>Medio</t>
        </is>
      </c>
      <c r="F96" t="inlineStr">
        <is>
          <t>No verificado</t>
        </is>
      </c>
      <c r="G96" s="21" t="n"/>
      <c r="H96" s="15" t="inlineStr">
        <is>
          <t>https://learn.microsoft.com/azure/databricks/admin/users-groups/scim/</t>
        </is>
      </c>
      <c r="I96" s="15" t="n"/>
      <c r="J96" s="22" t="n"/>
      <c r="K96" s="22" t="n"/>
      <c r="L96" s="25" t="inlineStr">
        <is>
          <t>028a71ff-f1ce-415d-b3f0-d5e872d42e36</t>
        </is>
      </c>
      <c r="M96" s="25" t="n"/>
      <c r="N96" s="25" t="n"/>
      <c r="O96" s="25" t="n"/>
      <c r="P96" s="25" t="n"/>
    </row>
    <row r="97" ht="16.5" customHeight="1">
      <c r="A97" s="21" t="inlineStr">
        <is>
          <t>Gestión de identidades y accesos</t>
        </is>
      </c>
      <c r="B97" s="21" t="inlineStr"/>
      <c r="C97" s="21" t="inlineStr">
        <is>
          <t>Limite los derechos de creación de clústeres.</t>
        </is>
      </c>
      <c r="D97" s="21" t="inlineStr">
        <is>
          <t>Mediante el uso de políticas de clúster o las ACL de clúster más antiguas, los administradores pueden definir qué usuarios o grupos dentro de la organización pueden crear clústeres. Las ACL de clúster permiten especificar qué usuarios pueden adjuntar un bloc de notas a un clúster determinado. Tenga en cuenta que si un usuario comparte un bloc de notas que ya está conectado a un clúster de modo estándar, el destinatario también podrá ejecutar código en ese clúster. Esto no se aplica a los clústeres que aplican el aislamiento de usuarios: Almacenes SQL, alta simultaneidad con clústeres de ACL de tabla y alta simultaneidad con clústeres de paso a través de credenciales. Los clientes que usan Unity Catalog también pueden habilitar clústeres de un solo usuario para aplicar clústeres de aislamiento.</t>
        </is>
      </c>
      <c r="E97" s="21" t="inlineStr">
        <is>
          <t>Medio</t>
        </is>
      </c>
      <c r="F97" t="inlineStr">
        <is>
          <t>No verificado</t>
        </is>
      </c>
      <c r="G97" s="21" t="n"/>
      <c r="H97" s="15" t="n"/>
      <c r="I97" s="15" t="n"/>
      <c r="J97" s="22" t="n"/>
      <c r="K97" s="22" t="n"/>
      <c r="L97" s="25" t="inlineStr">
        <is>
          <t>11cc57b4-a4b1-4410-b43a-58a9c2289b3d</t>
        </is>
      </c>
      <c r="M97" s="25" t="n"/>
      <c r="N97" s="25" t="n"/>
      <c r="O97" s="25" t="n"/>
      <c r="P97" s="25" t="n"/>
    </row>
    <row r="98" ht="16.5" customHeight="1">
      <c r="A98" s="21" t="inlineStr"/>
      <c r="B98" s="21" t="inlineStr"/>
      <c r="C98" s="21" t="inlineStr">
        <is>
          <t>Restringir a los administradores del espacio de trabajo</t>
        </is>
      </c>
      <c r="D98" s="21" t="inlineStr">
        <is>
          <t>Los administradores de cuentas pueden configurar una configuración del área de trabajo denominada RestrictWorkspaceAdmins para restringir a los administradores del área de trabajo para que solo cambien el propietario de un trabajo a sí mismos y la configuración de ejecución del trabajo como a una entidad de servicio en la que tengan el rol de usuario de entidad de servicio.</t>
        </is>
      </c>
      <c r="E98" s="21" t="inlineStr">
        <is>
          <t>Alto</t>
        </is>
      </c>
      <c r="F98" t="inlineStr">
        <is>
          <t>No verificado</t>
        </is>
      </c>
      <c r="G98" s="21" t="n"/>
      <c r="H98" s="15" t="inlineStr">
        <is>
          <t>https://learn.microsoft.com/azure/databricks/admin/workspace-settings/restrict-workspace-admins</t>
        </is>
      </c>
      <c r="I98" s="15" t="n"/>
      <c r="J98" s="22" t="n"/>
      <c r="K98" s="22" t="n"/>
      <c r="L98" s="25" t="inlineStr">
        <is>
          <t>6b57dfc6-5546-41e1-a3e3-453a3c863964</t>
        </is>
      </c>
      <c r="M98" s="25" t="n"/>
      <c r="N98" s="25" t="n"/>
      <c r="O98" s="25" t="n"/>
      <c r="P98" s="25" t="n"/>
    </row>
    <row r="99" ht="16.5" customHeight="1">
      <c r="A99" s="21" t="inlineStr">
        <is>
          <t>Gestión de identidades y accesos</t>
        </is>
      </c>
      <c r="B99" s="21" t="inlineStr"/>
      <c r="C99" s="21" t="inlineStr">
        <is>
          <t>Almacenamiento de contraseñas y secretos en Azure Key Vault</t>
        </is>
      </c>
      <c r="D99" s="21" t="inlineStr">
        <is>
          <t>Es importante tener en cuenta que, aunque los clientes usen Azure Key Vault para almacenar sus secretos, los controles de acceso deben definirse en Azure Databricks. Esto se debe a que se usa la misma identidad de servicio para recuperar el secreto de todos los usuarios de un área de trabajo de Azure Databricks.</t>
        </is>
      </c>
      <c r="E99" s="21" t="inlineStr">
        <is>
          <t>Alto</t>
        </is>
      </c>
      <c r="F99" t="inlineStr">
        <is>
          <t>No verificado</t>
        </is>
      </c>
      <c r="G99" s="21" t="n"/>
      <c r="H99" s="15" t="n"/>
      <c r="I99" s="15" t="n"/>
      <c r="J99" s="22" t="n"/>
      <c r="K99" s="22" t="n"/>
      <c r="L99" s="25" t="inlineStr">
        <is>
          <t>8b662d6c-15f5-4129-9539-8e6ded237dd1</t>
        </is>
      </c>
      <c r="M99" s="25" t="n"/>
      <c r="N99" s="25" t="n"/>
      <c r="O99" s="25" t="n"/>
      <c r="P99" s="25" t="n"/>
    </row>
    <row r="100" ht="16.5" customHeight="1">
      <c r="A100" s="21" t="inlineStr"/>
      <c r="B100" s="21" t="inlineStr"/>
      <c r="C100" s="21" t="inlineStr">
        <is>
          <t>Regenere/gire las teclas si las usa periódicamente</t>
        </is>
      </c>
      <c r="D100" s="21" t="n"/>
      <c r="E100" s="21" t="inlineStr">
        <is>
          <t>Alto</t>
        </is>
      </c>
      <c r="F100" t="inlineStr">
        <is>
          <t>No verificado</t>
        </is>
      </c>
      <c r="G100" s="21" t="n"/>
      <c r="H100" s="15" t="n"/>
      <c r="I100" s="15" t="n"/>
      <c r="J100" s="22" t="n"/>
      <c r="K100" s="22" t="n"/>
      <c r="L100" s="25" t="inlineStr">
        <is>
          <t>42b16c21-d799-49a6-96f4-389a8f42c78e</t>
        </is>
      </c>
      <c r="M100" s="25" t="n"/>
      <c r="N100" s="25" t="n"/>
      <c r="O100" s="25" t="n"/>
      <c r="P100" s="25" t="n"/>
    </row>
    <row r="101" ht="16.5" customHeight="1">
      <c r="A101" s="21" t="inlineStr">
        <is>
          <t>Gestión de identidades y accesos</t>
        </is>
      </c>
      <c r="B101" s="21" t="inlineStr"/>
      <c r="C101" s="21" t="inlineStr">
        <is>
          <t>Utilice clústeres que admitan el aislamiento de usuarios.</t>
        </is>
      </c>
      <c r="D101" s="21" t="inlineStr">
        <is>
          <t>Los clústeres con aislamiento de usuario incluyen la aplicación de modo que cada usuario se ejecute como una cuenta de usuario sin privilegios diferente en el host del clúster. Los lenguajes también se limitan a aquellos que se pueden implementar de forma aislada (SQL y Python), y las API de Spark deben estar en una lista de permitidos de aquellos que creemos que son seguros para el aislamiento.</t>
        </is>
      </c>
      <c r="E101" s="21" t="inlineStr">
        <is>
          <t>Medio</t>
        </is>
      </c>
      <c r="F101" t="inlineStr">
        <is>
          <t>No verificado</t>
        </is>
      </c>
      <c r="G101" s="21" t="n"/>
      <c r="H101" s="15" t="n"/>
      <c r="I101" s="15" t="n"/>
      <c r="J101" s="22" t="n"/>
      <c r="K101" s="22" t="n"/>
      <c r="L101" s="25" t="inlineStr">
        <is>
          <t>78c06a73-a22a-4495-9e7a-8dc4a20e27c3</t>
        </is>
      </c>
      <c r="M101" s="25" t="n"/>
      <c r="N101" s="25" t="n"/>
      <c r="O101" s="25" t="n"/>
      <c r="P101" s="25" t="n"/>
    </row>
    <row r="102" ht="16.5" customHeight="1">
      <c r="A102" s="21" t="inlineStr">
        <is>
          <t>Gestión de identidades y accesos</t>
        </is>
      </c>
      <c r="B102" s="21" t="inlineStr"/>
      <c r="C102" s="21" t="inlineStr">
        <is>
          <t>Use entidades de servicio para ejecutar trabajos de producción. Utilice el control de acceso adecuado para los controles de seguridad de nivel de área de trabajo (ACL), nivel de cuenta (RBAC) y nivel de datos (catálogo de Unity)</t>
        </is>
      </c>
      <c r="D102" s="21" t="inlineStr">
        <is>
          <t>Va en contra de los procedimientos recomendados de seguridad vincular las cargas de trabajo de producción a cuentas de usuario individuales, por lo que se recomienda configurar entidades de servicio dentro de Databricks. Los principios de servicio separan las acciones del administrador y del usuario de la carga de trabajo y evitan que las cargas de trabajo se vean afectadas si un usuario abandona una organización. Con Databricks, puede configurar trabajos para que se ejecuten como entidades de servicio y generar tokens de acceso personal para entidades de servicio.</t>
        </is>
      </c>
      <c r="E102" s="21" t="inlineStr">
        <is>
          <t>Medio</t>
        </is>
      </c>
      <c r="F102" t="inlineStr">
        <is>
          <t>No verificado</t>
        </is>
      </c>
      <c r="G102" s="21" t="n"/>
      <c r="H102" s="15" t="inlineStr">
        <is>
          <t>https://learn.microsoft.com/azure/databricks/security/auth/access-control/</t>
        </is>
      </c>
      <c r="I102" s="15" t="n"/>
      <c r="J102" s="22" t="n"/>
      <c r="K102" s="22" t="n"/>
      <c r="L102" s="25" t="inlineStr">
        <is>
          <t>e29711b1-352b-4eee-879b-588defc5972c</t>
        </is>
      </c>
      <c r="M102" s="25" t="n"/>
      <c r="N102" s="25" t="n"/>
      <c r="O102" s="25" t="n"/>
      <c r="P102" s="25" t="n"/>
    </row>
    <row r="103" ht="16.5" customHeight="1">
      <c r="A103" s="21" t="inlineStr">
        <is>
          <t>Protección de datos</t>
        </is>
      </c>
      <c r="B103" s="21" t="inlineStr"/>
      <c r="C103" s="21" t="inlineStr">
        <is>
          <t>Evite almacenar datos de producción en DBFS.</t>
        </is>
      </c>
      <c r="D103" s="21" t="inlineStr">
        <is>
          <t>De forma predeterminada, DBFS es un sistema de archivos al que pueden acceder todos los usuarios del espacio de trabajo determinado y al que se puede acceder a través de la API. Esto no es necesariamente un problema importante de exfiltración de datos, ya que puede limitar el acceso al acceso a los datos a través de la API de DBFS o la CLI de Databricks mediante listas de acceso IP o acceso a redes privadas. Sin embargo, a medida que crezca el uso de Azure Databricks y más usuarios se unan a un área de trabajo, esos usuarios tendrían acceso a los datos almacenados en DBFS, lo que crearía la posibilidad de que se compartiera información no deseada. Databricks recomienda a nuestros clientes que no almacenen datos de producción en DBFS.</t>
        </is>
      </c>
      <c r="E103" s="21" t="inlineStr">
        <is>
          <t>Alto</t>
        </is>
      </c>
      <c r="F103" t="inlineStr">
        <is>
          <t>No verificado</t>
        </is>
      </c>
      <c r="G103" s="21" t="n"/>
      <c r="H103" s="15" t="n"/>
      <c r="I103" s="15" t="n"/>
      <c r="J103" s="22" t="n"/>
      <c r="K103" s="22" t="n"/>
      <c r="L103" s="25" t="inlineStr">
        <is>
          <t>d4cd21b0-7703-46e5-b6b4-bfd3d503547c</t>
        </is>
      </c>
      <c r="M103" s="25" t="n"/>
      <c r="N103" s="25" t="n"/>
      <c r="O103" s="25" t="n"/>
      <c r="P103" s="25" t="n"/>
    </row>
    <row r="104" ht="16.5" customHeight="1">
      <c r="A104" s="21" t="inlineStr">
        <is>
          <t>Protección de datos</t>
        </is>
      </c>
      <c r="B104" s="21" t="inlineStr"/>
      <c r="C104" s="21" t="inlineStr">
        <is>
          <t>Cifre el almacenamiento y restrinja el acceso.</t>
        </is>
      </c>
      <c r="D104" s="21" t="inlineStr">
        <is>
          <t>En el caso de las cuentas de almacenamiento que administra, es su responsabilidad asegurarse de que las cuentas de almacenamiento estén protegidas según sus requisitos. Algunos ejemplos pueden ser: Cifrado con la clave administrada por el cliente, Restricción del acceso a redes de confianza con un firewall de almacenamiento, No se permite el acceso público anónimo</t>
        </is>
      </c>
      <c r="E104" s="21" t="inlineStr">
        <is>
          <t>Medio</t>
        </is>
      </c>
      <c r="F104" t="inlineStr">
        <is>
          <t>No verificado</t>
        </is>
      </c>
      <c r="G104" s="21" t="n"/>
      <c r="H104" s="15" t="inlineStr">
        <is>
          <t>https://learn.microsoft.com/azure/databricks/security/keys/customer-managed-keys</t>
        </is>
      </c>
      <c r="I104" s="15" t="n"/>
      <c r="J104" s="22" t="n"/>
      <c r="K104" s="22" t="n"/>
      <c r="L104" s="25" t="inlineStr">
        <is>
          <t>1447dc56-028a-471f-bf1c-e15dd3f0d5e8</t>
        </is>
      </c>
      <c r="M104" s="25" t="n"/>
      <c r="N104" s="25" t="n"/>
      <c r="O104" s="25" t="n"/>
      <c r="P104" s="25" t="n"/>
    </row>
    <row r="105" ht="16.5" customHeight="1">
      <c r="A105" s="21" t="inlineStr">
        <is>
          <t>Protección de datos</t>
        </is>
      </c>
      <c r="B105" s="21" t="inlineStr"/>
      <c r="C105" s="21" t="inlineStr">
        <is>
          <t>Adición de una clave administrada por el cliente para los servicios administrados y el almacenamiento del área de trabajo</t>
        </is>
      </c>
      <c r="D105" s="21" t="inlineStr">
        <is>
          <t>Agregue una clave administrada por el cliente para los datos seleccionados almacenados en el plano de control de Azure Databricks, como cuadernos, secretos, consultas SQL de Databricks y el historial de consultas SQL de Databricks, así como para la cuenta de almacenamiento raíz usada para DBFS. Azure Databricks requiere acceso a esta clave para las operaciones en curso. Puede revocar el acceso a la clave para impedir que Azure Databricks acceda a los datos cifrados en el plano de control (o en nuestras copias de seguridad). Esto es como una opción nuclear donde el espacio de trabajo deja de funcionar, pero proporciona un control de emergencia para situaciones extremas. Esta característica requiere el plan de tarifa Premium.</t>
        </is>
      </c>
      <c r="E105" s="21" t="inlineStr">
        <is>
          <t>Medio</t>
        </is>
      </c>
      <c r="F105" t="inlineStr">
        <is>
          <t>No verificado</t>
        </is>
      </c>
      <c r="G105" s="21" t="n"/>
      <c r="H105" s="15" t="inlineStr">
        <is>
          <t>https://learn.microsoft.com/azure/databricks/security/keys/customer-managed-keys</t>
        </is>
      </c>
      <c r="I105" s="15" t="n"/>
      <c r="J105" s="22" t="n"/>
      <c r="K105" s="22" t="n"/>
      <c r="L105" s="25" t="inlineStr">
        <is>
          <t>72d42e36-11cc-457b-9a4b-1410e43a58a9</t>
        </is>
      </c>
      <c r="M105" s="25" t="n"/>
      <c r="N105" s="25" t="n"/>
      <c r="O105" s="25" t="n"/>
      <c r="P105" s="25" t="n"/>
    </row>
    <row r="106" ht="16.5" customHeight="1">
      <c r="A106" s="21" t="inlineStr">
        <is>
          <t>Gestión de redes</t>
        </is>
      </c>
      <c r="B106" s="21" t="inlineStr"/>
      <c r="C106" s="21" t="inlineStr">
        <is>
          <t>Habilite las listas de acceso IP para restringir el acceso a determinadas direcciones IP.</t>
        </is>
      </c>
      <c r="D106" s="21" t="inlineStr">
        <is>
          <t xml:space="preserve">Configure listas de acceso IP que restrinjan las direcciones IP que se pueden autenticar en Databricks en el nivel de la consola de cuenta y el área de trabajo comprobando si el usuario o el cliente de API procede de un intervalo de direcciones IP correcto conocido, como una VPN o una red de oficina. Las sesiones de usuario establecidas no funcionan si el usuario se mueve a una dirección IP incorrecta, como cuando se desconecta de la VPN. </t>
        </is>
      </c>
      <c r="E106" s="21" t="inlineStr">
        <is>
          <t>Medio</t>
        </is>
      </c>
      <c r="F106" t="inlineStr">
        <is>
          <t>No verificado</t>
        </is>
      </c>
      <c r="G106" s="21" t="n"/>
      <c r="H106" s="15" t="inlineStr">
        <is>
          <t>https://learn.microsoft.com/azure/databricks/security/network/front-end/ip-access-list</t>
        </is>
      </c>
      <c r="I106" s="15" t="n"/>
      <c r="J106" s="22" t="n"/>
      <c r="K106" s="22" t="n"/>
      <c r="L106" s="25" t="inlineStr">
        <is>
          <t>277de183-b1ac-4252-a9a9-b64608489a8f</t>
        </is>
      </c>
      <c r="M106" s="25" t="n"/>
      <c r="N106" s="25" t="n"/>
      <c r="O106" s="25" t="n"/>
      <c r="P106" s="25" t="n"/>
    </row>
    <row r="107" ht="16.5" customHeight="1">
      <c r="A107" s="21" t="inlineStr">
        <is>
          <t>Gestión de redes</t>
        </is>
      </c>
      <c r="B107" s="21" t="inlineStr"/>
      <c r="C107" s="21" t="inlineStr">
        <is>
          <t>Configure y use Azure Private Link para acceder a los recursos de Azure.</t>
        </is>
      </c>
      <c r="D107" s="21" t="inlineStr">
        <is>
          <t>Azure Private Link proporciona una ruta de red privada de un entorno de Azure a otro. Private Link se puede configurar tanto entre los usuarios de Azure Databricks y el plano de control, como entre el plano de control y el plano de datos. Entre los usuarios de Databricks y el plano de control, Private Link proporciona controles seguros que limitan el origen de las solicitudes entrantes. Si una empresa ya enruta el tráfico a través de un entorno de Azure, puede usar Private Link para que la comunicación entre los usuarios y el plano de control de Azure Databricks no atraviese direcciones IP públicas. Esta característica requiere el plan de tarifa Premium. Use Azure Private Link para conectarse desde Azure Databricks a los recursos de Azure. Private Link no solo garantiza</t>
        </is>
      </c>
      <c r="E107" s="21" t="inlineStr">
        <is>
          <t>Medio</t>
        </is>
      </c>
      <c r="F107" t="inlineStr">
        <is>
          <t>No verificado</t>
        </is>
      </c>
      <c r="G107" s="21" t="n"/>
      <c r="H107" s="15" t="inlineStr">
        <is>
          <t>https://learn.microsoft.com/azure/databricks/security/network/classic/private-link</t>
        </is>
      </c>
      <c r="I107" s="15" t="n"/>
      <c r="J107" s="22" t="n"/>
      <c r="K107" s="22" t="n"/>
      <c r="L107" s="25" t="inlineStr">
        <is>
          <t>82db8eb9-d1ba-473b-86a5-a57eba8dd4b3</t>
        </is>
      </c>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0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comprendida,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2024-10-23T08:05:18Z</dcterms:modified>
  <cp:lastModifiedBy>Jose Moreno</cp:lastModifiedBy>
</cp:coreProperties>
</file>