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アプリケーションの展開</t>
        </is>
      </c>
      <c r="B8" s="21" t="inlineStr">
        <is>
          <t>発達</t>
        </is>
      </c>
      <c r="C8" s="21" t="inlineStr">
        <is>
          <t>カナリアまたはブルー/グリーン デプロイを使用する</t>
        </is>
      </c>
      <c r="D8" s="21" t="n"/>
      <c r="E8" s="21" t="inlineStr">
        <is>
          <t>中程度</t>
        </is>
      </c>
      <c r="F8" t="inlineStr">
        <is>
          <t>未確認</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アプリケーションの展開</t>
        </is>
      </c>
      <c r="B9" s="21" t="inlineStr">
        <is>
          <t>発達</t>
        </is>
      </c>
      <c r="C9" s="21" t="inlineStr">
        <is>
          <t>AKS Windows ワークロードに必要な場合は、ホスト プロセス コンテナーを使用できます</t>
        </is>
      </c>
      <c r="D9" s="21" t="n"/>
      <c r="E9" s="21" t="inlineStr">
        <is>
          <t>低い</t>
        </is>
      </c>
      <c r="F9" t="inlineStr">
        <is>
          <t>未確認</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アプリケーションの展開</t>
        </is>
      </c>
      <c r="B10" s="21" t="inlineStr">
        <is>
          <t>発達</t>
        </is>
      </c>
      <c r="C10" s="21" t="inlineStr">
        <is>
          <t>イベント駆動型ワークロードを実行する場合は KEDA を使用します</t>
        </is>
      </c>
      <c r="D10" s="21" t="n"/>
      <c r="E10" s="21" t="inlineStr">
        <is>
          <t>低い</t>
        </is>
      </c>
      <c r="F10" t="inlineStr">
        <is>
          <t>未確認</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アプリケーションの展開</t>
        </is>
      </c>
      <c r="B11" s="21" t="inlineStr">
        <is>
          <t>発達</t>
        </is>
      </c>
      <c r="C11" s="21" t="inlineStr">
        <is>
          <t>Dapr を使用してマイクロサービスの開発を容易にする</t>
        </is>
      </c>
      <c r="D11" s="21" t="n"/>
      <c r="E11" s="21" t="inlineStr">
        <is>
          <t>低い</t>
        </is>
      </c>
      <c r="F11" t="inlineStr">
        <is>
          <t>未確認</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アプリケーションの展開</t>
        </is>
      </c>
      <c r="B12" s="21" t="inlineStr">
        <is>
          <t>コードとしてのインフラストラクチャ</t>
        </is>
      </c>
      <c r="C12" s="21" t="inlineStr">
        <is>
          <t>ARM/TF による自動化を使用して Azure リソースを作成する</t>
        </is>
      </c>
      <c r="D12" s="21" t="n"/>
      <c r="E12" s="21" t="inlineStr">
        <is>
          <t>中程度</t>
        </is>
      </c>
      <c r="F12" t="inlineStr">
        <is>
          <t>未確認</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および DR</t>
        </is>
      </c>
      <c r="B13" s="21" t="inlineStr">
        <is>
          <t>障害復旧</t>
        </is>
      </c>
      <c r="C13" s="21" t="inlineStr">
        <is>
          <t>DR テストを定期的にスケジュールして実行する</t>
        </is>
      </c>
      <c r="D13" s="21" t="n"/>
      <c r="E13" s="21" t="inlineStr">
        <is>
          <t>高い</t>
        </is>
      </c>
      <c r="F13" t="inlineStr">
        <is>
          <t>未確認</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および DR</t>
        </is>
      </c>
      <c r="B14" s="21" t="inlineStr">
        <is>
          <t>高可用性</t>
        </is>
      </c>
      <c r="C14" s="21" t="inlineStr">
        <is>
          <t>Azure Traffic Manager または Azure Front Door をリージョン フェールオーバーのグローバル ロード バランサーとして使用する</t>
        </is>
      </c>
      <c r="D14" s="21" t="n"/>
      <c r="E14" s="21" t="inlineStr">
        <is>
          <t>中程度</t>
        </is>
      </c>
      <c r="F14" t="inlineStr">
        <is>
          <t>未確認</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および DR</t>
        </is>
      </c>
      <c r="B15" s="21" t="inlineStr">
        <is>
          <t>高可用性</t>
        </is>
      </c>
      <c r="C15" s="21" t="inlineStr">
        <is>
          <t>可用性ゾーンが Azure リージョンでサポートされている場合は、それらを使用します</t>
        </is>
      </c>
      <c r="D15" s="21" t="n"/>
      <c r="E15" s="21" t="inlineStr">
        <is>
          <t>中程度</t>
        </is>
      </c>
      <c r="F15" t="inlineStr">
        <is>
          <t>未確認</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および DR</t>
        </is>
      </c>
      <c r="B16" s="21" t="inlineStr">
        <is>
          <t>高可用性</t>
        </is>
      </c>
      <c r="C16" s="21" t="inlineStr">
        <is>
          <t>SLA に基づく AKS オファリングを使用する</t>
        </is>
      </c>
      <c r="D16" s="21" t="n"/>
      <c r="E16" s="21" t="inlineStr">
        <is>
          <t>高い</t>
        </is>
      </c>
      <c r="F16" t="inlineStr">
        <is>
          <t>未確認</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および DR</t>
        </is>
      </c>
      <c r="B17" s="21" t="inlineStr">
        <is>
          <t>高可用性</t>
        </is>
      </c>
      <c r="C17" s="21" t="inlineStr">
        <is>
          <t>ポッドとデプロイの定義で中断予算を使用する</t>
        </is>
      </c>
      <c r="D17" s="21" t="n"/>
      <c r="E17" s="21" t="inlineStr">
        <is>
          <t>低い</t>
        </is>
      </c>
      <c r="F17" t="inlineStr">
        <is>
          <t>未確認</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および DR</t>
        </is>
      </c>
      <c r="B18" s="21" t="inlineStr">
        <is>
          <t>高可用性</t>
        </is>
      </c>
      <c r="C18" s="21" t="inlineStr">
        <is>
          <t>プライベート・レジストリーを使用する場合は、イメージを複数のリージョンに保管するようにリージョン・レプリケーションを構成します</t>
        </is>
      </c>
      <c r="D18" s="21" t="n"/>
      <c r="E18" s="21" t="inlineStr">
        <is>
          <t>高い</t>
        </is>
      </c>
      <c r="F18" t="inlineStr">
        <is>
          <t>未確認</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および DR</t>
        </is>
      </c>
      <c r="B19" s="21" t="inlineStr">
        <is>
          <t>必要条件</t>
        </is>
      </c>
      <c r="C19" s="21" t="inlineStr">
        <is>
          <t>SLA、RTO(目標復旧時間)、RPO(目標復旧時点)などの非機能要件を定義します。</t>
        </is>
      </c>
      <c r="D19" s="21" t="n"/>
      <c r="E19" s="21" t="inlineStr">
        <is>
          <t>高い</t>
        </is>
      </c>
      <c r="F19" t="inlineStr">
        <is>
          <t>未確認</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コストガバナンス</t>
        </is>
      </c>
      <c r="B20" s="21" t="inlineStr">
        <is>
          <t>費用</t>
        </is>
      </c>
      <c r="C20" s="21" t="inlineStr">
        <is>
          <t>kubecost などの外部アプリケーションを使用して、さまざまなユーザーにコストを割り当てます</t>
        </is>
      </c>
      <c r="D20" s="21" t="n"/>
      <c r="E20" s="21" t="inlineStr">
        <is>
          <t>低い</t>
        </is>
      </c>
      <c r="F20" t="inlineStr">
        <is>
          <t>未確認</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コストガバナンス</t>
        </is>
      </c>
      <c r="B21" s="21" t="inlineStr">
        <is>
          <t>費用</t>
        </is>
      </c>
      <c r="C21" s="21" t="inlineStr">
        <is>
          <t>必要に応じて、ノードプールのスナップショットをスケーリングします</t>
        </is>
      </c>
      <c r="D21" s="21" t="n"/>
      <c r="E21" s="21" t="inlineStr">
        <is>
          <t>低い</t>
        </is>
      </c>
      <c r="F21" t="inlineStr">
        <is>
          <t>未確認</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コストガバナンス</t>
        </is>
      </c>
      <c r="B22" s="21" t="inlineStr">
        <is>
          <t>費用</t>
        </is>
      </c>
      <c r="C22" s="21" t="inlineStr">
        <is>
          <t>スケールダウンモードを使用してノードを削除/割り当て解除する</t>
        </is>
      </c>
      <c r="D22" s="21" t="n"/>
      <c r="E22" s="21" t="inlineStr">
        <is>
          <t>低い</t>
        </is>
      </c>
      <c r="F22" t="inlineStr">
        <is>
          <t>未確認</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コストガバナンス</t>
        </is>
      </c>
      <c r="B23" s="21" t="inlineStr">
        <is>
          <t>費用</t>
        </is>
      </c>
      <c r="C23" s="21" t="inlineStr">
        <is>
          <t>必要に応じて、AKS クラスターでマルチインスタンス パーティショニング GPU を使用する</t>
        </is>
      </c>
      <c r="D23" s="21" t="n"/>
      <c r="E23" s="21" t="inlineStr">
        <is>
          <t>中程度</t>
        </is>
      </c>
      <c r="F23" t="inlineStr">
        <is>
          <t>未確認</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コストガバナンス</t>
        </is>
      </c>
      <c r="B24" s="21" t="inlineStr">
        <is>
          <t>費用</t>
        </is>
      </c>
      <c r="C24" s="21" t="inlineStr">
        <is>
          <t>開発/テスト クラスターを実行している場合は、ノード プールの開始/停止を使用します</t>
        </is>
      </c>
      <c r="D24" s="21" t="n"/>
      <c r="E24" s="21" t="inlineStr">
        <is>
          <t>低い</t>
        </is>
      </c>
      <c r="F24" t="inlineStr">
        <is>
          <t>未確認</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ガバナンスとセキュリティ</t>
        </is>
      </c>
      <c r="B25" s="21" t="inlineStr">
        <is>
          <t>コンプライアンス</t>
        </is>
      </c>
      <c r="C25" s="21" t="inlineStr">
        <is>
          <t>Azure Policy for Kubernetes を使用してクラスターのコンプライアンスを確保する</t>
        </is>
      </c>
      <c r="D25" s="21" t="n"/>
      <c r="E25" s="21" t="inlineStr">
        <is>
          <t>中程度</t>
        </is>
      </c>
      <c r="F25" t="inlineStr">
        <is>
          <t>未確認</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ガバナンスとセキュリティ</t>
        </is>
      </c>
      <c r="B26" s="21" t="inlineStr">
        <is>
          <t>コンプライアンス</t>
        </is>
      </c>
      <c r="C26" s="21" t="inlineStr">
        <is>
          <t>ユーザー/システムノードプールを使用してコントロールプレーンからアプリケーションを分離する</t>
        </is>
      </c>
      <c r="D26" s="21" t="n"/>
      <c r="E26" s="21" t="inlineStr">
        <is>
          <t>中程度</t>
        </is>
      </c>
      <c r="F26" t="inlineStr">
        <is>
          <t>未確認</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ガバナンスとセキュリティ</t>
        </is>
      </c>
      <c r="B27" s="21" t="inlineStr">
        <is>
          <t>コンプライアンス</t>
        </is>
      </c>
      <c r="C27" s="21" t="inlineStr">
        <is>
          <t>システムノードプールにtaintを追加して専用にします</t>
        </is>
      </c>
      <c r="D27" s="21" t="n"/>
      <c r="E27" s="21" t="inlineStr">
        <is>
          <t>低い</t>
        </is>
      </c>
      <c r="F27" t="inlineStr">
        <is>
          <t>未確認</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ガバナンスとセキュリティ</t>
        </is>
      </c>
      <c r="B28" s="21" t="inlineStr">
        <is>
          <t>コンプライアンス</t>
        </is>
      </c>
      <c r="C28" s="21" t="inlineStr">
        <is>
          <t>イメージのプライベート レジストリ (ACR など) を使用する</t>
        </is>
      </c>
      <c r="D28" s="21" t="n"/>
      <c r="E28" s="21" t="inlineStr">
        <is>
          <t>中程度</t>
        </is>
      </c>
      <c r="F28" t="inlineStr">
        <is>
          <t>未確認</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ガバナンスとセキュリティ</t>
        </is>
      </c>
      <c r="B29" s="21" t="inlineStr">
        <is>
          <t>コンプライアンス</t>
        </is>
      </c>
      <c r="C29" s="21" t="inlineStr">
        <is>
          <t>イメージの脆弱性をスキャンする</t>
        </is>
      </c>
      <c r="D29" s="21" t="n"/>
      <c r="E29" s="21" t="inlineStr">
        <is>
          <t>中程度</t>
        </is>
      </c>
      <c r="F29" t="inlineStr">
        <is>
          <t>未確認</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ガバナンスとセキュリティ</t>
        </is>
      </c>
      <c r="B30" s="21" t="inlineStr">
        <is>
          <t>コンプライアンス</t>
        </is>
      </c>
      <c r="C30" s="21" t="inlineStr">
        <is>
          <t>Azure セキュリティ センターを使用してセキュリティ体制の脆弱性を検出する</t>
        </is>
      </c>
      <c r="D30" s="21" t="n"/>
      <c r="E30" s="21" t="inlineStr">
        <is>
          <t>中程度</t>
        </is>
      </c>
      <c r="F30" t="inlineStr">
        <is>
          <t>未確認</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ガバナンスとセキュリティ</t>
        </is>
      </c>
      <c r="B31" s="21" t="inlineStr">
        <is>
          <t>コンプライアンス</t>
        </is>
      </c>
      <c r="C31" s="21" t="inlineStr">
        <is>
          <t>必要に応じて FIPS を構成する</t>
        </is>
      </c>
      <c r="D31" s="21" t="n"/>
      <c r="E31" s="21" t="inlineStr">
        <is>
          <t>低い</t>
        </is>
      </c>
      <c r="F31" t="inlineStr">
        <is>
          <t>未確認</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ガバナンスとセキュリティ</t>
        </is>
      </c>
      <c r="B32" s="21" t="inlineStr">
        <is>
          <t>コンプライアンス</t>
        </is>
      </c>
      <c r="C32" s="21" t="inlineStr">
        <is>
          <t>アプリの分離要件 (名前空間/ノードプール/クラスター) を定義する</t>
        </is>
      </c>
      <c r="D32" s="21" t="n"/>
      <c r="E32" s="21" t="inlineStr">
        <is>
          <t>高い</t>
        </is>
      </c>
      <c r="F32" t="inlineStr">
        <is>
          <t>未確認</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ガバナンスとセキュリティ</t>
        </is>
      </c>
      <c r="B33" s="21" t="inlineStr">
        <is>
          <t>秘密</t>
        </is>
      </c>
      <c r="C33" s="21" t="inlineStr">
        <is>
          <t>CSI シークレット ストア ドライバーを使用してシークレットを Azure Key Vault に格納する</t>
        </is>
      </c>
      <c r="D33" s="21" t="n"/>
      <c r="E33" s="21" t="inlineStr">
        <is>
          <t>中程度</t>
        </is>
      </c>
      <c r="F33" t="inlineStr">
        <is>
          <t>未確認</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ガバナンスとセキュリティ</t>
        </is>
      </c>
      <c r="B34" s="21" t="inlineStr">
        <is>
          <t>秘密</t>
        </is>
      </c>
      <c r="C34" s="21" t="inlineStr">
        <is>
          <t>クラスターにサービス プリンシパルを使用している場合は、資格情報を定期的に (四半期ごとなど) 更新します</t>
        </is>
      </c>
      <c r="D34" s="21" t="n"/>
      <c r="E34" s="21" t="inlineStr">
        <is>
          <t>高い</t>
        </is>
      </c>
      <c r="F34" t="inlineStr">
        <is>
          <t>未確認</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ガバナンスとセキュリティ</t>
        </is>
      </c>
      <c r="B35" s="21" t="inlineStr">
        <is>
          <t>秘密</t>
        </is>
      </c>
      <c r="C35" s="21" t="inlineStr">
        <is>
          <t>必要に応じて、キー管理サービス etcd 暗号化を追加します</t>
        </is>
      </c>
      <c r="D35" s="21" t="n"/>
      <c r="E35" s="21" t="inlineStr">
        <is>
          <t>中程度</t>
        </is>
      </c>
      <c r="F35" t="inlineStr">
        <is>
          <t>未確認</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ガバナンスとセキュリティ</t>
        </is>
      </c>
      <c r="B36" s="21" t="inlineStr">
        <is>
          <t>秘密</t>
        </is>
      </c>
      <c r="C36" s="21" t="inlineStr">
        <is>
          <t>必要に応じて、AKS のコンフィデンシャル コンピューティングの使用を検討してください</t>
        </is>
      </c>
      <c r="D36" s="21" t="n"/>
      <c r="E36" s="21" t="inlineStr">
        <is>
          <t>低い</t>
        </is>
      </c>
      <c r="F36" t="inlineStr">
        <is>
          <t>未確認</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ガバナンスとセキュリティ</t>
        </is>
      </c>
      <c r="B37" s="21" t="inlineStr">
        <is>
          <t>秘密</t>
        </is>
      </c>
      <c r="C37" s="21" t="inlineStr">
        <is>
          <t>コンテナーに Defender の使用を検討する</t>
        </is>
      </c>
      <c r="D37" s="21" t="n"/>
      <c r="E37" s="21" t="inlineStr">
        <is>
          <t>中程度</t>
        </is>
      </c>
      <c r="F37" t="inlineStr">
        <is>
          <t>未確認</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ID およびアクセス管理</t>
        </is>
      </c>
      <c r="B38" s="21" t="inlineStr">
        <is>
          <t>同一性</t>
        </is>
      </c>
      <c r="C38" s="21" t="inlineStr">
        <is>
          <t>サービス プリンシパルの代わりにマネージド ID を使用する</t>
        </is>
      </c>
      <c r="D38" s="21" t="n"/>
      <c r="E38" s="21" t="inlineStr">
        <is>
          <t>高い</t>
        </is>
      </c>
      <c r="F38" t="inlineStr">
        <is>
          <t>未確認</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ID およびアクセス管理</t>
        </is>
      </c>
      <c r="B39" s="21" t="inlineStr">
        <is>
          <t>同一性</t>
        </is>
      </c>
      <c r="C39" s="21" t="inlineStr">
        <is>
          <t>認証を AAD と統合する (マネージド統合を使用)</t>
        </is>
      </c>
      <c r="D39" s="21" t="n"/>
      <c r="E39" s="21" t="inlineStr">
        <is>
          <t>中程度</t>
        </is>
      </c>
      <c r="F39" t="inlineStr">
        <is>
          <t>未確認</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ID およびアクセス管理</t>
        </is>
      </c>
      <c r="B40" s="21" t="inlineStr">
        <is>
          <t>同一性</t>
        </is>
      </c>
      <c r="C40" s="21" t="inlineStr">
        <is>
          <t>管理者へのアクセスを制限する kubeconfig (資格情報の取得 --admin)</t>
        </is>
      </c>
      <c r="D40" s="21" t="n"/>
      <c r="E40" s="21" t="inlineStr">
        <is>
          <t>中程度</t>
        </is>
      </c>
      <c r="F40" t="inlineStr">
        <is>
          <t>未確認</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ID およびアクセス管理</t>
        </is>
      </c>
      <c r="B41" s="21" t="inlineStr">
        <is>
          <t>同一性</t>
        </is>
      </c>
      <c r="C41" s="21" t="inlineStr">
        <is>
          <t>承認を AAD RBAC と統合する</t>
        </is>
      </c>
      <c r="D41" s="21" t="n"/>
      <c r="E41" s="21" t="inlineStr">
        <is>
          <t>中程度</t>
        </is>
      </c>
      <c r="F41" t="inlineStr">
        <is>
          <t>未確認</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ID およびアクセス管理</t>
        </is>
      </c>
      <c r="B42" s="21" t="inlineStr">
        <is>
          <t>同一性</t>
        </is>
      </c>
      <c r="C42" s="21" t="inlineStr">
        <is>
          <t>名前空間を使用して Kubernetes の RBAC 特権を制限する</t>
        </is>
      </c>
      <c r="D42" s="21" t="n"/>
      <c r="E42" s="21" t="inlineStr">
        <is>
          <t>高い</t>
        </is>
      </c>
      <c r="F42" t="inlineStr">
        <is>
          <t>未確認</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ID およびアクセス管理</t>
        </is>
      </c>
      <c r="B43" s="21" t="inlineStr">
        <is>
          <t>同一性</t>
        </is>
      </c>
      <c r="C43" s="21" t="inlineStr">
        <is>
          <t>POD ID アクセス管理の場合は、Azure AD ワークロード ID (プレビュー) を使用します</t>
        </is>
      </c>
      <c r="D43" s="21" t="n"/>
      <c r="E43" s="21" t="inlineStr">
        <is>
          <t>中程度</t>
        </is>
      </c>
      <c r="F43" t="inlineStr">
        <is>
          <t>未確認</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ID およびアクセス管理</t>
        </is>
      </c>
      <c r="B44" s="21" t="inlineStr">
        <is>
          <t>同一性</t>
        </is>
      </c>
      <c r="C44" s="21" t="inlineStr">
        <is>
          <t>AKS の非対話型ログインの場合は、kubelogin (プレビュー) を使用します</t>
        </is>
      </c>
      <c r="D44" s="21" t="n"/>
      <c r="E44" s="21" t="inlineStr">
        <is>
          <t>中程度</t>
        </is>
      </c>
      <c r="F44" t="inlineStr">
        <is>
          <t>未確認</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ID およびアクセス管理</t>
        </is>
      </c>
      <c r="B45" s="21" t="inlineStr">
        <is>
          <t>同一性</t>
        </is>
      </c>
      <c r="C45" s="21" t="inlineStr">
        <is>
          <t>AKS ローカル アカウントを無効にする</t>
        </is>
      </c>
      <c r="D45" s="21" t="n"/>
      <c r="E45" s="21" t="inlineStr">
        <is>
          <t>中程度</t>
        </is>
      </c>
      <c r="F45" t="inlineStr">
        <is>
          <t>未確認</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ID およびアクセス管理</t>
        </is>
      </c>
      <c r="B46" s="21" t="inlineStr">
        <is>
          <t>同一性</t>
        </is>
      </c>
      <c r="C46" s="21" t="inlineStr">
        <is>
          <t>必要に応じて構成する ジャストインタイム クラスター アクセス</t>
        </is>
      </c>
      <c r="D46" s="21" t="n"/>
      <c r="E46" s="21" t="inlineStr">
        <is>
          <t>低い</t>
        </is>
      </c>
      <c r="F46" t="inlineStr">
        <is>
          <t>未確認</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ID およびアクセス管理</t>
        </is>
      </c>
      <c r="B47" s="21" t="inlineStr">
        <is>
          <t>同一性</t>
        </is>
      </c>
      <c r="C47" s="21" t="inlineStr">
        <is>
          <t>AKS の AAD 条件付きアクセスが必要な場合は構成する</t>
        </is>
      </c>
      <c r="D47" s="21" t="n"/>
      <c r="E47" s="21" t="inlineStr">
        <is>
          <t>低い</t>
        </is>
      </c>
      <c r="F47" t="inlineStr">
        <is>
          <t>未確認</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ID およびアクセス管理</t>
        </is>
      </c>
      <c r="B48" s="21" t="inlineStr">
        <is>
          <t>同一性</t>
        </is>
      </c>
      <c r="C48" s="21" t="inlineStr">
        <is>
          <t>Windows AKS ワークロードで必要な場合は、gMSA を構成します</t>
        </is>
      </c>
      <c r="D48" s="21" t="n"/>
      <c r="E48" s="21" t="inlineStr">
        <is>
          <t>低い</t>
        </is>
      </c>
      <c r="F48" t="inlineStr">
        <is>
          <t>未確認</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ID およびアクセス管理</t>
        </is>
      </c>
      <c r="B49" s="21" t="inlineStr">
        <is>
          <t>同一性</t>
        </is>
      </c>
      <c r="C49" s="21" t="inlineStr">
        <is>
          <t>より細かく制御するには、マネージド Kubelet ID の使用を検討してください</t>
        </is>
      </c>
      <c r="D49" s="21" t="n"/>
      <c r="E49" s="21" t="inlineStr">
        <is>
          <t>中程度</t>
        </is>
      </c>
      <c r="F49" t="inlineStr">
        <is>
          <t>未確認</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ネットワーク トポロジと接続性</t>
        </is>
      </c>
      <c r="B50" s="21" t="inlineStr">
        <is>
          <t>おすすめの方法</t>
        </is>
      </c>
      <c r="C50" s="21" t="inlineStr">
        <is>
          <t>AGIC を使用している場合は、クラスタ間で AppGW を共有しないでください</t>
        </is>
      </c>
      <c r="D50" s="21" t="n"/>
      <c r="E50" s="21" t="inlineStr">
        <is>
          <t>中程度</t>
        </is>
      </c>
      <c r="F50" t="inlineStr">
        <is>
          <t>未確認</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ネットワーク トポロジと接続性</t>
        </is>
      </c>
      <c r="B51" s="21" t="inlineStr">
        <is>
          <t>おすすめの方法</t>
        </is>
      </c>
      <c r="C51" s="21" t="inlineStr">
        <is>
          <t>AKS アプリケーション ルーティング アドオンを使用しない</t>
        </is>
      </c>
      <c r="D51" s="21" t="n"/>
      <c r="E51" s="21" t="inlineStr">
        <is>
          <t>高い</t>
        </is>
      </c>
      <c r="F51" t="inlineStr">
        <is>
          <t>未確認</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ネットワーク トポロジと接続性</t>
        </is>
      </c>
      <c r="B52" s="21" t="inlineStr">
        <is>
          <t>おすすめの方法</t>
        </is>
      </c>
      <c r="C52" s="21" t="inlineStr">
        <is>
          <t>Windowsワークロードの場合は、高速ネットワークを使用します</t>
        </is>
      </c>
      <c r="D52" s="21" t="n"/>
      <c r="E52" s="21" t="inlineStr">
        <is>
          <t>中程度</t>
        </is>
      </c>
      <c r="F52" t="inlineStr">
        <is>
          <t>未確認</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ネットワーク トポロジと接続性</t>
        </is>
      </c>
      <c r="B53" s="21" t="inlineStr">
        <is>
          <t>おすすめの方法</t>
        </is>
      </c>
      <c r="C53" s="21" t="inlineStr">
        <is>
          <t>標準のALBを使用する(基本的なALBとは対照的に)</t>
        </is>
      </c>
      <c r="D53" s="21" t="n"/>
      <c r="E53" s="21" t="inlineStr">
        <is>
          <t>高い</t>
        </is>
      </c>
      <c r="F53" t="inlineStr">
        <is>
          <t>未確認</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ネットワーク トポロジと接続性</t>
        </is>
      </c>
      <c r="B54" s="21" t="inlineStr">
        <is>
          <t>おすすめの方法</t>
        </is>
      </c>
      <c r="C54" s="21" t="inlineStr">
        <is>
          <t>Azure CNI を使用する場合は、ノードプールに異なるサブネットを使用することを検討してください</t>
        </is>
      </c>
      <c r="D54" s="21" t="n"/>
      <c r="E54" s="21" t="inlineStr">
        <is>
          <t>中程度</t>
        </is>
      </c>
      <c r="F54" t="inlineStr">
        <is>
          <t>未確認</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ネットワーク トポロジと接続性</t>
        </is>
      </c>
      <c r="B55" s="21" t="inlineStr">
        <is>
          <t>費用</t>
        </is>
      </c>
      <c r="C55" s="21" t="inlineStr">
        <is>
          <t>プライベート エンドポイント (推奨) または仮想ネットワーク サービス エンドポイントを使用して、クラスターから PaaS サービスにアクセスする</t>
        </is>
      </c>
      <c r="D55" s="21" t="n"/>
      <c r="E55" s="21" t="inlineStr">
        <is>
          <t>中程度</t>
        </is>
      </c>
      <c r="F55" t="inlineStr">
        <is>
          <t>未確認</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ネットワーク トポロジと接続性</t>
        </is>
      </c>
      <c r="B56" s="21" t="inlineStr">
        <is>
          <t>ハ</t>
        </is>
      </c>
      <c r="C56" s="21" t="inlineStr">
        <is>
          <t>ハイブリッド接続が必要な場合は、可用性を高めるために 2xER または ER+VPN を使用します</t>
        </is>
      </c>
      <c r="D56" s="21" t="n"/>
      <c r="E56" s="21" t="inlineStr">
        <is>
          <t>中程度</t>
        </is>
      </c>
      <c r="F56" t="inlineStr">
        <is>
          <t>未確認</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ネットワーク トポロジと接続性</t>
        </is>
      </c>
      <c r="B57" s="21" t="inlineStr">
        <is>
          <t>イパム</t>
        </is>
      </c>
      <c r="C57" s="21" t="inlineStr">
        <is>
          <t>要件に最適な CNI ネットワーク プラグインを選択する (Azure CNI を推奨)</t>
        </is>
      </c>
      <c r="D57" s="21" t="n"/>
      <c r="E57" s="21" t="inlineStr">
        <is>
          <t>高い</t>
        </is>
      </c>
      <c r="F57" t="inlineStr">
        <is>
          <t>未確認</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ネットワーク トポロジと接続性</t>
        </is>
      </c>
      <c r="B58" s="21" t="inlineStr">
        <is>
          <t>イパム</t>
        </is>
      </c>
      <c r="C58" s="21" t="inlineStr">
        <is>
          <t>Azure CNI を使用する場合は、ノードあたりのポッドの最大数を考慮して、それに応じてサブネットのサイズを設定します</t>
        </is>
      </c>
      <c r="D58" s="21" t="n"/>
      <c r="E58" s="21" t="inlineStr">
        <is>
          <t>高い</t>
        </is>
      </c>
      <c r="F58" t="inlineStr">
        <is>
          <t>未確認</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ネットワーク トポロジと接続性</t>
        </is>
      </c>
      <c r="B59" s="21" t="inlineStr">
        <is>
          <t>イパム</t>
        </is>
      </c>
      <c r="C59" s="21" t="inlineStr">
        <is>
          <t>Azure CNI を使用している場合は、最大ポッド/ノード (既定値は 30) を確認します</t>
        </is>
      </c>
      <c r="D59" s="21" t="n"/>
      <c r="E59" s="21" t="inlineStr">
        <is>
          <t>高い</t>
        </is>
      </c>
      <c r="F59" t="inlineStr">
        <is>
          <t>未確認</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ネットワーク トポロジと接続性</t>
        </is>
      </c>
      <c r="B60" s="21" t="inlineStr">
        <is>
          <t>イパム</t>
        </is>
      </c>
      <c r="C60" s="21" t="inlineStr">
        <is>
          <t>プライベート IP ロードバランサー サービスを使用する場合は、(AKS サブネットではなく) 専用サブネットを使用します</t>
        </is>
      </c>
      <c r="D60" s="21" t="inlineStr">
        <is>
          <t>内部アプリの場合、組織は多くの場合、ファイアウォールで AKS サブネット全体を開きます。これにより、ノードへのネットワーク アクセスも開かれ、ポッドへのネットワーク アクセスも開かれる可能性があります (Azure CNI を使用している場合)。LoadBalancer IP が別のサブネットにある場合は、このサブネットのみをアプリ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E60" s="21" t="inlineStr">
        <is>
          <t>低い</t>
        </is>
      </c>
      <c r="F60" t="inlineStr">
        <is>
          <t>未確認</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ネットワーク トポロジと接続性</t>
        </is>
      </c>
      <c r="B61" s="21" t="inlineStr">
        <is>
          <t>イパム</t>
        </is>
      </c>
      <c r="C61" s="21" t="inlineStr">
        <is>
          <t>それに応じてサービス IP アドレス範囲のサイズを設定します (クラスターのスケーラビリティが制限されます)</t>
        </is>
      </c>
      <c r="D61" s="21" t="n"/>
      <c r="E61" s="21" t="inlineStr">
        <is>
          <t>高い</t>
        </is>
      </c>
      <c r="F61" t="inlineStr">
        <is>
          <t>未確認</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ネットワーク トポロジと接続性</t>
        </is>
      </c>
      <c r="B62" s="21" t="inlineStr">
        <is>
          <t>オペレーションズ</t>
        </is>
      </c>
      <c r="C62" s="21" t="inlineStr">
        <is>
          <t>必要に応じて、独自のCNIプラグインを追加します</t>
        </is>
      </c>
      <c r="D62" s="21" t="n"/>
      <c r="E62" s="21" t="inlineStr">
        <is>
          <t>低い</t>
        </is>
      </c>
      <c r="F62" t="inlineStr">
        <is>
          <t>未確認</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ネットワーク トポロジと接続性</t>
        </is>
      </c>
      <c r="B63" s="21" t="inlineStr">
        <is>
          <t>オペレーションズ</t>
        </is>
      </c>
      <c r="C63" s="21" t="inlineStr">
        <is>
          <t>必要に応じて、AKS のノードごとにパブリック IP を構成します</t>
        </is>
      </c>
      <c r="D63" s="21" t="n"/>
      <c r="E63" s="21" t="inlineStr">
        <is>
          <t>低い</t>
        </is>
      </c>
      <c r="F63" t="inlineStr">
        <is>
          <t>未確認</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ネットワーク トポロジと接続性</t>
        </is>
      </c>
      <c r="B64" s="21" t="inlineStr">
        <is>
          <t>拡張性</t>
        </is>
      </c>
      <c r="C64" s="21" t="inlineStr">
        <is>
          <t>イングレス コントローラーを使用して、LoadBalancer タイプのサービスで公開する代わりに、Web ベースのアプリを公開します</t>
        </is>
      </c>
      <c r="D64" s="21" t="n"/>
      <c r="E64" s="21" t="inlineStr">
        <is>
          <t>中程度</t>
        </is>
      </c>
      <c r="F64" t="inlineStr">
        <is>
          <t>未確認</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ネットワーク トポロジと接続性</t>
        </is>
      </c>
      <c r="B65" s="21" t="inlineStr">
        <is>
          <t>拡張性</t>
        </is>
      </c>
      <c r="C65" s="21" t="inlineStr">
        <is>
          <t>Azure NAT ゲートウェイを送信タイプとして使用してエグレス トラフィックをスケーリングする</t>
        </is>
      </c>
      <c r="D65" s="21" t="n"/>
      <c r="E65" s="21" t="inlineStr">
        <is>
          <t>低い</t>
        </is>
      </c>
      <c r="F65" t="inlineStr">
        <is>
          <t>未確認</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ネットワーク トポロジと接続性</t>
        </is>
      </c>
      <c r="B66" s="21" t="inlineStr">
        <is>
          <t>拡張性</t>
        </is>
      </c>
      <c r="C66" s="21" t="inlineStr">
        <is>
          <t>Azure CNI IP の枯渇を回避するために、IP の動的割り当てを使用する</t>
        </is>
      </c>
      <c r="D66" s="21" t="n"/>
      <c r="E66" s="21" t="inlineStr">
        <is>
          <t>中程度</t>
        </is>
      </c>
      <c r="F66" t="inlineStr">
        <is>
          <t>未確認</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ネットワーク トポロジと接続性</t>
        </is>
      </c>
      <c r="B67" s="21" t="inlineStr">
        <is>
          <t>安全</t>
        </is>
      </c>
      <c r="C67" s="21" t="inlineStr">
        <is>
          <t>セキュリティ要件で義務付けられている場合は、AzFW/NVA を使用してエグレス トラフィックをフィルター処理します</t>
        </is>
      </c>
      <c r="D67" s="21" t="n"/>
      <c r="E67" s="21" t="inlineStr">
        <is>
          <t>高い</t>
        </is>
      </c>
      <c r="F67" t="inlineStr">
        <is>
          <t>未確認</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ネットワーク トポロジと接続性</t>
        </is>
      </c>
      <c r="B68" s="21" t="inlineStr">
        <is>
          <t>安全</t>
        </is>
      </c>
      <c r="C68" s="21" t="inlineStr">
        <is>
          <t>パブリック API エンドポイントを使用している場合は、アクセスできる IP アドレスを制限します</t>
        </is>
      </c>
      <c r="D68" s="21" t="n"/>
      <c r="E68" s="21" t="inlineStr">
        <is>
          <t>中程度</t>
        </is>
      </c>
      <c r="F68" t="inlineStr">
        <is>
          <t>未確認</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ネットワーク トポロジと接続性</t>
        </is>
      </c>
      <c r="B69" s="21" t="inlineStr">
        <is>
          <t>安全</t>
        </is>
      </c>
      <c r="C69" s="21" t="inlineStr">
        <is>
          <t>プライベート クラスターを使用する (要件で義務付けられている場合)</t>
        </is>
      </c>
      <c r="D69" s="21" t="n"/>
      <c r="E69" s="21" t="inlineStr">
        <is>
          <t>高い</t>
        </is>
      </c>
      <c r="F69" t="inlineStr">
        <is>
          <t>未確認</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ネットワーク トポロジと接続性</t>
        </is>
      </c>
      <c r="B70" s="21" t="inlineStr">
        <is>
          <t>安全</t>
        </is>
      </c>
      <c r="C70" s="21" t="inlineStr">
        <is>
          <t>Windows 2019 および 2022 AKS ノードでは、Calico ネットワーク ポリシーを使用できます</t>
        </is>
      </c>
      <c r="D70" s="21" t="n"/>
      <c r="E70" s="21" t="inlineStr">
        <is>
          <t>中程度</t>
        </is>
      </c>
      <c r="F70" t="inlineStr">
        <is>
          <t>未確認</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ネットワーク トポロジと接続性</t>
        </is>
      </c>
      <c r="B71" s="21" t="inlineStr">
        <is>
          <t>安全</t>
        </is>
      </c>
      <c r="C71" s="21" t="inlineStr">
        <is>
          <t>Kubernetes ネットワーク ポリシー オプションを有効にする (Calico/Azure)</t>
        </is>
      </c>
      <c r="D71" s="21" t="n"/>
      <c r="E71" s="21" t="inlineStr">
        <is>
          <t>高い</t>
        </is>
      </c>
      <c r="F71" t="inlineStr">
        <is>
          <t>未確認</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ネットワーク トポロジと接続性</t>
        </is>
      </c>
      <c r="B72" s="21" t="inlineStr">
        <is>
          <t>安全</t>
        </is>
      </c>
      <c r="C72" s="21" t="inlineStr">
        <is>
          <t>Kubernetes ネットワーク ポリシーを使用してクラスタ内のセキュリティを強化する</t>
        </is>
      </c>
      <c r="D72" s="21" t="n"/>
      <c r="E72" s="21" t="inlineStr">
        <is>
          <t>高い</t>
        </is>
      </c>
      <c r="F72" t="inlineStr">
        <is>
          <t>未確認</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ネットワーク トポロジと接続性</t>
        </is>
      </c>
      <c r="B73" s="21" t="inlineStr">
        <is>
          <t>安全</t>
        </is>
      </c>
      <c r="C73" s="21" t="inlineStr">
        <is>
          <t>ウェブ ワークロード (UI または API) に WAF を使用する</t>
        </is>
      </c>
      <c r="D73" s="21" t="n"/>
      <c r="E73" s="21" t="inlineStr">
        <is>
          <t>高い</t>
        </is>
      </c>
      <c r="F73" t="inlineStr">
        <is>
          <t>未確認</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ネットワーク トポロジと接続性</t>
        </is>
      </c>
      <c r="B74" s="21" t="inlineStr">
        <is>
          <t>安全</t>
        </is>
      </c>
      <c r="C74" s="21" t="inlineStr">
        <is>
          <t>AKS 仮想ネットワークで DDoS 標準を使用する</t>
        </is>
      </c>
      <c r="D74" s="21" t="n"/>
      <c r="E74" s="21" t="inlineStr">
        <is>
          <t>中程度</t>
        </is>
      </c>
      <c r="F74" t="inlineStr">
        <is>
          <t>未確認</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ネットワーク トポロジと接続性</t>
        </is>
      </c>
      <c r="B75" s="21" t="inlineStr">
        <is>
          <t>安全</t>
        </is>
      </c>
      <c r="C75" s="21" t="inlineStr">
        <is>
          <t>必要に応じて、会社のHTTPプロキシを追加します</t>
        </is>
      </c>
      <c r="D75" s="21" t="n"/>
      <c r="E75" s="21" t="inlineStr">
        <is>
          <t>低い</t>
        </is>
      </c>
      <c r="F75" t="inlineStr">
        <is>
          <t>未確認</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ネットワーク トポロジと接続性</t>
        </is>
      </c>
      <c r="B76" s="21" t="inlineStr">
        <is>
          <t>安全</t>
        </is>
      </c>
      <c r="C76" s="21" t="inlineStr">
        <is>
          <t>高度なマイクロサービス通信管理にサービス メッシュを使用することを検討する</t>
        </is>
      </c>
      <c r="D76" s="21" t="n"/>
      <c r="E76" s="21" t="inlineStr">
        <is>
          <t>中程度</t>
        </is>
      </c>
      <c r="F76" t="inlineStr">
        <is>
          <t>未確認</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オペレーションズ</t>
        </is>
      </c>
      <c r="B77" s="21" t="inlineStr">
        <is>
          <t>警告</t>
        </is>
      </c>
      <c r="C77" s="21" t="inlineStr">
        <is>
          <t>最も重要なメトリックでアラートを構成します (推奨事項については、「コンテナーの分析情報」を参照してください)</t>
        </is>
      </c>
      <c r="D77" s="21" t="n"/>
      <c r="E77" s="21" t="inlineStr">
        <is>
          <t>高い</t>
        </is>
      </c>
      <c r="F77" t="inlineStr">
        <is>
          <t>未確認</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オペレーションズ</t>
        </is>
      </c>
      <c r="B78" s="21" t="inlineStr">
        <is>
          <t>コンプライアンス</t>
        </is>
      </c>
      <c r="C78" s="21" t="inlineStr">
        <is>
          <t>Azure アドバイザーでクラスターに関する推奨事項を定期的に確認してください</t>
        </is>
      </c>
      <c r="D78" s="21" t="n"/>
      <c r="E78" s="21" t="inlineStr">
        <is>
          <t>低い</t>
        </is>
      </c>
      <c r="F78" t="inlineStr">
        <is>
          <t>未確認</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オペレーションズ</t>
        </is>
      </c>
      <c r="B79" s="21" t="inlineStr">
        <is>
          <t>コンプライアンス</t>
        </is>
      </c>
      <c r="C79" s="21" t="inlineStr">
        <is>
          <t>YAML マニフェストを vscode+kubeadvisor などのインテリジェントなテキスト エディターで開発する</t>
        </is>
      </c>
      <c r="D79" s="21" t="n"/>
      <c r="E79" s="21" t="inlineStr">
        <is>
          <t>低い</t>
        </is>
      </c>
      <c r="F79" t="inlineStr">
        <is>
          <t>未確認</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オペレーションズ</t>
        </is>
      </c>
      <c r="B80" s="21" t="inlineStr">
        <is>
          <t>コンプライアンス</t>
        </is>
      </c>
      <c r="C80" s="21" t="inlineStr">
        <is>
          <t>AKS の自動証明書のローテーションを有効にする</t>
        </is>
      </c>
      <c r="D80" s="21" t="n"/>
      <c r="E80" s="21" t="inlineStr">
        <is>
          <t>低い</t>
        </is>
      </c>
      <c r="F80" t="inlineStr">
        <is>
          <t>未確認</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オペレーションズ</t>
        </is>
      </c>
      <c r="B81" s="21" t="inlineStr">
        <is>
          <t>コンプライアンス</t>
        </is>
      </c>
      <c r="C81" s="21" t="inlineStr">
        <is>
          <t>定期的に (たとえば、四半期ごとに) kubernetes バージョンをアップグレードする定期的なプロセスを用意するか、AKS の自動アップグレード機能を使用します</t>
        </is>
      </c>
      <c r="D81" s="21" t="n"/>
      <c r="E81" s="21" t="inlineStr">
        <is>
          <t>高い</t>
        </is>
      </c>
      <c r="F81" t="inlineStr">
        <is>
          <t>未確認</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オペレーションズ</t>
        </is>
      </c>
      <c r="B82" s="21" t="inlineStr">
        <is>
          <t>コンプライアンス</t>
        </is>
      </c>
      <c r="C82" s="21" t="inlineStr">
        <is>
          <t>ノードイメージのアップグレードを使用していない場合は、Linuxノードのアップグレードにkuredを使用します</t>
        </is>
      </c>
      <c r="D82" s="21" t="n"/>
      <c r="E82" s="21" t="inlineStr">
        <is>
          <t>高い</t>
        </is>
      </c>
      <c r="F82" t="inlineStr">
        <is>
          <t>未確認</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オペレーションズ</t>
        </is>
      </c>
      <c r="B83" s="21" t="inlineStr">
        <is>
          <t>コンプライアンス</t>
        </is>
      </c>
      <c r="C83" s="21" t="inlineStr">
        <is>
          <t>クラスター ノード イメージを定期的に (毎週など) アップグレードする定期的なプロセスを用意する</t>
        </is>
      </c>
      <c r="D83" s="21" t="n"/>
      <c r="E83" s="21" t="inlineStr">
        <is>
          <t>高い</t>
        </is>
      </c>
      <c r="F83" t="inlineStr">
        <is>
          <t>未確認</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オペレーションズ</t>
        </is>
      </c>
      <c r="B84" s="21" t="inlineStr">
        <is>
          <t>コンプライアンス</t>
        </is>
      </c>
      <c r="C84" s="21" t="inlineStr">
        <is>
          <t>gitopsを検討して、アプリケーションまたはクラスター構成を複数のクラスターにデプロイします</t>
        </is>
      </c>
      <c r="D84" s="21" t="n"/>
      <c r="E84" s="21" t="inlineStr">
        <is>
          <t>低い</t>
        </is>
      </c>
      <c r="F84" t="inlineStr">
        <is>
          <t>未確認</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オペレーションズ</t>
        </is>
      </c>
      <c r="B85" s="21" t="inlineStr">
        <is>
          <t>コンプライアンス</t>
        </is>
      </c>
      <c r="C85" s="21" t="inlineStr">
        <is>
          <t>プライベート クラスターでの AKS コマンド呼び出しの使用を検討する</t>
        </is>
      </c>
      <c r="D85" s="21" t="n"/>
      <c r="E85" s="21" t="inlineStr">
        <is>
          <t>低い</t>
        </is>
      </c>
      <c r="F85" t="inlineStr">
        <is>
          <t>未確認</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オペレーションズ</t>
        </is>
      </c>
      <c r="B86" s="21" t="inlineStr">
        <is>
          <t>コンプライアンス</t>
        </is>
      </c>
      <c r="C86" s="21" t="inlineStr">
        <is>
          <t>計画されたイベントの場合は、ノード自動ドレインの使用を検討してください</t>
        </is>
      </c>
      <c r="D86" s="21" t="n"/>
      <c r="E86" s="21" t="inlineStr">
        <is>
          <t>低い</t>
        </is>
      </c>
      <c r="F86" t="inlineStr">
        <is>
          <t>未確認</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オペレーションズ</t>
        </is>
      </c>
      <c r="B87" s="21" t="inlineStr">
        <is>
          <t>コンプライアンス</t>
        </is>
      </c>
      <c r="C87" s="21" t="inlineStr">
        <is>
          <t>独自のガバナンスプラクティスを開発して、ノードRG(別名「インフラRG」)のオペレーターによって変更が実行されないようにします。</t>
        </is>
      </c>
      <c r="D87" s="21" t="n"/>
      <c r="E87" s="21" t="inlineStr">
        <is>
          <t>高い</t>
        </is>
      </c>
      <c r="F87" t="inlineStr">
        <is>
          <t>未確認</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オペレーションズ</t>
        </is>
      </c>
      <c r="B88" s="21" t="inlineStr">
        <is>
          <t>コンプライアンス</t>
        </is>
      </c>
      <c r="C88" s="21" t="inlineStr">
        <is>
          <t>カスタムノードRG(別名「インフラRG」)名を使用する</t>
        </is>
      </c>
      <c r="D88" s="21" t="n"/>
      <c r="E88" s="21" t="inlineStr">
        <is>
          <t>低い</t>
        </is>
      </c>
      <c r="F88" t="inlineStr">
        <is>
          <t>未確認</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オペレーションズ</t>
        </is>
      </c>
      <c r="B89" s="21" t="inlineStr">
        <is>
          <t>コンプライアンス</t>
        </is>
      </c>
      <c r="C89" s="21" t="inlineStr">
        <is>
          <t>非推奨の Kubernetes API を YAML マニフェストで使用しないでください</t>
        </is>
      </c>
      <c r="D89" s="21" t="n"/>
      <c r="E89" s="21" t="inlineStr">
        <is>
          <t>中程度</t>
        </is>
      </c>
      <c r="F89" t="inlineStr">
        <is>
          <t>未確認</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オペレーションズ</t>
        </is>
      </c>
      <c r="B90" s="21" t="inlineStr">
        <is>
          <t>コンプライアンス</t>
        </is>
      </c>
      <c r="C90" s="21" t="inlineStr">
        <is>
          <t>ウィンドウズノードを汚染する</t>
        </is>
      </c>
      <c r="D90" s="21" t="n"/>
      <c r="E90" s="21" t="inlineStr">
        <is>
          <t>低い</t>
        </is>
      </c>
      <c r="F90" t="inlineStr">
        <is>
          <t>未確認</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オペレーションズ</t>
        </is>
      </c>
      <c r="B91" s="21" t="inlineStr">
        <is>
          <t>コンプライアンス</t>
        </is>
      </c>
      <c r="C91" s="21" t="inlineStr">
        <is>
          <t>Windows コンテナのパッチ レベルをホストのパッチ レベルと同期させる</t>
        </is>
      </c>
      <c r="D91" s="21" t="n"/>
      <c r="E91" s="21" t="inlineStr">
        <is>
          <t>低い</t>
        </is>
      </c>
      <c r="F91" t="inlineStr">
        <is>
          <t>未確認</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オペレーションズ</t>
        </is>
      </c>
      <c r="B92" s="21" t="inlineStr">
        <is>
          <t>コンプライアンス</t>
        </is>
      </c>
      <c r="C92" s="21" t="inlineStr">
        <is>
          <t>マスター ログ (別名 API ログ) を Azure Monitor または任意のログ管理ソリューションに送信する</t>
        </is>
      </c>
      <c r="D92" s="21" t="inlineStr">
        <is>
          <t>クラスター レベルでの診断設定経由</t>
        </is>
      </c>
      <c r="E92" s="21" t="inlineStr">
        <is>
          <t>低い</t>
        </is>
      </c>
      <c r="F92" t="inlineStr">
        <is>
          <t>未確認</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オペレーションズ</t>
        </is>
      </c>
      <c r="B93" s="21" t="inlineStr">
        <is>
          <t>費用</t>
        </is>
      </c>
      <c r="C93" s="21" t="inlineStr">
        <is>
          <t>時間の影響を受けないワークロードのスポット ノード プールを検討する</t>
        </is>
      </c>
      <c r="D93" s="21" t="n"/>
      <c r="E93" s="21" t="inlineStr">
        <is>
          <t>低い</t>
        </is>
      </c>
      <c r="F93" t="inlineStr">
        <is>
          <t>未確認</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オペレーションズ</t>
        </is>
      </c>
      <c r="B94" s="21" t="inlineStr">
        <is>
          <t>費用</t>
        </is>
      </c>
      <c r="C94" s="21" t="inlineStr">
        <is>
          <t>迅速なバーストのために AKS 仮想ノードを検討する</t>
        </is>
      </c>
      <c r="D94" s="21" t="n"/>
      <c r="E94" s="21" t="inlineStr">
        <is>
          <t>低い</t>
        </is>
      </c>
      <c r="F94" t="inlineStr">
        <is>
          <t>未確認</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オペレーションズ</t>
        </is>
      </c>
      <c r="B95" s="21" t="inlineStr">
        <is>
          <t>モニタリング</t>
        </is>
      </c>
      <c r="C95" s="21" t="inlineStr">
        <is>
          <t>コンテナー インサイト (または Prometheus などの他のツール) を使用してクラスター メトリックを監視する</t>
        </is>
      </c>
      <c r="D95" s="21" t="n"/>
      <c r="E95" s="21" t="inlineStr">
        <is>
          <t>高い</t>
        </is>
      </c>
      <c r="F95" t="inlineStr">
        <is>
          <t>未確認</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オペレーションズ</t>
        </is>
      </c>
      <c r="B96" s="21" t="inlineStr">
        <is>
          <t>モニタリング</t>
        </is>
      </c>
      <c r="C96" s="21" t="inlineStr">
        <is>
          <t>クラスター ログをコンテナー インサイト (または Telegraf/ElasticSearch などの他のツール) で保存および分析する</t>
        </is>
      </c>
      <c r="D96" s="21" t="n"/>
      <c r="E96" s="21" t="inlineStr">
        <is>
          <t>高い</t>
        </is>
      </c>
      <c r="F96" t="inlineStr">
        <is>
          <t>未確認</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オペレーションズ</t>
        </is>
      </c>
      <c r="B97" s="21" t="inlineStr">
        <is>
          <t>モニタリング</t>
        </is>
      </c>
      <c r="C97" s="21" t="inlineStr">
        <is>
          <t>ノードの CPU とメモリの使用率を監視する</t>
        </is>
      </c>
      <c r="D97" s="21" t="n"/>
      <c r="E97" s="21" t="inlineStr">
        <is>
          <t>中程度</t>
        </is>
      </c>
      <c r="F97" t="inlineStr">
        <is>
          <t>未確認</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オペレーションズ</t>
        </is>
      </c>
      <c r="B98" s="21" t="inlineStr">
        <is>
          <t>モニタリング</t>
        </is>
      </c>
      <c r="C98" s="21" t="inlineStr">
        <is>
          <t>Azure CNI を使用している場合は、ノードごとに消費されるポッド IP の割合を監視します</t>
        </is>
      </c>
      <c r="D98" s="21" t="n"/>
      <c r="E98" s="21" t="inlineStr">
        <is>
          <t>中程度</t>
        </is>
      </c>
      <c r="F98" t="inlineStr">
        <is>
          <t>未確認</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オペレーションズ</t>
        </is>
      </c>
      <c r="B99" s="21" t="inlineStr">
        <is>
          <t>モニタリング</t>
        </is>
      </c>
      <c r="C99" s="21" t="inlineStr">
        <is>
          <t>ノード内の OS ディスク キューの深さを監視する</t>
        </is>
      </c>
      <c r="D99" s="21" t="inlineStr">
        <is>
          <t>OS ディスクの I/O は重要なリソースです。ノード内の OS が I/O で調整されると、予期しない動作が発生する可能性があり、通常はノードが NotReady と宣言されます</t>
        </is>
      </c>
      <c r="E99" s="21" t="inlineStr">
        <is>
          <t>中程度</t>
        </is>
      </c>
      <c r="F99" t="inlineStr">
        <is>
          <t>未確認</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オペレーションズ</t>
        </is>
      </c>
      <c r="B100" s="21" t="inlineStr">
        <is>
          <t>モニタリング</t>
        </is>
      </c>
      <c r="C100" s="21" t="inlineStr">
        <is>
          <t>AzFW/NVA でエグレス フィルター処理を使用していない場合は、標準の ALB によって割り当てられた SNAT ポートを監視します</t>
        </is>
      </c>
      <c r="D100" s="21" t="n"/>
      <c r="E100" s="21" t="inlineStr">
        <is>
          <t>中程度</t>
        </is>
      </c>
      <c r="F100" t="inlineStr">
        <is>
          <t>未確認</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オペレーションズ</t>
        </is>
      </c>
      <c r="B101" s="21" t="inlineStr">
        <is>
          <t>モニタリング</t>
        </is>
      </c>
      <c r="C101" s="21" t="inlineStr">
        <is>
          <t>AKS クラスターのリソース正常性通知をサブスクライブする</t>
        </is>
      </c>
      <c r="D101" s="21" t="n"/>
      <c r="E101" s="21" t="inlineStr">
        <is>
          <t>中程度</t>
        </is>
      </c>
      <c r="F101" t="inlineStr">
        <is>
          <t>未確認</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オペレーションズ</t>
        </is>
      </c>
      <c r="B102" s="21" t="inlineStr">
        <is>
          <t>リソース</t>
        </is>
      </c>
      <c r="C102" s="21" t="inlineStr">
        <is>
          <t>ポッドの仕様で要求と制限を構成する</t>
        </is>
      </c>
      <c r="D102" s="21" t="n"/>
      <c r="E102" s="21" t="inlineStr">
        <is>
          <t>高い</t>
        </is>
      </c>
      <c r="F102" t="inlineStr">
        <is>
          <t>未確認</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オペレーションズ</t>
        </is>
      </c>
      <c r="B103" s="21" t="inlineStr">
        <is>
          <t>リソース</t>
        </is>
      </c>
      <c r="C103" s="21" t="inlineStr">
        <is>
          <t>名前空間のリソース クォータを適用する</t>
        </is>
      </c>
      <c r="D103" s="21" t="n"/>
      <c r="E103" s="21" t="inlineStr">
        <is>
          <t>中程度</t>
        </is>
      </c>
      <c r="F103" t="inlineStr">
        <is>
          <t>未確認</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オペレーションズ</t>
        </is>
      </c>
      <c r="B104" s="21" t="inlineStr">
        <is>
          <t>リソース</t>
        </is>
      </c>
      <c r="C104" s="21" t="inlineStr">
        <is>
          <t>サブスクリプションにノードプールをスケールアウトするのに十分なクォータがあることを確認する</t>
        </is>
      </c>
      <c r="D104" s="21" t="n"/>
      <c r="E104" s="21" t="inlineStr">
        <is>
          <t>高い</t>
        </is>
      </c>
      <c r="F104" t="inlineStr">
        <is>
          <t>未確認</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オペレーションズ</t>
        </is>
      </c>
      <c r="B105" s="21" t="inlineStr">
        <is>
          <t>拡張性</t>
        </is>
      </c>
      <c r="C105" s="21" t="inlineStr">
        <is>
          <t>クラスター オートスケーラーを使用する</t>
        </is>
      </c>
      <c r="D105" s="21" t="n"/>
      <c r="E105" s="21" t="inlineStr">
        <is>
          <t>中程度</t>
        </is>
      </c>
      <c r="F105" t="inlineStr">
        <is>
          <t>未確認</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オペレーションズ</t>
        </is>
      </c>
      <c r="B106" s="21" t="inlineStr">
        <is>
          <t>拡張性</t>
        </is>
      </c>
      <c r="C106" s="21" t="inlineStr">
        <is>
          <t>AKS ノード プールのノード構成をカスタマイズする</t>
        </is>
      </c>
      <c r="D106" s="21" t="n"/>
      <c r="E106" s="21" t="inlineStr">
        <is>
          <t>低い</t>
        </is>
      </c>
      <c r="F106" t="inlineStr">
        <is>
          <t>未確認</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オペレーションズ</t>
        </is>
      </c>
      <c r="B107" s="21" t="inlineStr">
        <is>
          <t>拡張性</t>
        </is>
      </c>
      <c r="C107" s="21" t="inlineStr">
        <is>
          <t>必要に応じて水平ポッド オートスケーラーを使用する</t>
        </is>
      </c>
      <c r="D107" s="21" t="n"/>
      <c r="E107" s="21" t="inlineStr">
        <is>
          <t>中程度</t>
        </is>
      </c>
      <c r="F107" t="inlineStr">
        <is>
          <t>未確認</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オペレーションズ</t>
        </is>
      </c>
      <c r="B108" s="21" t="inlineStr">
        <is>
          <t>拡張性</t>
        </is>
      </c>
      <c r="C108" s="21" t="inlineStr">
        <is>
          <t>大きすぎたり小さすぎたりしない適切なノードサイズを検討してください</t>
        </is>
      </c>
      <c r="D108" s="21" t="inlineStr">
        <is>
          <t>ノードが大きいほど、エフェメラル ディスクや高速ネットワークなどのパフォーマンスと機能が向上しますが、爆発半径が大きくなり、スケーリングの粒度が低下します</t>
        </is>
      </c>
      <c r="E108" s="21" t="inlineStr">
        <is>
          <t>高い</t>
        </is>
      </c>
      <c r="F108" t="inlineStr">
        <is>
          <t>未確認</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オペレーションズ</t>
        </is>
      </c>
      <c r="B109" s="21" t="inlineStr">
        <is>
          <t>拡張性</t>
        </is>
      </c>
      <c r="C109" s="21" t="inlineStr">
        <is>
          <t>スケーラビリティのために 5,000 を超えるノードが必要な場合は、追加の AKS クラスターの使用を検討してください</t>
        </is>
      </c>
      <c r="D109" s="21" t="n"/>
      <c r="E109" s="21" t="inlineStr">
        <is>
          <t>低い</t>
        </is>
      </c>
      <c r="F109" t="inlineStr">
        <is>
          <t>未確認</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オペレーションズ</t>
        </is>
      </c>
      <c r="B110" s="21" t="inlineStr">
        <is>
          <t>拡張性</t>
        </is>
      </c>
      <c r="C110" s="21" t="inlineStr">
        <is>
          <t>AKS オートメーションのイベント グリッド イベントのサブスクライブを検討する</t>
        </is>
      </c>
      <c r="D110" s="21" t="n"/>
      <c r="E110" s="21" t="inlineStr">
        <is>
          <t>低い</t>
        </is>
      </c>
      <c r="F110" t="inlineStr">
        <is>
          <t>未確認</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オペレーションズ</t>
        </is>
      </c>
      <c r="B111" s="21" t="inlineStr">
        <is>
          <t>拡張性</t>
        </is>
      </c>
      <c r="C111" s="21" t="inlineStr">
        <is>
          <t>AKS クラスターで長時間実行される操作の場合は、イベントの終了を検討してください</t>
        </is>
      </c>
      <c r="D111" s="21" t="n"/>
      <c r="E111" s="21" t="inlineStr">
        <is>
          <t>低い</t>
        </is>
      </c>
      <c r="F111" t="inlineStr">
        <is>
          <t>未確認</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オペレーションズ</t>
        </is>
      </c>
      <c r="B112" s="21" t="inlineStr">
        <is>
          <t>拡張性</t>
        </is>
      </c>
      <c r="C112" s="21" t="inlineStr">
        <is>
          <t>必要に応じて、AKS ノードに Azure 専用ホストを使用することを検討してください</t>
        </is>
      </c>
      <c r="D112" s="21" t="n"/>
      <c r="E112" s="21" t="inlineStr">
        <is>
          <t>低い</t>
        </is>
      </c>
      <c r="F112" t="inlineStr">
        <is>
          <t>未確認</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オペレーションズ</t>
        </is>
      </c>
      <c r="B113" s="21" t="inlineStr">
        <is>
          <t>貯蔵</t>
        </is>
      </c>
      <c r="C113" s="21" t="inlineStr">
        <is>
          <t>エフェメラル OS ディスクを使用する</t>
        </is>
      </c>
      <c r="D113" s="21" t="n"/>
      <c r="E113" s="21" t="inlineStr">
        <is>
          <t>高い</t>
        </is>
      </c>
      <c r="F113" t="inlineStr">
        <is>
          <t>未確認</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オペレーションズ</t>
        </is>
      </c>
      <c r="B114" s="21" t="inlineStr">
        <is>
          <t>貯蔵</t>
        </is>
      </c>
      <c r="C114" s="21" t="inlineStr">
        <is>
          <t>非エフェメラル ディスクの場合、複数のポッドを実行するために高いパフォーマンスが必要であり、既定の AKS ログ ローテーションしきい値で巨大なログが生成されるため、多くのポッド/ノードを実行する場合は、ノードに高 IOPS とより大きな OS ディスクを使用します</t>
        </is>
      </c>
      <c r="D114" s="21" t="n"/>
      <c r="E114" s="21" t="inlineStr">
        <is>
          <t>高い</t>
        </is>
      </c>
      <c r="F114" t="inlineStr">
        <is>
          <t>未確認</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オペレーションズ</t>
        </is>
      </c>
      <c r="B115" s="21" t="inlineStr">
        <is>
          <t>貯蔵</t>
        </is>
      </c>
      <c r="C115" s="21" t="inlineStr">
        <is>
          <t>ハイパー パフォーマンス ストレージ オプションの場合は、AKS で Ultra ディスクを使用します</t>
        </is>
      </c>
      <c r="D115" s="21" t="n"/>
      <c r="E115" s="21" t="inlineStr">
        <is>
          <t>低い</t>
        </is>
      </c>
      <c r="F115" t="inlineStr">
        <is>
          <t>未確認</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オペレーションズ</t>
        </is>
      </c>
      <c r="B116" s="21" t="inlineStr">
        <is>
          <t>貯蔵</t>
        </is>
      </c>
      <c r="C116" s="21" t="inlineStr">
        <is>
          <t>クラスター内に状態を保持することは避け、データを外部 (AzStorage、AzSQL、Cosmos など) に格納します</t>
        </is>
      </c>
      <c r="D116" s="21" t="n"/>
      <c r="E116" s="21" t="inlineStr">
        <is>
          <t>中程度</t>
        </is>
      </c>
      <c r="F116" t="inlineStr">
        <is>
          <t>未確認</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オペレーションズ</t>
        </is>
      </c>
      <c r="B117" s="21" t="inlineStr">
        <is>
          <t>貯蔵</t>
        </is>
      </c>
      <c r="C117" s="21" t="inlineStr">
        <is>
          <t>AzFiles Standard を使用する場合は、パフォーマンス上の理由から AzFiles Premium や ANF を検討してください</t>
        </is>
      </c>
      <c r="D117" s="21" t="n"/>
      <c r="E117" s="21" t="inlineStr">
        <is>
          <t>中程度</t>
        </is>
      </c>
      <c r="F117" t="inlineStr">
        <is>
          <t>未確認</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オペレーションズ</t>
        </is>
      </c>
      <c r="B118" s="21" t="inlineStr">
        <is>
          <t>貯蔵</t>
        </is>
      </c>
      <c r="C118" s="21" t="inlineStr">
        <is>
          <t>Azure ディスクと AZ を使用する場合は、適切なゾーンにストレージをプロビジョニングするために LRS ディスクのゾーン内にノードプールを配置するか、複数のゾーンにまたがるノードプールに ZRS ディスクを使用することを検討してください</t>
        </is>
      </c>
      <c r="D118" s="21" t="n"/>
      <c r="E118" s="21" t="inlineStr">
        <is>
          <t>中程度</t>
        </is>
      </c>
      <c r="F118" t="inlineStr">
        <is>
          <t>未確認</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 トポロジと接続性</t>
        </is>
      </c>
      <c r="H3" t="inlineStr">
        <is>
          <t>このチェックに関連付けられているアクションアイテムがあります</t>
        </is>
      </c>
      <c r="K3" t="inlineStr">
        <is>
          <t>ja</t>
        </is>
      </c>
    </row>
    <row r="4">
      <c r="A4" t="inlineStr">
        <is>
          <t>低い</t>
        </is>
      </c>
      <c r="B4" s="9" t="inlineStr">
        <is>
          <t>達成</t>
        </is>
      </c>
      <c r="C4" t="inlineStr">
        <is>
          <t>BC および DR</t>
        </is>
      </c>
      <c r="H4" t="inlineStr">
        <is>
          <t>このチェックは検証済みであり、それ以上のアクションアイテムは関連付けられていません</t>
        </is>
      </c>
      <c r="K4" t="inlineStr">
        <is>
          <t>ko</t>
        </is>
      </c>
    </row>
    <row r="5">
      <c r="B5" s="9" t="inlineStr">
        <is>
          <t>必須ではありません</t>
        </is>
      </c>
      <c r="C5" t="inlineStr">
        <is>
          <t>ガバナンスとセキュリティ</t>
        </is>
      </c>
      <c r="H5" t="inlineStr">
        <is>
          <t>推奨事項は理解されていますが、現在の要件では必要ありません</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オペレーションズ</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2023-10-20T10:01:10Z</dcterms:modified>
  <cp:lastModifiedBy>Jose Moreno</cp:lastModifiedBy>
</cp:coreProperties>
</file>