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ABF887F-4724-4348-A167-193016EA4A7B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<sst xmlns="http://schemas.openxmlformats.org/spreadsheetml/2006/main" count="436" uniqueCount="168">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</sst>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8" borderId="8" xfId="0" applyFont="1" applyFill="1" applyBorder="1" applyAlignment="1">
      <alignment horizontal="left" vertical="top"/>
    </xf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600075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628650</xdr:rowOff>
        </xdr:from>
        <xdr:to>
          <xdr:col>13</xdr:col>
          <xdr:colOff>676275</xdr:colOff>
          <xdr:row>2</xdr:row>
          <xdr:rowOff>200025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3</xdr:row>
          <xdr:rowOff>0</xdr:rowOff>
        </xdr:from>
        <xdr:to>
          <xdr:col>13</xdr:col>
          <xdr:colOff>676275</xdr:colOff>
          <xdr:row>4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4</xdr:row>
          <xdr:rowOff>66675</xdr:rowOff>
        </xdr:from>
        <xdr:to>
          <xdr:col>13</xdr:col>
          <xdr:colOff>676275</xdr:colOff>
          <xdr:row>5</xdr:row>
          <xdr:rowOff>133350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dns/dns-private-resolver-overview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2735" Type="http://schemas.openxmlformats.org/officeDocument/2006/relationships/hyperlink" Target="https://learn.microsoft.com/azure/governance/policy/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ecurity-center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learn/paths/enterprise-scale-architecture/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virtual-machines/availabilit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expressroute/about-fastpath" TargetMode="External"/><Relationship Id="rId2846" Type="http://schemas.openxmlformats.org/officeDocument/2006/relationships/ctrlProp" Target="../ctrlProps/ctrlProp3.xm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expressroute/expressroute-howto-add-gateway-resource-manager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learn.microsoft.com/azure/active-directory/privileged-identity-management/pim-configure" TargetMode="External"/><Relationship Id="rId2770" Type="http://schemas.openxmlformats.org/officeDocument/2006/relationships/hyperlink" Target="https://learn.microsoft.com/azure/azure-monitor/alerts/alerts-overview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2630" Type="http://schemas.openxmlformats.org/officeDocument/2006/relationships/hyperlink" Target="https://learn.microsoft.com/learn/modules/design-implement-azure-expressroute/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cloud-adoption-framework/ready/landing-zone/design-area/subscription-vending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2674" Type="http://schemas.openxmlformats.org/officeDocument/2006/relationships/hyperlink" Target="https://learn.microsoft.com/azure/bastion/bastion-faq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2741" Type="http://schemas.openxmlformats.org/officeDocument/2006/relationships/hyperlink" Target="https://learn.microsoft.com/en-us/industry/sovereignty/policy-portfolio-baselin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azure-architecture-fundamentals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cloud-adoption-framework/ready/landing-zone/design-area/resource-org-management-groups" TargetMode="External"/><Relationship Id="rId2785" Type="http://schemas.openxmlformats.org/officeDocument/2006/relationships/hyperlink" Target="https://learn.microsoft.com/azure/key-vault/general/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2645" Type="http://schemas.openxmlformats.org/officeDocument/2006/relationships/hyperlink" Target="https://learn.microsoft.com/azure/expressroute/expressroute-erdirect-about" TargetMode="External"/><Relationship Id="rId2852" Type="http://schemas.openxmlformats.org/officeDocument/2006/relationships/ctrlProp" Target="../ctrlProps/ctrlProp9.xm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2712" Type="http://schemas.openxmlformats.org/officeDocument/2006/relationships/hyperlink" Target="https://learn.microsoft.com/learn/paths/implement-network-security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azure/firewall/fqdn-filtering-network-rule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landing-zone/design-area/azure-billing-enterprise-agreement" TargetMode="External"/><Relationship Id="rId2756" Type="http://schemas.openxmlformats.org/officeDocument/2006/relationships/hyperlink" Target="https://learn.microsoft.com/learn/paths/implement-resource-mgmt-securit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2616" Type="http://schemas.openxmlformats.org/officeDocument/2006/relationships/hyperlink" Target="https://learn.microsoft.com/azure/architecture/reference-architectures/hybrid-networking/expressroute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ctive-directory/managed-identities-azure-resources/overview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learn/paths/secure-networking-infrastructure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landing-zone/design-area/multi-tenant/automation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virtual-wan/about-virtual-hub-routing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azure-resource-manager/management/azure-subscription-service-limits" TargetMode="External"/><Relationship Id="rId2791" Type="http://schemas.openxmlformats.org/officeDocument/2006/relationships/hyperlink" Target="https://learn.microsoft.com/azure/key-vault/general/best-practices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expressroute/how-to-configure-connection-monitor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rchitecture/example-scenario/identity/adds-extend-domai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virtual-network/vnet-integration-for-azure-service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cloud-adoption-framework/ready/landing-zone/design-area/identity-access-landing-zones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2622" Type="http://schemas.openxmlformats.org/officeDocument/2006/relationships/hyperlink" Target="https://learn.microsoft.com/azure/azure-monitor/insights/network-insights-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cloud-adoption-framework/ready/landing-zone/design-area/service-enablement-framework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github.com/Azure/sovereign-landing-zone/blob/main/docs/02-Architecture.md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2666" Type="http://schemas.openxmlformats.org/officeDocument/2006/relationships/hyperlink" Target="https://learn.microsoft.com/azure/virtual-network/virtual-networks-name-resolution-for-vms-and-role-instan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2733" Type="http://schemas.openxmlformats.org/officeDocument/2006/relationships/hyperlink" Target="https://learn.microsoft.com/azure/governance/policy/overview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www.microsoft.com/en-gb/security/business/solutions/cloud-workload-protection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governance/management-groups/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backup/backup-center-overview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networking/" TargetMode="External"/><Relationship Id="rId2844" Type="http://schemas.openxmlformats.org/officeDocument/2006/relationships/ctrlProp" Target="../ctrlProps/ctrlProp1.xm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learn/paths/implement-network-security/?source=learn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torage/common/storage-redundancy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learn/paths/secure-application-delivery/" TargetMode="External"/><Relationship Id="rId2815" Type="http://schemas.openxmlformats.org/officeDocument/2006/relationships/hyperlink" Target="https://learn.microsoft.com/azure/cloud-adoption-framework/ready/considerations/development-strategy-development-lifecycle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2672" Type="http://schemas.openxmlformats.org/officeDocument/2006/relationships/hyperlink" Target="https://learn.microsoft.com/learn/paths/az-104-manage-virtual-networks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virtual-wan/virtual-wan-about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azure/cloud-adoption-framework/ready/landing-zone/design-area/resource-org-management-groups" TargetMode="External"/><Relationship Id="rId2783" Type="http://schemas.openxmlformats.org/officeDocument/2006/relationships/hyperlink" Target="https://learn.microsoft.com/azure/key-vault/general/overview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2643" Type="http://schemas.openxmlformats.org/officeDocument/2006/relationships/hyperlink" Target="https://learn.microsoft.com/azure/vpn-gateway/vpn-gateway-highlyavailable" TargetMode="External"/><Relationship Id="rId2850" Type="http://schemas.openxmlformats.org/officeDocument/2006/relationships/ctrlProp" Target="../ctrlProps/ctrlProp7.xm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ddos-protection/ddos-protection-reference-architecture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landing-zone/design-area/azure-billing-enterprise-agreement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en-us/azure/governance/policy/concepts/effect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2614" Type="http://schemas.openxmlformats.org/officeDocument/2006/relationships/hyperlink" Target="https://learn.microsoft.com/azure/cloud-adoption-framework/ready/enterprise-scale/network-topology-and-connectivity" TargetMode="External"/><Relationship Id="rId2821" Type="http://schemas.openxmlformats.org/officeDocument/2006/relationships/hyperlink" Target="https://learn.microsoft.com/azure/cloud-adoption-framework/ready/considerations/infrastructure-as-code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defender-for-cloud/concept-cloud-security-posture-management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azure-best-practices/plan-for-ip-addressing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2725" Type="http://schemas.openxmlformats.org/officeDocument/2006/relationships/hyperlink" Target="https://learn.microsoft.com/azure/virtual-wan/virtual-wan-faq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governance/management-groups/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reliability/cross-region-replication-azure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cloud-adoption-framework/ready/landing-zone/design-area/resource-org-management-groups" TargetMode="External"/><Relationship Id="rId2814" Type="http://schemas.openxmlformats.org/officeDocument/2006/relationships/hyperlink" Target="https://learn.microsoft.com/azure/cloud-adoption-framework/ready/considerations/infrastructure-as-code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671" Type="http://schemas.openxmlformats.org/officeDocument/2006/relationships/hyperlink" Target="https://learn.microsoft.com/azure/dns/private-dns-autoregistratio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monitor/agents/diagnostics-extension-overview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expressroute/expressroute-routing" TargetMode="External"/><Relationship Id="rId2836" Type="http://schemas.openxmlformats.org/officeDocument/2006/relationships/hyperlink" Target="https://learn.microsoft.com/learn/paths/implement-applications-external-access-azure-ad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693" Type="http://schemas.openxmlformats.org/officeDocument/2006/relationships/hyperlink" Target="https://learn.microsoft.com/azure/virtual-network/virtual-networks-udr-overview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cloud-adoption-framework/ready/landing-zone/design-area/azure-billing-microsoft-customer-agreement" TargetMode="External"/><Relationship Id="rId2760" Type="http://schemas.openxmlformats.org/officeDocument/2006/relationships/hyperlink" Target="https://learn.microsoft.com/learn/modules/configure-network-watcher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2620" Type="http://schemas.openxmlformats.org/officeDocument/2006/relationships/hyperlink" Target="https://learn.microsoft.com/azure/virtual-network/virtual-networks-faq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introduction-azure-virtual-wan/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cloud-adoption-framework/ready/azure-best-practices/resource-naming" TargetMode="External"/><Relationship Id="rId2782" Type="http://schemas.openxmlformats.org/officeDocument/2006/relationships/hyperlink" Target="https://www.microsoft.com/security/business/zero-trust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2642" Type="http://schemas.openxmlformats.org/officeDocument/2006/relationships/hyperlink" Target="https://learn.microsoft.com/training/modules/intro-to-azure-vpn-gateway/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storage/blobs/data-protection-overview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cloud-adoption-framework/ready/azure-best-practices/track-cost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2664" Type="http://schemas.openxmlformats.org/officeDocument/2006/relationships/hyperlink" Target="https://learn.microsoft.com/azure/site-recovery/concepts-on-premises-to-azure-networking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2731" Type="http://schemas.openxmlformats.org/officeDocument/2006/relationships/hyperlink" Target="https://learn.microsoft.com/azure/governance/policy/overview" TargetMode="External"/><Relationship Id="rId2829" Type="http://schemas.openxmlformats.org/officeDocument/2006/relationships/hyperlink" Target="https://learn.microsoft.com/learn/modules/azure-ad-privileged-identity-management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686" Type="http://schemas.openxmlformats.org/officeDocument/2006/relationships/hyperlink" Target="https://learn.microsoft.com/learn/paths/architect-network-infrastructure/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landing-zone/design-area/azure-billing-enterprise-agreement" TargetMode="External"/><Relationship Id="rId2753" Type="http://schemas.openxmlformats.org/officeDocument/2006/relationships/hyperlink" Target="https://learn.microsoft.com/en-us/azure/cloud-adoption-framework/govern/policy-compliance/regulatory-compliance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2613" Type="http://schemas.openxmlformats.org/officeDocument/2006/relationships/hyperlink" Target="https://learn.microsoft.com/learn/paths/implement-network-security/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cloud-adoption-framework/ready/considerations/development-strategy-development-lifecycle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active-directory-domain-services/overview" TargetMode="External"/><Relationship Id="rId2775" Type="http://schemas.openxmlformats.org/officeDocument/2006/relationships/hyperlink" Target="https://learn.microsoft.com/azure/site-recovery/site-recovery-overview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2635" Type="http://schemas.openxmlformats.org/officeDocument/2006/relationships/hyperlink" Target="https://learn.microsoft.com/azure/expressroute/expressroute-about-virtual-network-gateways" TargetMode="External"/><Relationship Id="rId2842" Type="http://schemas.openxmlformats.org/officeDocument/2006/relationships/drawing" Target="../drawings/drawing2.xm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learn/paths/implement-network-security/?source=learn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zure-monitor/logs/logs-data-export?tabs=portal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expressroute/designing-for-high-availability-with-expressroute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2724" Type="http://schemas.openxmlformats.org/officeDocument/2006/relationships/hyperlink" Target="https://learn.microsoft.com/azure/virtual-wan/azure-monitor-insight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azure/governance/management-groups/how-to/protect-resource-hierarchy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679" Type="http://schemas.openxmlformats.org/officeDocument/2006/relationships/hyperlink" Target="https://learn.microsoft.com/azure/firewall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cloud-adoption-framework/ready/landing-zone/design-area/multi-tenant/considerations-recommendations" TargetMode="External"/><Relationship Id="rId2746" Type="http://schemas.openxmlformats.org/officeDocument/2006/relationships/hyperlink" Target="https://learn.microsoft.com/azure/web-application-firewall/afds/waf-front-door-best-practices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cloud-adoption-framework/ready/azure-best-practices/plan-for-app-delivery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cloud-adoption-framework/ready/considerations/devops-teams-topologie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670" Type="http://schemas.openxmlformats.org/officeDocument/2006/relationships/hyperlink" Target="https://learn.microsoft.com/azure/virtual-network/virtual-networks-name-resolution-for-vms-and-role-instance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2768" Type="http://schemas.openxmlformats.org/officeDocument/2006/relationships/hyperlink" Target="https://learn.microsoft.com/azure/cloud-adoption-framework/ready/azure-setup-guide/monitoring-reporting?tabs=AzureMonitor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learn/modules/design-implement-azure-expressroute/" TargetMode="External"/><Relationship Id="rId2835" Type="http://schemas.openxmlformats.org/officeDocument/2006/relationships/hyperlink" Target="https://learn.microsoft.com/learn/paths/implement-windows-server-iaas-virtual-machine-ident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firewall/premium-featur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cost-management-billing/manage/mca-section-invoice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virtual-wan/scenario-any-to-any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azure/active-directory/privileged-identity-management/pim-create-roles-and-resource-roles-review" TargetMode="External"/><Relationship Id="rId2781" Type="http://schemas.openxmlformats.org/officeDocument/2006/relationships/hyperlink" Target="https://learn.microsoft.com/security/benchmark/azure/security-control-incident-respons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vpn-gateway/create-zone-redundant-vnet-gateway" TargetMode="External"/><Relationship Id="rId2739" Type="http://schemas.openxmlformats.org/officeDocument/2006/relationships/hyperlink" Target="https://learn.microsoft.com/learn/paths/secure-your-cloud-data/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torage-require-secure-transfer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enterprise-scale-architecture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2663" Type="http://schemas.openxmlformats.org/officeDocument/2006/relationships/hyperlink" Target="https://learn.microsoft.com/learn/paths/architect-network-infrastructure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2730" Type="http://schemas.openxmlformats.org/officeDocument/2006/relationships/hyperlink" Target="https://learn.microsoft.com/azure/cloud-adoption-framework/ready/azure-best-practices/naming-and-tagging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learn/paths/azure-administrator-manage-identities-governance/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web-application-firewall/ag/ag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st-management-billing/manage/direct-ea-administration" TargetMode="External"/><Relationship Id="rId2752" Type="http://schemas.openxmlformats.org/officeDocument/2006/relationships/hyperlink" Target="https://learn.microsoft.com/learn/paths/architect-infrastructure-operation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2612" Type="http://schemas.openxmlformats.org/officeDocument/2006/relationships/hyperlink" Target="https://learn.microsoft.com/azure/expressroute/expressroute-erdirect-about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rchitecture/reference-architectures/identity/adds-extend-domain" TargetMode="External"/><Relationship Id="rId2774" Type="http://schemas.openxmlformats.org/officeDocument/2006/relationships/hyperlink" Target="https://learn.microsoft.com/azure/cloud-adoption-framework/ready/landing-zone/design-area/management-operational-compliance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expressroute/expressroute-faqs" TargetMode="External"/><Relationship Id="rId2841" Type="http://schemas.openxmlformats.org/officeDocument/2006/relationships/printerSettings" Target="../printerSettings/printerSettings2.bin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p-service/networking-feature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cost-management-billing/cost-management-billing-overview" TargetMode="External"/><Relationship Id="rId2796" Type="http://schemas.openxmlformats.org/officeDocument/2006/relationships/hyperlink" Target="https://learn.microsoft.com/azure/active-directory/reports-monitoring/overview-reports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2656" Type="http://schemas.openxmlformats.org/officeDocument/2006/relationships/hyperlink" Target="https://learn.microsoft.com/azure/vpn-gateway/vpn-gateway-about-vpn-gateway-setting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2723" Type="http://schemas.openxmlformats.org/officeDocument/2006/relationships/hyperlink" Target="https://learn.microsoft.com/azure/azure-resource-manager/management/azure-subscription-service-limit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azure/governance/management-groups/how-to/protect-resource-hierarchy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678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2745" Type="http://schemas.openxmlformats.org/officeDocument/2006/relationships/hyperlink" Target="https://learn.microsoft.com/azure/web-application-firewall/afds/waf-front-door-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azure-architecture-fundamentals/" TargetMode="External"/><Relationship Id="rId2812" Type="http://schemas.openxmlformats.org/officeDocument/2006/relationships/hyperlink" Target="https://learn.microsoft.com/azure/cloud-adoption-framework/ready/considerations/devops-teams-topologie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2767" Type="http://schemas.openxmlformats.org/officeDocument/2006/relationships/hyperlink" Target="https://learn.microsoft.com/azure/azure-monitor/logs/design-logs-deployment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rchitecture/reference-architectures/hybrid-networking/hub-spoke?tabs=cli" TargetMode="External"/><Relationship Id="rId2834" Type="http://schemas.openxmlformats.org/officeDocument/2006/relationships/hyperlink" Target="https://learn.microsoft.com/learn/modules/implement-hybrid-identity-windows-server/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691" Type="http://schemas.openxmlformats.org/officeDocument/2006/relationships/hyperlink" Target="https://learn.microsoft.com/azure/firewall/premium-feature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landing-zone/design-area/azure-billing-microsoft-customer-agreement" TargetMode="External"/><Relationship Id="rId2789" Type="http://schemas.openxmlformats.org/officeDocument/2006/relationships/hyperlink" Target="https://learn.microsoft.com/azure/key-vault/general/best-practice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expressroute/expressroute-monitoring-metrics-alert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2716" Type="http://schemas.openxmlformats.org/officeDocument/2006/relationships/hyperlink" Target="https://learn.microsoft.com/learn/modules/design-implement-network-monitoring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cloud-adoption-framework/ready/landing-zone/design-area/identity-access-landing-zones" TargetMode="External"/><Relationship Id="rId2780" Type="http://schemas.openxmlformats.org/officeDocument/2006/relationships/hyperlink" Target="https://learn.microsoft.com/azure/load-balancer/load-balancer-overview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2640" Type="http://schemas.openxmlformats.org/officeDocument/2006/relationships/hyperlink" Target="https://learn.microsoft.com/learn/modules/design-implement-azure-expressroute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2738" Type="http://schemas.openxmlformats.org/officeDocument/2006/relationships/hyperlink" Target="https://azure.microsoft.com/resources/achieving-compliant-data-residency-and-security-with-azure/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en-us/azure/security/fundamentals/customer-lockbox-overview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learn/paths/control-spending-manage-bills/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2662" Type="http://schemas.openxmlformats.org/officeDocument/2006/relationships/hyperlink" Target="https://learn.microsoft.com/azure/cloud-adoption-framework/ready/azure-best-practices/plan-for-ip-addressing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secure-aad-users-with-mfa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2684" Type="http://schemas.openxmlformats.org/officeDocument/2006/relationships/hyperlink" Target="https://learn.microsoft.com/learn/paths/secure-application-delivery/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cloud-adoption-framework/ready/landing-zone/design-area/azure-billing-microsoft-customer-agreement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azure-monitor/logs/data-retention-archive?tabs=portal-1%2Cportal-2" TargetMode="External"/><Relationship Id="rId2849" Type="http://schemas.openxmlformats.org/officeDocument/2006/relationships/ctrlProp" Target="../ctrlProps/ctrlProp6.xm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2611" Type="http://schemas.openxmlformats.org/officeDocument/2006/relationships/hyperlink" Target="https://learn.microsoft.com/azure/virtual-network/network-security-group-how-it-works" TargetMode="External"/><Relationship Id="rId2709" Type="http://schemas.openxmlformats.org/officeDocument/2006/relationships/hyperlink" Target="https://learn.microsoft.com/learn/paths/implement-resource-mgmt-security/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cloud-adoption-framework/ready/landing-zone/design-area/identity-access" TargetMode="External"/><Relationship Id="rId2773" Type="http://schemas.openxmlformats.org/officeDocument/2006/relationships/hyperlink" Target="https://learn.microsoft.com/azure/governance/policy/concepts/guest-configurat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2633" Type="http://schemas.openxmlformats.org/officeDocument/2006/relationships/hyperlink" Target="https://learn.microsoft.com/azure/expressroute/plan-manage-cos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github.com/Azure/review-checklists/issues/new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learn/modules/design-implement-azure-expressroute/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learn/paths/monitor-usage-performance-availability-resources-azure-monitor/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en-us/industry/sovereignty/key-management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2655" Type="http://schemas.openxmlformats.org/officeDocument/2006/relationships/hyperlink" Target="https://learn.microsoft.com/azure/expressroute/expressroute-howto-coexist-resource-manag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2722" Type="http://schemas.openxmlformats.org/officeDocument/2006/relationships/hyperlink" Target="https://learn.microsoft.com/learn/paths/secure-networking-infrastructure/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2677" Type="http://schemas.openxmlformats.org/officeDocument/2006/relationships/hyperlink" Target="https://learn.microsoft.com/azure/firewall/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azure.microsoft.com/explore/global-infrastructure/products-by-region/" TargetMode="External"/><Relationship Id="rId2811" Type="http://schemas.openxmlformats.org/officeDocument/2006/relationships/hyperlink" Target="https://learn.microsoft.com/azure/cloud-adoption-framework/ready/landing-zone/design-area/platform-automation-devops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699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role-based-access-control/overview" TargetMode="External"/><Relationship Id="rId2766" Type="http://schemas.openxmlformats.org/officeDocument/2006/relationships/hyperlink" Target="https://learn.microsoft.com/azure/sentinel/quickstart-onboard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2626" Type="http://schemas.openxmlformats.org/officeDocument/2006/relationships/hyperlink" Target="https://learn.microsoft.com/azure/virtual-network/virtual-network-manage-peering" TargetMode="External"/><Relationship Id="rId2833" Type="http://schemas.openxmlformats.org/officeDocument/2006/relationships/hyperlink" Target="https://learn.microsoft.com/learn/modules/azure-active-directory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690" Type="http://schemas.openxmlformats.org/officeDocument/2006/relationships/hyperlink" Target="https://learn.microsoft.com/azure/firewall/premium-feature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cloud-adoption-framework/ready/landing-zone/design-area/azure-billing-enterprise-agreement" TargetMode="External"/><Relationship Id="rId2788" Type="http://schemas.openxmlformats.org/officeDocument/2006/relationships/hyperlink" Target="https://learn.microsoft.com/azure/key-vault/general/best-practice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2648" Type="http://schemas.openxmlformats.org/officeDocument/2006/relationships/hyperlink" Target="https://learn.microsoft.com/learn/modules/design-implement-azure-expressroute/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2715" Type="http://schemas.openxmlformats.org/officeDocument/2006/relationships/hyperlink" Target="https://learn.microsoft.com/azure/virtual-network/network-security-group-how-it-work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cloud-adoption-framework/ready/landing-zone/design-area/identity-access-landing-zon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governance/policy/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en-us/industry/sovereignty/transparency-log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enterprise-scale-architecture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learn/paths/architect-network-infrastructure/" TargetMode="External"/><Relationship Id="rId2759" Type="http://schemas.openxmlformats.org/officeDocument/2006/relationships/hyperlink" Target="https://learn.microsoft.com/azure/network-watcher/network-watcher-monitoring-overview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2619" Type="http://schemas.openxmlformats.org/officeDocument/2006/relationships/hyperlink" Target="https://learn.microsoft.com/azure/route-server/quickstart-configure-route-server-portal" TargetMode="External"/><Relationship Id="rId2826" Type="http://schemas.openxmlformats.org/officeDocument/2006/relationships/hyperlink" Target="https://learn.microsoft.com/learn/modules/plan-implement-administer-conditional-access/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2683" Type="http://schemas.openxmlformats.org/officeDocument/2006/relationships/hyperlink" Target="https://learn.microsoft.com/azure/web-application-firewall/ag/ag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cloud-adoption-framework/ready/landing-zone/design-area/azure-billing-microsoft-customer-agreement" TargetMode="External"/><Relationship Id="rId2750" Type="http://schemas.openxmlformats.org/officeDocument/2006/relationships/hyperlink" Target="https://learn.microsoft.com/azure/azure-monitor/logs/design-logs-deployment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2848" Type="http://schemas.openxmlformats.org/officeDocument/2006/relationships/ctrlProp" Target="../ctrlProps/ctrlProp5.xm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learn/paths/secure-networking-infrastructure/" TargetMode="External"/><Relationship Id="rId2708" Type="http://schemas.openxmlformats.org/officeDocument/2006/relationships/hyperlink" Target="https://learn.microsoft.com/azure/cloud-adoption-framework/ready/azure-best-practices/plan-for-landing-zone-network-segmentation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ctive-directory/fundamentals/active-directory-groups-create-azure-portal" TargetMode="External"/><Relationship Id="rId2772" Type="http://schemas.openxmlformats.org/officeDocument/2006/relationships/hyperlink" Target="https://learn.microsoft.com/azure/automation/how-to/region-mapp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2632" Type="http://schemas.openxmlformats.org/officeDocument/2006/relationships/hyperlink" Target="https://learn.microsoft.com/learn/modules/design-implement-azure-expressroute/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rchitecture/framework/scalability/design-capacity" TargetMode="External"/><Relationship Id="rId2794" Type="http://schemas.openxmlformats.org/officeDocument/2006/relationships/hyperlink" Target="https://learn.microsoft.com/azure/key-vault/general/best-practices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learn/modules/design-implement-azure-expressroute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2721" Type="http://schemas.openxmlformats.org/officeDocument/2006/relationships/hyperlink" Target="https://learn.microsoft.com/azure/virtual-wan/virtual-wan-about" TargetMode="External"/><Relationship Id="rId2819" Type="http://schemas.openxmlformats.org/officeDocument/2006/relationships/hyperlink" Target="https://learn.microsoft.com/azure/cloud-adoption-framework/ready/considerations/development-strategy-development-lifecycle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676" Type="http://schemas.openxmlformats.org/officeDocument/2006/relationships/hyperlink" Target="https://learn.microsoft.com/learn/paths/secure-networking-infrastructure/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2743" Type="http://schemas.openxmlformats.org/officeDocument/2006/relationships/hyperlink" Target="https://learn.microsoft.com/azure/virtual-machine-scale-sets/overview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rchitecture-fundamentals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cloud-adoption-framework/ready/landing-zone/design-area/service-enablement-framework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2698" Type="http://schemas.openxmlformats.org/officeDocument/2006/relationships/hyperlink" Target="https://learn.microsoft.com/learn/paths/secure-application-delivery/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active-directory/reports-monitoring/concept-activity-logs-azure-monitor" TargetMode="External"/><Relationship Id="rId2765" Type="http://schemas.openxmlformats.org/officeDocument/2006/relationships/hyperlink" Target="https://learn.microsoft.com/azure/azure-monitor/alerts/action-group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2625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2" Type="http://schemas.openxmlformats.org/officeDocument/2006/relationships/hyperlink" Target="https://learn.microsoft.com/learn/modules/create-custom-azure-roles-with-rbac/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2787" Type="http://schemas.openxmlformats.org/officeDocument/2006/relationships/hyperlink" Target="https://learn.microsoft.com/azure/key-vault/general/best-practic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architecture/framework/services/networking/expressroute/reliability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2714" Type="http://schemas.openxmlformats.org/officeDocument/2006/relationships/hyperlink" Target="https://learn.microsoft.com/learn/paths/implement-network-security/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training/modules/intro-to-azure-dns-private-resolver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2736" Type="http://schemas.openxmlformats.org/officeDocument/2006/relationships/hyperlink" Target="https://learn.microsoft.com/azure/governance/policy/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zure-monitor/logs/design-logs-deployment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learn/paths/enterprise-scale-architecture/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660" Type="http://schemas.openxmlformats.org/officeDocument/2006/relationships/hyperlink" Target="https://learn.microsoft.com/azure/cloud-adoption-framework/ready/azure-best-practices/plan-for-ip-addressing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2758" Type="http://schemas.openxmlformats.org/officeDocument/2006/relationships/hyperlink" Target="https://learn.microsoft.com/learn/paths/azure-administrator-manage-compute-resources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expressroute/expressroute-howto-coexist-resource-manager" TargetMode="External"/><Relationship Id="rId2825" Type="http://schemas.openxmlformats.org/officeDocument/2006/relationships/hyperlink" Target="https://learn.microsoft.com/learn/paths/implement-resource-mgmt-security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2682" Type="http://schemas.openxmlformats.org/officeDocument/2006/relationships/hyperlink" Target="https://learn.microsoft.com/learn/paths/secure-application-delivery/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cloud-adoption-framework/ready/landing-zone/design-area/azure-billing-microsoft-customer-agreement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2847" Type="http://schemas.openxmlformats.org/officeDocument/2006/relationships/ctrlProp" Target="../ctrlProps/ctrlProp4.xm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virtual-network/service-tags-overview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architecture/best-practices/monitoring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2631" Type="http://schemas.openxmlformats.org/officeDocument/2006/relationships/hyperlink" Target="https://learn.microsoft.com/azure/expressroute/expressroute-routing" TargetMode="External"/><Relationship Id="rId2729" Type="http://schemas.openxmlformats.org/officeDocument/2006/relationships/hyperlink" Target="https://learn.microsoft.com/azure/governance/policy/overview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learn/paths/improve-reliability-modern-operations/" TargetMode="External"/><Relationship Id="rId2793" Type="http://schemas.openxmlformats.org/officeDocument/2006/relationships/hyperlink" Target="https://learn.microsoft.com/azure/key-vault/general/best-practice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2653" Type="http://schemas.openxmlformats.org/officeDocument/2006/relationships/hyperlink" Target="https://learn.microsoft.com/azure/expressroute/designing-for-disaster-recovery-with-expressroute-privatepeering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virtual-wan/virtual-wan-about" TargetMode="External"/><Relationship Id="rId2818" Type="http://schemas.openxmlformats.org/officeDocument/2006/relationships/hyperlink" Target="https://learn.microsoft.com/azure/cloud-adoption-framework/ready/considerations/infrastructure-as-code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675" Type="http://schemas.openxmlformats.org/officeDocument/2006/relationships/hyperlink" Target="https://learn.microsoft.com/azure/app-service/networking-feature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2742" Type="http://schemas.openxmlformats.org/officeDocument/2006/relationships/hyperlink" Target="https://learn.microsoft.com/azure/automation/automation-solution-vm-management-config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en-us/azure/cloud-adoption-framework/ready/azure-setup-guide/regions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p-service/networking-feature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2764" Type="http://schemas.openxmlformats.org/officeDocument/2006/relationships/hyperlink" Target="https://learn.microsoft.com/azure/service-health/alerts-activity-log-service-notifications-portal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cloud-adoption-framework/ready/landing-zone/design-area/resource-org-management-groups" TargetMode="External"/><Relationship Id="rId2786" Type="http://schemas.openxmlformats.org/officeDocument/2006/relationships/hyperlink" Target="https://learn.microsoft.com/azure/key-vault/general/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2646" Type="http://schemas.openxmlformats.org/officeDocument/2006/relationships/hyperlink" Target="https://learn.microsoft.com/learn/modules/design-implement-azure-expressroute/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virtual-network/network-security-group-how-it-work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azure/active-directory/app-proxy/application-proxy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automation/update-management/overview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architecture/reference-architectures/dmz/nva-ha" TargetMode="External"/><Relationship Id="rId2824" Type="http://schemas.openxmlformats.org/officeDocument/2006/relationships/hyperlink" Target="https://learn.microsoft.com/learn/modules/azure-ad-privileged-identity-management/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681" Type="http://schemas.openxmlformats.org/officeDocument/2006/relationships/hyperlink" Target="https://learn.microsoft.com/azure/web-application-firewall/afds/afds-overview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cloud-adoption-framework/ready/landing-zone/design-area/multi-tenant/lighthouse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virtual-wan/virtual-wan-faq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cost-management-billing/reservations/save-compute-costs-reservations" TargetMode="External"/><Relationship Id="rId2792" Type="http://schemas.openxmlformats.org/officeDocument/2006/relationships/hyperlink" Target="https://learn.microsoft.com/azure/security/fundamentals/encryption-atrest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2652" Type="http://schemas.openxmlformats.org/officeDocument/2006/relationships/hyperlink" Target="https://learn.microsoft.com/learn/modules/design-implement-azure-expressroute/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role-based-access-control/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2696" Type="http://schemas.openxmlformats.org/officeDocument/2006/relationships/hyperlink" Target="https://learn.microsoft.com/learn/paths/implement-network-security/?source=lear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2763" Type="http://schemas.openxmlformats.org/officeDocument/2006/relationships/hyperlink" Target="https://learn.microsoft.com/azure/governance/policy/overview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2623" Type="http://schemas.openxmlformats.org/officeDocument/2006/relationships/hyperlink" Target="https://learn.microsoft.com/learn/modules/design-implement-network-monitoring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learn/modules/explore-basic-services-identity-types/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learn/paths/az-104-manage-virtual-networks/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2734" Type="http://schemas.openxmlformats.org/officeDocument/2006/relationships/hyperlink" Target="https://learn.microsoft.com/security/benchmark/azure/mcsb-asset-management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mem/configmgr/protect/deploy-use/endpoint-protection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learn/modules/azure-architecture-fundamentals/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reliability/availability-zones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learn/modules/design-implement-azure-expressroute/" TargetMode="External"/><Relationship Id="rId2845" Type="http://schemas.openxmlformats.org/officeDocument/2006/relationships/ctrlProp" Target="../ctrlProps/ctrlProp2.xm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firewall/firewall-faq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cloud-adoption-framework/manage/centralize-operation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zure-monitor/logs/design-logs-deploymen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web-application-firewall/ag/ag-overview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cloud-adoption-framework/ready/considerations/development-strategy-development-lifecycle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2673" Type="http://schemas.openxmlformats.org/officeDocument/2006/relationships/hyperlink" Target="https://learn.microsoft.com/azure/bastion/bastion-overview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2740" Type="http://schemas.openxmlformats.org/officeDocument/2006/relationships/hyperlink" Target="https://github.com/Azure/sovereign-landing-zone/blob/main/docs/scenarios/Sovereignty-Policy-Baseline.md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cloud-adoption-framework/ready/azure-setup-guide/region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cloud-adoption-framework/ready/landing-zone/design-area/resource-org-management-groups" TargetMode="External"/><Relationship Id="rId2784" Type="http://schemas.openxmlformats.org/officeDocument/2006/relationships/hyperlink" Target="https://learn.microsoft.com/azure/key-vault/general/overview-throttling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training/modules/intro-to-azure-vpn-gateway/" TargetMode="External"/><Relationship Id="rId2851" Type="http://schemas.openxmlformats.org/officeDocument/2006/relationships/ctrlProp" Target="../ctrlProps/ctrlProp8.xm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2711" Type="http://schemas.openxmlformats.org/officeDocument/2006/relationships/hyperlink" Target="https://learn.microsoft.com/learn/paths/implement-network-security/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learn/paths/secure-networking-infrastructure/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cloud-adoption-framework/ready/landing-zone/design-area/azure-billing-enterprise-agreement" TargetMode="External"/><Relationship Id="rId2755" Type="http://schemas.openxmlformats.org/officeDocument/2006/relationships/hyperlink" Target="https://learn.microsoft.com/azure/governance/policy/how-to/guest-configuration-create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2615" Type="http://schemas.openxmlformats.org/officeDocument/2006/relationships/hyperlink" Target="https://learn.microsoft.com/learn/paths/architect-network-infrastructure/" TargetMode="External"/><Relationship Id="rId2822" Type="http://schemas.openxmlformats.org/officeDocument/2006/relationships/hyperlink" Target="https://learn.microsoft.com/azure/cloud-adoption-framework/ready/considerations/landing-zone-security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defender-for-cloud/plan-defender-for-servers-select-plan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learn/paths/architect-network-infrastructure/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2726" Type="http://schemas.openxmlformats.org/officeDocument/2006/relationships/hyperlink" Target="https://learn.microsoft.com/azure/virtual-wan/about-virtual-hub-routing-preferenc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governance/management-groups/overview" TargetMode="External"/><Relationship Id="rId2790" Type="http://schemas.openxmlformats.org/officeDocument/2006/relationships/hyperlink" Target="https://learn.microsoft.com/azure/key-vault/general/monitor-key-vault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650" Type="http://schemas.openxmlformats.org/officeDocument/2006/relationships/hyperlink" Target="https://learn.microsoft.com/learn/modules/design-implement-azure-expressroute/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learn/modules/design-identity-security-strategy/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2694" Type="http://schemas.openxmlformats.org/officeDocument/2006/relationships/hyperlink" Target="https://learn.microsoft.com/en-us/azure/virtual-network/ip-services/default-outbound-acces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cloud-adoption-framework/ready/landing-zone/design-area/azure-billing-microsoft-customer-agreement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azure-resource-manager/management/lock-resources?tabs=json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2621" Type="http://schemas.openxmlformats.org/officeDocument/2006/relationships/hyperlink" Target="https://learn.microsoft.com/learn/paths/azure-administrator-manage-virtual-networks/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ctive-directory/roles/security-planning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implement-resource-mgmt-security/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2665" Type="http://schemas.openxmlformats.org/officeDocument/2006/relationships/hyperlink" Target="https://learn.microsoft.com/learn/paths/az-104-manage-virtual-networks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2732" Type="http://schemas.openxmlformats.org/officeDocument/2006/relationships/hyperlink" Target="https://learn.microsoft.com/azure/governance/policy/overview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rchitecture/reference-architectures/identity/adds-extend-domain" TargetMode="External"/><Relationship Id="rId2776" Type="http://schemas.openxmlformats.org/officeDocument/2006/relationships/hyperlink" Target="https://learn.microsoft.com/azure/architecture/framework/resiliency/backup-and-recovery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2636" Type="http://schemas.openxmlformats.org/officeDocument/2006/relationships/hyperlink" Target="https://learn.microsoft.com/learn/modules/design-implement-azure-expressroute/" TargetMode="External"/><Relationship Id="rId2843" Type="http://schemas.openxmlformats.org/officeDocument/2006/relationships/vmlDrawing" Target="../drawings/vmlDrawing1.vm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app-service/networking-feature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ctive-directory/conditional-access/overview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56" t="s">
        <v>167</v>
      </c>
    </row>
    <row r="2" spans="1:21" ht="55.5" customHeight="1" thickBot="1">
      <c r="B2" s="57"/>
      <c r="C2" s="57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2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2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55"/>
      <c r="Q4" s="47"/>
      <c r="R4" s="47"/>
      <c r="S4" s="48"/>
      <c r="T4" s="41" t="s">
        <v>128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163</v>
      </c>
    </row>
    <row r="7" spans="1:21">
      <c r="A7" s="49"/>
      <c r="B7" s="50" t="s">
        <v>121</v>
      </c>
      <c r="C7" s="49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9" t="s">
        <v>120</v>
      </c>
      <c r="B8" s="51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123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123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123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123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123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123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123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123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123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123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123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123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123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123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123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123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123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123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123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123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123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123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123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123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123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123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123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123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123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123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123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123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123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123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123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123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123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123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123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123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123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123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123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123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123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123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123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123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123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123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123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123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123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123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123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123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123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123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123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123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123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123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123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123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123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123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123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123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123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123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123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123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123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123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123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123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123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123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123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123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123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123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123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123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123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123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123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123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123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123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123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123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123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123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123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123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123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123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123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123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123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123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123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123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123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123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123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123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123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123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123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123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123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123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123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123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123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123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123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123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123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123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123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123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123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123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124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124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124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124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124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124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124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124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124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124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124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124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124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124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124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124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124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124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124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124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124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124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124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124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124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124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124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125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125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125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125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125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125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125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125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126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126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126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126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126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126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126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126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126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126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126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126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126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126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126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126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126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126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126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126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126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126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126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126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126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126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126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126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126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126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126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126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126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126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127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127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127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127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127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127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127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127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127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127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127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127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127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127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127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127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127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127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127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127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127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127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127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127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127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127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127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127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127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127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127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127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127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127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127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cloud-adoption-framework/ready/landing-zone/design-area/multi-tenant/considerations-recommendations" display="More info" xr:uid="{B5937AFF-D59A-4B54-BC32-98CFABDFEBA5}"/>
    <hyperlink ref="L11" r:id="rId2540" tooltip="https://learn.microsoft.com/azure/cloud-adoption-framework/ready/landing-zone/design-area/multi-tenant/automation" display="More info" xr:uid="{55B87859-881A-4610-B28F-C9800B97D2BF}"/>
    <hyperlink ref="L12" r:id="rId2541" tooltip="https://learn.microsoft.com/azure/cloud-adoption-framework/ready/landing-zone/design-area/multi-tenant/lighthouse" display="More info" xr:uid="{3940EE56-8581-4C14-A7F9-F72A9BE8F590}"/>
    <hyperlink ref="L13" r:id="rId2542" location="design-recommendations" tooltip="https://learn.microsoft.com/azure/cloud-adoption-framework/ready/landing-zone/design-area/azure-billing-microsoft-customer-agreement#design-recommendations" display="More info" xr:uid="{26130B36-F171-4A92-9B34-76E79AA3E328}"/>
    <hyperlink ref="L14" r:id="rId2543" location="design-recommendations" tooltip="https://learn.microsoft.com/azure/cloud-adoption-framework/ready/landing-zone/design-area/azure-billing-microsoft-customer-agreement#design-recommendations" display="More info" xr:uid="{954B89D1-02E5-4DA2-9CEF-D0EC065ED1EA}"/>
    <hyperlink ref="L15" r:id="rId2544" location="design-recommendations" tooltip="https://learn.microsoft.com/azure/cloud-adoption-framework/ready/landing-zone/design-area/azure-billing-microsoft-customer-agreement#design-recommendations" display="More info" xr:uid="{FD4CE446-0C4B-4B3D-9568-D677ECBE749A}"/>
    <hyperlink ref="L16" r:id="rId2545" location="manage-notification-contacts" tooltip="https://learn.microsoft.com/azure/cost-management-billing/manage/direct-ea-administration#manage-notification-contacts" display="More info" xr:uid="{95132DFF-6AD0-4433-A566-2FDA73BF22FA}"/>
    <hyperlink ref="L17" r:id="rId2546" location="design-considerations" tooltip="https://learn.microsoft.com/azure/cloud-adoption-framework/ready/landing-zone/design-area/azure-billing-enterprise-agreement#design-considerations" display="More info" xr:uid="{0F4467D8-C528-48AF-A5E3-75DBA7E72FEF}"/>
    <hyperlink ref="L18" r:id="rId2547" location="design-considerations" tooltip="https://learn.microsoft.com/azure/cloud-adoption-framework/ready/landing-zone/design-area/azure-billing-enterprise-agreement#design-considerations" display="More info" xr:uid="{81B567A7-DBF8-4A4F-B988-7750B23CCDE3}"/>
    <hyperlink ref="L19" r:id="rId2548" location="design-considerations" tooltip="https://learn.microsoft.com/azure/cloud-adoption-framework/ready/landing-zone/design-area/azure-billing-enterprise-agreement#design-considerations" display="More info" xr:uid="{F8CF240B-F95F-41C4-BEBA-DBC436E11A2F}"/>
    <hyperlink ref="L20" r:id="rId2549" location="design-considerations" tooltip="https://learn.microsoft.com/azure/cloud-adoption-framework/ready/landing-zone/design-area/azure-billing-enterprise-agreement#design-considerations" display="More info" xr:uid="{8D079CF6-F9D4-439A-9042-958B66A5A963}"/>
    <hyperlink ref="L21" r:id="rId2550" location="design-considerations" tooltip="https://learn.microsoft.com/azure/cloud-adoption-framework/ready/landing-zone/design-area/azure-billing-enterprise-agreement#design-considerations" display="More info" xr:uid="{B037D048-AB56-47BB-ADC0-3A9EF6A1F32D}"/>
    <hyperlink ref="L22" r:id="rId2551" location="design-recommendations" tooltip="https://learn.microsoft.com/azure/cloud-adoption-framework/ready/landing-zone/design-area/azure-billing-microsoft-customer-agreement#design-recommendations" display="More info" xr:uid="{F6BD1CF1-31D2-4D6F-84AB-11106F75748D}"/>
    <hyperlink ref="L23" r:id="rId2552" tooltip="https://learn.microsoft.com/azure/cost-management-billing/manage/mca-section-invoice" display="More info" xr:uid="{0B2CD04A-8490-47D8-9F1C-5CA7D85505E6}"/>
    <hyperlink ref="L24" r:id="rId2553" location="design-recommendations" tooltip="https://learn.microsoft.com/azure/cloud-adoption-framework/ready/landing-zone/design-area/azure-billing-microsoft-customer-agreement#design-recommendations" display="More info" xr:uid="{CF91178D-2C45-4D21-B406-2388A4554B48}"/>
    <hyperlink ref="L25" r:id="rId2554" location="design-recommendations" tooltip="https://learn.microsoft.com/azure/cloud-adoption-framework/ready/landing-zone/design-area/azure-billing-microsoft-customer-agreement#design-recommendations" display="More info" xr:uid="{330F3280-2AF1-4D8F-AF5D-85ED35C6BAA5}"/>
    <hyperlink ref="L26" r:id="rId2555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tooltip="https://learn.microsoft.com/azure/active-directory/roles/security-emergency-access" display="More info" xr:uid="{181D7924-CF45-4A2C-9B5E-2D614253ADA1}"/>
    <hyperlink ref="L29" r:id="rId2558" tooltip="https://learn.microsoft.com/azure/active-directory/reports-monitoring/concept-activity-logs-azure-monitor" display="More info" xr:uid="{86DBF7A0-F175-4A3F-97D7-96EABFB9399E}"/>
    <hyperlink ref="L30" r:id="rId2559" tooltip="https://learn.microsoft.com/azure/role-based-access-control/overview" display="More info" xr:uid="{165A16BC-658A-40B4-98C8-54B11DFB9B31}"/>
    <hyperlink ref="L31" r:id="rId2560" tooltip="https://learn.microsoft.com/azure/active-directory/conditional-access/overview" display="More info" xr:uid="{93B9FFA4-EFF7-4D93-837A-26435854005C}"/>
    <hyperlink ref="L32" r:id="rId2561" tooltip="https://learn.microsoft.com/azure/active-directory/authentication/concept-mfa-howitworks" display="More info" xr:uid="{39BD4B1C-242C-4AA4-86F2-6ABAAFABE5BA}"/>
    <hyperlink ref="L33" r:id="rId2562" tooltip="https://learn.microsoft.com/azure/cloud-adoption-framework/manage/centralize-operations" display="More info" xr:uid="{CE62307A-0B9F-4BAF-8DAF-F9E26B7E4C2D}"/>
    <hyperlink ref="L34" r:id="rId2563" tooltip="https://learn.microsoft.com/azure/active-directory/privileged-identity-management/pim-configure" display="More info" xr:uid="{6BC6A47A-6786-43D7-9C30-9FF6FA1CF77F}"/>
    <hyperlink ref="L35" r:id="rId2564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DEF1466-E48C-4050-B47E-97E594A00F25}"/>
    <hyperlink ref="L36" r:id="rId2565" tooltip="https://learn.microsoft.com/azure/active-directory/fundamentals/active-directory-groups-create-azure-portal" display="More info" xr:uid="{436962E5-EB22-4907-AB2C-2F0F44F06B88}"/>
    <hyperlink ref="L37" r:id="rId2566" location="prerequisites-for-a-landing-zone---design-recommendations" tooltip="https://learn.microsoft.com/azure/cloud-adoption-framework/ready/landing-zone/design-area/identity-access#prerequisites-for-a-landing-zone---design-recommendations" display="More info" xr:uid="{FE71B15B-D794-4992-9A59-89A369F80226}"/>
    <hyperlink ref="L38" r:id="rId2567" location="vm-recommendations" tooltip="https://learn.microsoft.com/azure/architecture/reference-architectures/identity/adds-extend-domain#vm-recommendations" display="More info" xr:uid="{6392E159-970C-4751-9DC4-62A6B62C60F5}"/>
    <hyperlink ref="L39" r:id="rId2568" tooltip="https://learn.microsoft.com/azure/active-directory-domain-services/overview" display="More info" xr:uid="{D0C1A113-B88D-4980-8444-D0190AFD8EF5}"/>
    <hyperlink ref="L40" r:id="rId2569" tooltip="https://learn.microsoft.com/azure/architecture/reference-architectures/identity/adds-extend-domain" display="More info" xr:uid="{65D2DC9C-273F-4006-85E4-A512D36E9078}"/>
    <hyperlink ref="L41" r:id="rId2570" tooltip="https://learn.microsoft.com/azure/active-directory/app-proxy/application-proxy" display="More info" xr:uid="{6AFAD650-2FF2-40BD-9D64-76CDE557309C}"/>
    <hyperlink ref="L42" r:id="rId2571" tooltip="https://learn.microsoft.com/azure/active-directory/roles/best-practices" display="More info" xr:uid="{12DA51E4-94C4-4ECD-BE4F-190829825D31}"/>
    <hyperlink ref="L43" r:id="rId2572" location="managed-identities" tooltip="https://learn.microsoft.com/azure/cloud-adoption-framework/ready/landing-zone/design-area/identity-access-landing-zones#managed-identities" display="More info" xr:uid="{9A067912-F16A-4DE1-A336-8B8D96AF69E6}"/>
    <hyperlink ref="L44" r:id="rId2573" location="rbac-recommendations" tooltip="https://learn.microsoft.com/azure/cloud-adoption-framework/ready/landing-zone/design-area/identity-access-landing-zones#rbac-recommendations" display="More info" xr:uid="{8D1FE0FA-A781-4CC3-BC6B-162C6C3D9639}"/>
    <hyperlink ref="L45" r:id="rId2574" tooltip="https://learn.microsoft.com/azure/active-directory/privileged-identity-management/pim-create-roles-and-resource-roles-review" display="More info" xr:uid="{84D06953-9C17-4F4C-8540-5070BADCB604}"/>
    <hyperlink ref="L46" r:id="rId2575" tooltip="https://learn.microsoft.com/azure/cloud-adoption-framework/ready/azure-best-practices/resource-naming" display="More info" xr:uid="{30F1316C-D99D-47F0-9758-88508F281B60}"/>
    <hyperlink ref="L47" r:id="rId2576" tooltip="https://learn.microsoft.com/azure/cloud-adoption-framework/ready/landing-zone/design-area/resource-org-management-groups" display="More info" xr:uid="{954AB3BB-96B7-4EC8-AD60-F7EF72315071}"/>
    <hyperlink ref="L48" r:id="rId2577" location="management-group-recommendations" tooltip="https://learn.microsoft.com/azure/cloud-adoption-framework/ready/landing-zone/design-area/resource-org-management-groups#management-group-recommendations" display="More info" xr:uid="{20B561C4-B0E4-4042-925E-3D5C71022952}"/>
    <hyperlink ref="L49" r:id="rId2578" location="management-group-recommendations" tooltip="https://learn.microsoft.com/azure/cloud-adoption-framework/ready/landing-zone/design-area/resource-org-management-groups#management-group-recommendations" display="More info" xr:uid="{0D76AAF7-CFBB-4896-9053-9B6BDE9589A5}"/>
    <hyperlink ref="L50" r:id="rId2579" location="management-group-recommendations" tooltip="https://learn.microsoft.com/azure/cloud-adoption-framework/ready/landing-zone/design-area/resource-org-management-groups#management-group-recommendations" display="More info" xr:uid="{2A3639B7-0155-4DC1-AD0C-7A1E59AA4C78}"/>
    <hyperlink ref="L51" r:id="rId2580" location="setting---default-management-group" tooltip="https://learn.microsoft.com/azure/governance/management-groups/how-to/protect-resource-hierarchy#setting---default-management-group" display="More info" xr:uid="{3BBFA6C8-4453-456F-A104-ABA8E70DBB65}"/>
    <hyperlink ref="L52" r:id="rId2581" location="setting---require-authorization" tooltip="https://learn.microsoft.com/azure/governance/management-groups/how-to/protect-resource-hierarchy#setting---require-authorization" display="More info" xr:uid="{869C5A55-F203-4F54-9750-99EBA8E89EC9}"/>
    <hyperlink ref="L53" r:id="rId2582" tooltip="https://learn.microsoft.com/azure/governance/management-groups/overview" display="More info" xr:uid="{F42C3A70-C690-46E6-A8CA-055C81AC6439}"/>
    <hyperlink ref="L54" r:id="rId2583" tooltip="https://learn.microsoft.com/azure/governance/management-groups/overview" display="More info" xr:uid="{0A625D27-A8A7-4C66-94C0-74B6A2FAABE1}"/>
    <hyperlink ref="L55" r:id="rId2584" tooltip="https://learn.microsoft.com/azure/azure-resource-manager/management/azure-subscription-service-limits" display="More info" xr:uid="{086405E1-EE5D-4E79-BB85-32BCEBBFD3BF}"/>
    <hyperlink ref="L56" r:id="rId2585" tooltip="https://learn.microsoft.com/azure/cost-management-billing/reservations/save-compute-costs-reservations" display="More info" xr:uid="{EA9902AB-1876-4B2E-BB29-415A96524402}"/>
    <hyperlink ref="M56" r:id="rId2586" tooltip="https://learn.microsoft.com/learn/paths/improve-reliability-modern-operations/" display="Training" xr:uid="{F6EF0557-D5F4-4B0D-B04F-B3759C143299}"/>
    <hyperlink ref="L57" r:id="rId2587" tooltip="https://learn.microsoft.com/azure/architecture/framework/scalability/design-capacity" display="More info" xr:uid="{E2973CFA-17C1-49C5-9CBA-1A5386A351BD}"/>
    <hyperlink ref="M57" r:id="rId2588" tooltip="https://learn.microsoft.com/learn/paths/monitor-usage-performance-availability-resources-azure-monitor/" display="Training" xr:uid="{571C3AC1-B845-4AA2-AE49-8611C476871F}"/>
    <hyperlink ref="L58" r:id="rId2589" tooltip="https://learn.microsoft.com/azure/cost-management-billing/cost-management-billing-overview" display="More info" xr:uid="{3E3FCE68-BA5C-4AEF-909E-4C14BE397A67}"/>
    <hyperlink ref="L59" r:id="rId2590" tooltip="https://learn.microsoft.com/azure/governance/management-groups/overview" display="More info" xr:uid="{BFD5718A-AB56-43D9-9676-04F6F3DD3B66}"/>
    <hyperlink ref="M47" r:id="rId2591" tooltip="https://learn.microsoft.com/learn/modules/azure-architecture-fundamentals/" display="Training" xr:uid="{49A8CD1F-5CD5-490E-9211-9C0BD2A3AB66}"/>
    <hyperlink ref="M48" r:id="rId2592" tooltip="https://learn.microsoft.com/learn/paths/enterprise-scale-architecture/" display="Training" xr:uid="{C0F81CC8-753B-4AB7-B67C-242DEA9BD95A}"/>
    <hyperlink ref="M49" r:id="rId2593" tooltip="https://learn.microsoft.com/learn/paths/enterprise-scale-architecture/" display="Training" xr:uid="{A91CC882-7599-49DE-8ADD-2E2165B6ECC7}"/>
    <hyperlink ref="M50" r:id="rId2594" tooltip="https://learn.microsoft.com/learn/paths/enterprise-scale-architecture/" display="Training" xr:uid="{7EEE0A56-EDAF-4AAD-9E46-D43B305FF61D}"/>
    <hyperlink ref="M58" r:id="rId2595" tooltip="https://learn.microsoft.com/learn/paths/control-spending-manage-bills/" display="Training" xr:uid="{4E01978F-8B81-44FA-B1C1-15732738DE61}"/>
    <hyperlink ref="M59" r:id="rId2596" tooltip="https://learn.microsoft.com/learn/paths/enterprise-scale-architecture/" display="Training" xr:uid="{B911C01B-DB2D-4A26-9A63-022874004642}"/>
    <hyperlink ref="L60" r:id="rId2597" tooltip="https://learn.microsoft.com/azure/cloud-adoption-framework/ready/azure-best-practices/track-costs" display="More info" xr:uid="{015B4715-DF64-4F53-AD95-37D8E42AC737}"/>
    <hyperlink ref="M60" r:id="rId2598" tooltip="https://learn.microsoft.com/learn/paths/implement-resource-mgmt-security/" display="Training" xr:uid="{D193C943-CE46-4D00-A743-BC49ADEB8FD2}"/>
    <hyperlink ref="L61" r:id="rId2599" tooltip="https://github.com/Azure/sovereign-landing-zone/blob/main/docs/02-Architecture.md" display="More info" xr:uid="{28FE7EA7-1792-4AEA-8EA6-12BE55EBF965}"/>
    <hyperlink ref="L62" r:id="rId2600" tooltip="https://learn.microsoft.com/azure/cloud-adoption-framework/ready/azure-setup-guide/regions" display="More info" xr:uid="{BE517254-3896-4618-8BF7-A54DA75A7723}"/>
    <hyperlink ref="M62" r:id="rId2601" tooltip="https://learn.microsoft.com/learn/modules/azure-architecture-fundamentals/" display="Training" xr:uid="{F2363D65-CB93-4221-BD74-742DAC52D392}"/>
    <hyperlink ref="L63" r:id="rId2602" location="operate-in-multiple-geographic-regions" tooltip="https://learn.microsoft.com/en-us/azure/cloud-adoption-framework/ready/azure-setup-guide/regions#operate-in-multiple-geographic-regions" display="More info" xr:uid="{2FB17B8C-4394-444F-BB73-8364C971F514}"/>
    <hyperlink ref="M63" r:id="rId2603" tooltip="https://learn.microsoft.com/learn/modules/azure-architecture-fundamentals/" display="Training" xr:uid="{52A401A0-D5C6-44B3-A45D-D63A74C3AD8A}"/>
    <hyperlink ref="L64" r:id="rId2604" tooltip="https://azure.microsoft.com/explore/global-infrastructure/products-by-region/" display="More info" xr:uid="{FAE04611-776B-499A-932E-6D9B8B8ADAE5}"/>
    <hyperlink ref="M64" r:id="rId2605" tooltip="https://learn.microsoft.com/learn/modules/azure-architecture-fundamentals/" display="Training" xr:uid="{0AE6D697-1CB0-4886-A394-09216F93E65C}"/>
    <hyperlink ref="L65" r:id="rId2606" tooltip="https://learn.microsoft.com/azure/cloud-adoption-framework/ready/azure-best-practices/plan-for-app-delivery" display="More info" xr:uid="{9332648C-6C6B-4E32-B8C5-8B5818E329D9}"/>
    <hyperlink ref="L66" r:id="rId260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E26F5013-7EF7-4CD6-80B6-2B705B109595}"/>
    <hyperlink ref="M66" r:id="rId2608" tooltip="https://learn.microsoft.com/learn/paths/secure-application-delivery/" display="Training" xr:uid="{2881C2FB-C24B-4188-ADDF-DCE09672ECBD}"/>
    <hyperlink ref="L67" r:id="rId2609" tooltip="https://learn.microsoft.com/azure/web-application-firewall/ag/ag-overview" display="More info" xr:uid="{D05B9367-C8A3-4CDC-A933-046A2FFAFBC6}"/>
    <hyperlink ref="M67" r:id="rId2610" tooltip="https://learn.microsoft.com/learn/paths/secure-networking-infrastructure/" display="Training" xr:uid="{708E4EDB-364E-4690-899C-107D35B8CECE}"/>
    <hyperlink ref="L68" r:id="rId2611" tooltip="https://learn.microsoft.com/azure/virtual-network/network-security-group-how-it-works" display="More info" xr:uid="{21771659-294D-4FD4-B1E8-EC7A8B97D30B}"/>
    <hyperlink ref="L69" r:id="rId2612" tooltip="https://learn.microsoft.com/azure/expressroute/expressroute-erdirect-about" display="More info" xr:uid="{40312C2F-C56B-414F-91BB-73C022E1C1E0}"/>
    <hyperlink ref="M69" r:id="rId2613" tooltip="https://learn.microsoft.com/learn/paths/implement-network-security/" display="Training" xr:uid="{63F6668E-AA4E-48D2-97CB-2E03CE52E0AF}"/>
    <hyperlink ref="L70" r:id="rId2614" tooltip="https://learn.microsoft.com/azure/cloud-adoption-framework/ready/enterprise-scale/network-topology-and-connectivity" display="More info" xr:uid="{B8339E49-1882-4D34-A0DE-22049B2C04B4}"/>
    <hyperlink ref="M70" r:id="rId2615" tooltip="https://learn.microsoft.com/learn/paths/architect-network-infrastructure/" display="Training" xr:uid="{AF7236E4-AB01-4F39-98FC-5A0A0E1BA5BF}"/>
    <hyperlink ref="L71" r:id="rId2616" tooltip="https://learn.microsoft.com/azure/architecture/reference-architectures/hybrid-networking/expressroute" display="More info" xr:uid="{DEBBEB3E-5BCE-49E9-B25B-AA6381843D72}"/>
    <hyperlink ref="L72" r:id="rId2617" tooltip="https://learn.microsoft.com/azure/architecture/reference-architectures/dmz/nva-ha" display="More info" xr:uid="{C6CD3024-2177-4ADA-AC85-08258C353C8F}"/>
    <hyperlink ref="L73" r:id="rId2618" location="to-enable-transit-routing-between-expressroute-and-azure-vpn" tooltip="https://learn.microsoft.com/azure/expressroute/expressroute-howto-coexist-resource-manager#to-enable-transit-routing-between-expressroute-and-azure-vpn" display="More info" xr:uid="{FFF31166-52B9-42C9-8B01-362330ED2110}"/>
    <hyperlink ref="L74" r:id="rId2619" location="create-a-route-server-1" tooltip="https://learn.microsoft.com/azure/route-server/quickstart-configure-route-server-portal#create-a-route-server-1" display="More info" xr:uid="{37D2DC1E-407E-400E-9C98-85A366A516B0}"/>
    <hyperlink ref="L75" r:id="rId2620" location="can-i-create-a-peering-connection-to-a-vnet-in-a-different-region" tooltip="https://learn.microsoft.com/azure/virtual-network/virtual-networks-faq#can-i-create-a-peering-connection-to-a-vnet-in-a-different-region" display="More info" xr:uid="{FE50EF72-C9BE-452B-9E0E-CA491C5A4828}"/>
    <hyperlink ref="M75" r:id="rId2621" tooltip="https://learn.microsoft.com/learn/paths/azure-administrator-manage-virtual-networks/" display="Training" xr:uid="{AB9C7628-FF0E-48CF-9F2C-F5F53344EC2C}"/>
    <hyperlink ref="L76" r:id="rId2622" tooltip="https://learn.microsoft.com/azure/azure-monitor/insights/network-insights-overview" display="More info" xr:uid="{8860471D-70A6-435B-88C8-BACF492DCA2F}"/>
    <hyperlink ref="M76" r:id="rId2623" tooltip="https://learn.microsoft.com/learn/modules/design-implement-network-monitoring/" display="Training" xr:uid="{0609EAF4-210F-4C00-9EED-7352F00D66D7}"/>
    <hyperlink ref="L77" r:id="rId262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8DEF2F89-A392-44BB-A3FF-07DDA92E8108}"/>
    <hyperlink ref="L78" r:id="rId2625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6E2F2FE-A6BF-4DA6-B4DD-FB5962638791}"/>
    <hyperlink ref="L79" r:id="rId2626" tooltip="https://learn.microsoft.com/azure/virtual-network/virtual-network-manage-peering" display="More info" xr:uid="{39DC8C70-AA73-4BED-BECD-8B00C2D4D072}"/>
    <hyperlink ref="L80" r:id="rId2627" tooltip="https://learn.microsoft.com/azure/architecture/reference-architectures/hybrid-networking/hub-spoke?tabs=cli" display="More info" xr:uid="{E7BF8EA2-E935-43D5-86B7-DC2769F6EA84}"/>
    <hyperlink ref="M80" r:id="rId2628" tooltip="https://learn.microsoft.com/learn/modules/design-implement-azure-expressroute/" display="Training" xr:uid="{7FDDD62B-2684-4EF5-8B90-9A2EC81B99BB}"/>
    <hyperlink ref="L81" r:id="rId2629" tooltip="https://learn.microsoft.com/azure/expressroute/expressroute-routing" display="More info" xr:uid="{1716BF7A-DC3F-4280-8249-718EFBC0F2A0}"/>
    <hyperlink ref="M81" r:id="rId2630" tooltip="https://learn.microsoft.com/learn/modules/design-implement-azure-expressroute/" display="Training" xr:uid="{C15BDE5C-A227-4243-8C73-F3CE14285187}"/>
    <hyperlink ref="L82" r:id="rId2631" tooltip="https://learn.microsoft.com/azure/expressroute/expressroute-routing" display="More info" xr:uid="{62D882D7-9748-441D-A00C-993AA6A016DC}"/>
    <hyperlink ref="M82" r:id="rId2632" tooltip="https://learn.microsoft.com/learn/modules/design-implement-azure-expressroute/" display="Training" xr:uid="{8819C844-FFC0-47CD-9ED2-23145CF9C3DA}"/>
    <hyperlink ref="L83" r:id="rId2633" tooltip="https://learn.microsoft.com/azure/expressroute/plan-manage-cost" display="More info" xr:uid="{4067E9CA-1792-4D50-8499-D2FF4EE51AA4}"/>
    <hyperlink ref="L84" r:id="rId2634" location="expressroute-local" tooltip="https://learn.microsoft.com/azure/expressroute/expressroute-faqs#expressroute-local" display="More info" xr:uid="{D0D90320-D5C4-49F1-972F-E84B989002F0}"/>
    <hyperlink ref="L85" r:id="rId2635" tooltip="https://learn.microsoft.com/azure/expressroute/expressroute-about-virtual-network-gateways" display="More info" xr:uid="{A1017387-9E6E-40D9-878E-4114769B2D9B}"/>
    <hyperlink ref="M85" r:id="rId2636" tooltip="https://learn.microsoft.com/learn/modules/design-implement-azure-expressroute/" display="Training" xr:uid="{62B3BAC8-25EE-494C-AFA1-D94BD7F03B3A}"/>
    <hyperlink ref="L86" r:id="rId2637" tooltip="https://learn.microsoft.com/azure/networking/" display="More info" xr:uid="{77666E4E-5EC1-4D3A-B267-6577093C7886}"/>
    <hyperlink ref="M86" r:id="rId2638" tooltip="https://learn.microsoft.com/learn/modules/design-implement-azure-expressroute/" display="Training" xr:uid="{CD12C542-FCCE-4F63-BEB9-E3C5D6CD823D}"/>
    <hyperlink ref="L87" r:id="rId2639" tooltip="https://learn.microsoft.com/azure/expressroute/about-fastpath" display="More info" xr:uid="{CEB35F84-00F0-4568-8F59-F9EEFE9FBDD6}"/>
    <hyperlink ref="M87" r:id="rId2640" tooltip="https://learn.microsoft.com/learn/modules/design-implement-azure-expressroute/" display="Training" xr:uid="{D4796B80-C5DE-4BAE-A2B8-1C8AECBB35A1}"/>
    <hyperlink ref="L88" r:id="rId2641" tooltip="https://learn.microsoft.com/azure/vpn-gateway/create-zone-redundant-vnet-gateway" display="More info" xr:uid="{349B9FA2-A759-4C56-9B78-FA7EDB72A549}"/>
    <hyperlink ref="M88" r:id="rId2642" tooltip="https://learn.microsoft.com/training/modules/intro-to-azure-vpn-gateway/" display="Training" xr:uid="{09E05224-AFC0-4BA7-93EB-AAA8E2C24D48}"/>
    <hyperlink ref="L89" r:id="rId2643" tooltip="https://learn.microsoft.com/azure/vpn-gateway/vpn-gateway-highlyavailable" display="More info" xr:uid="{42E8B97F-244C-45DA-AC82-E09A3A04AFFC}"/>
    <hyperlink ref="M89" r:id="rId2644" tooltip="https://learn.microsoft.com/training/modules/intro-to-azure-vpn-gateway/" display="Training" xr:uid="{97908B70-9E26-4AB7-BF6E-9ACE4123C206}"/>
    <hyperlink ref="L90" r:id="rId2645" tooltip="https://learn.microsoft.com/azure/expressroute/expressroute-erdirect-about" display="More info" xr:uid="{A3AE634B-2E1D-4A65-9992-73E48121D4A4}"/>
    <hyperlink ref="M90" r:id="rId2646" tooltip="https://learn.microsoft.com/learn/modules/design-implement-azure-expressroute/" display="Training" xr:uid="{4F94F8B8-C993-4E8B-B7D4-87D027994EF9}"/>
    <hyperlink ref="L91" r:id="rId2647" tooltip="https://learn.microsoft.com/azure/architecture/framework/services/networking/expressroute/reliability" display="More info" xr:uid="{30524A49-B123-4C70-8DFB-2EA2685B671B}"/>
    <hyperlink ref="M91" r:id="rId2648" tooltip="https://learn.microsoft.com/learn/modules/design-implement-azure-expressroute/" display="Training" xr:uid="{C7EF5009-F9C5-40EF-9EEF-897E87A59ECC}"/>
    <hyperlink ref="L92" r:id="rId2649" tooltip="https://learn.microsoft.com/azure/expressroute/expressroute-monitoring-metrics-alerts" display="More info" xr:uid="{F7F2E14F-C8E2-41B0-9358-6DA7924A55F3}"/>
    <hyperlink ref="M92" r:id="rId2650" tooltip="https://learn.microsoft.com/learn/modules/design-implement-azure-expressroute/" display="Training" xr:uid="{7E169CD0-25E4-4BE9-B99D-EE4CFA3BE6BC}"/>
    <hyperlink ref="L93" r:id="rId2651" tooltip="https://learn.microsoft.com/azure/expressroute/how-to-configure-connection-monitor" display="More info" xr:uid="{9BD56027-F24A-4B9A-960A-4132863F5C29}"/>
    <hyperlink ref="M93" r:id="rId2652" tooltip="https://learn.microsoft.com/learn/modules/design-implement-azure-expressroute/" display="Training" xr:uid="{B1A6DEEE-3E37-4DA4-906F-3FD4A55B6D0C}"/>
    <hyperlink ref="L94" r:id="rId2653" location="challenges-of-using-multiple-expressroute-circuits" tooltip="https://learn.microsoft.com/azure/expressroute/designing-for-disaster-recovery-with-expressroute-privatepeering#challenges-of-using-multiple-expressroute-circuits" display="More info" xr:uid="{8D33F088-5A29-4D16-800A-0C918BDE7639}"/>
    <hyperlink ref="M94" r:id="rId2654" tooltip="https://learn.microsoft.com/learn/modules/design-implement-azure-expressroute/" display="Training" xr:uid="{43F23F57-DD4C-4BF3-9FB6-15F8377E281B}"/>
    <hyperlink ref="L95" r:id="rId2655" tooltip="https://learn.microsoft.com/azure/expressroute/expressroute-howto-coexist-resource-manager" display="More info" xr:uid="{01FDB07C-3D98-4434-8318-6C2B4B4C45A3}"/>
    <hyperlink ref="L96" r:id="rId2656" location="gwsub" tooltip="https://learn.microsoft.com/azure/vpn-gateway/vpn-gateway-about-vpn-gateway-settings#gwsub" display="More info" xr:uid="{C73E9972-F1AB-48B3-B731-3A841C4D29E6}"/>
    <hyperlink ref="L97" r:id="rId2657" location="active-active-connections" tooltip="https://learn.microsoft.com/azure/expressroute/designing-for-high-availability-with-expressroute#active-active-connections" display="More info" xr:uid="{CAF5B08B-6220-4C70-B252-4F69DC2FA6DC}"/>
    <hyperlink ref="L98" r:id="rId2658" tooltip="https://learn.microsoft.com/azure/cloud-adoption-framework/ready/azure-best-practices/plan-for-ip-addressing" display="More info" xr:uid="{C35A76B5-A7D4-47E5-AA6A-A2EA473A14E5}"/>
    <hyperlink ref="M98" r:id="rId2659" tooltip="https://learn.microsoft.com/learn/paths/architect-network-infrastructure/" display="Training" xr:uid="{37A920FA-6592-484E-AA82-069C1B686323}"/>
    <hyperlink ref="L99" r:id="rId2660" tooltip="https://learn.microsoft.com/azure/cloud-adoption-framework/ready/azure-best-practices/plan-for-ip-addressing" display="More info" xr:uid="{D8E12A8D-0100-4279-9EA7-940AB2DDAA60}"/>
    <hyperlink ref="M99" r:id="rId2661" tooltip="https://learn.microsoft.com/learn/paths/architect-network-infrastructure/" display="Training" xr:uid="{B7B7D7E5-E9FC-4860-BF6D-BD352A1EF60C}"/>
    <hyperlink ref="L100" r:id="rId2662" tooltip="https://learn.microsoft.com/azure/cloud-adoption-framework/ready/azure-best-practices/plan-for-ip-addressing" display="More info" xr:uid="{6BCBD6DA-D3F3-4B9D-ABCA-36F0C5767238}"/>
    <hyperlink ref="M100" r:id="rId2663" tooltip="https://learn.microsoft.com/learn/paths/architect-network-infrastructure/" display="Training" xr:uid="{BC25ACC5-A2D9-4DC7-BD5B-C3730BA3CC78}"/>
    <hyperlink ref="L101" r:id="rId2664" location="retain-ip-addresses" tooltip="https://learn.microsoft.com/azure/site-recovery/concepts-on-premises-to-azure-networking#retain-ip-addresses" display="More info" xr:uid="{2A472203-BE3F-422E-9A25-0E2423F0A72B}"/>
    <hyperlink ref="M101" r:id="rId2665" tooltip="https://learn.microsoft.com/learn/paths/az-104-manage-virtual-networks/" display="Training" xr:uid="{B83AED35-F6AE-4719-B59A-91F9F6498539}"/>
    <hyperlink ref="L102" r:id="rId2666" tooltip="https://learn.microsoft.com/azure/virtual-network/virtual-networks-name-resolution-for-vms-and-role-instances" display="More info" xr:uid="{6315366E-B082-414D-8EA5-BE23FBE4725C}"/>
    <hyperlink ref="M102" r:id="rId2667" tooltip="https://learn.microsoft.com/learn/paths/az-104-manage-virtual-networks/" display="Training" xr:uid="{3F6890BA-CEF9-4A00-981A-74E2B7201AD5}"/>
    <hyperlink ref="L103" r:id="rId2668" tooltip="https://learn.microsoft.com/azure/dns/dns-private-resolver-overview" display="More info" xr:uid="{72F60036-A269-499A-A9EE-0870BE154259}"/>
    <hyperlink ref="M103" r:id="rId2669" tooltip="https://learn.microsoft.com/training/modules/intro-to-azure-dns-private-resolver/" display="Training" xr:uid="{94266FAD-ABE0-438B-B3AA-C22445671812}"/>
    <hyperlink ref="L104" r:id="rId2670" tooltip="https://learn.microsoft.com/azure/virtual-network/virtual-networks-name-resolution-for-vms-and-role-instances" display="More info" xr:uid="{A66EB1E2-F9C4-48FF-81B0-4438007F11DE}"/>
    <hyperlink ref="L105" r:id="rId2671" tooltip="https://learn.microsoft.com/azure/dns/private-dns-autoregistration" display="More info" xr:uid="{1106FADC-2F1F-497E-A57D-5E2F6A26DC3E}"/>
    <hyperlink ref="M105" r:id="rId2672" tooltip="https://learn.microsoft.com/learn/paths/az-104-manage-virtual-networks/" display="Training" xr:uid="{95A0C3F5-9DFD-4220-889D-EAD250624A0B}"/>
    <hyperlink ref="L106" r:id="rId2673" tooltip="https://learn.microsoft.com/azure/bastion/bastion-overview" display="More info" xr:uid="{BC6638A1-FED4-4332-AF9C-CE82AD8C49BF}"/>
    <hyperlink ref="L107" r:id="rId2674" location="subnet" tooltip="https://learn.microsoft.com/azure/bastion/bastion-faq#subnet" display="More info" xr:uid="{DE39D691-89AF-4F5E-A3D3-FF69273971DD}"/>
    <hyperlink ref="L108" r:id="rId2675" tooltip="https://learn.microsoft.com/azure/app-service/networking-features" display="More info" xr:uid="{C3832068-88FD-4B26-B4A7-9865CFA8AC7C}"/>
    <hyperlink ref="M108" r:id="rId2676" tooltip="https://learn.microsoft.com/learn/paths/secure-networking-infrastructure/" display="Training" xr:uid="{8274EB39-8335-4EC1-B15F-E3FE8BEA98B9}"/>
    <hyperlink ref="L109" r:id="rId2677" tooltip="https://learn.microsoft.com/azure/firewall/" display="More info" xr:uid="{B2D18D95-560E-4B73-9E87-C84556A90102}"/>
    <hyperlink ref="M109" r:id="rId2678" tooltip="https://learn.microsoft.com/learn/paths/secure-networking-infrastructure/" display="Training" xr:uid="{FC2559CB-6092-41D7-B7E3-D53602836C39}"/>
    <hyperlink ref="L110" r:id="rId2679" tooltip="https://learn.microsoft.com/azure/firewall/" display="More info" xr:uid="{B63522FF-A140-4B3B-B27B-858A4E4C8C71}"/>
    <hyperlink ref="M110" r:id="rId2680" tooltip="https://learn.microsoft.com/learn/paths/secure-networking-infrastructure/" display="Training" xr:uid="{64840E7A-182F-44D2-9B42-5F5596A64EF9}"/>
    <hyperlink ref="L111" r:id="rId2681" tooltip="https://learn.microsoft.com/azure/web-application-firewall/afds/afds-overview" display="More info" xr:uid="{6EF218AE-8857-415B-9DF0-1BE990706D9E}"/>
    <hyperlink ref="M111" r:id="rId2682" tooltip="https://learn.microsoft.com/learn/paths/secure-application-delivery/" display="Training" xr:uid="{B00503A9-6E0A-409A-BD8E-29E986E6B7EF}"/>
    <hyperlink ref="L112" r:id="rId2683" tooltip="https://learn.microsoft.com/azure/web-application-firewall/ag/ag-overview" display="More info" xr:uid="{E3F9E764-57B5-4C43-B689-EAC7B60F2182}"/>
    <hyperlink ref="M112" r:id="rId2684" tooltip="https://learn.microsoft.com/learn/paths/secure-application-delivery/" display="Training" xr:uid="{CB3843E7-BFA4-4BD1-B771-6516923BBAFE}"/>
    <hyperlink ref="L113" r:id="rId2685" tooltip="https://learn.microsoft.com/azure/web-application-firewall/ag/ag-overview" display="More info" xr:uid="{D5555307-185E-4184-95CE-D781F246D7C6}"/>
    <hyperlink ref="M113" r:id="rId2686" tooltip="https://learn.microsoft.com/learn/paths/architect-network-infrastructure/" display="Training" xr:uid="{EE42F3A6-FBA1-416C-BD7F-38B0CF320CE8}"/>
    <hyperlink ref="L114" r:id="rId2687" tooltip="https://learn.microsoft.com/azure/ddos-protection/ddos-protection-reference-architectures" display="More info" xr:uid="{9DD2BF70-2F3E-4A19-BF53-A317C7219B9C}"/>
    <hyperlink ref="M114" r:id="rId2688" tooltip="https://learn.microsoft.com/learn/paths/secure-networking-infrastructure/" display="Training" xr:uid="{A6D2DADC-86F4-4BDE-9E42-38A86635DCA1}"/>
    <hyperlink ref="L115" r:id="rId2689" tooltip="https://learn.microsoft.com/azure/firewall/fqdn-filtering-network-rules" display="More info" xr:uid="{DFF142D6-380F-4EFE-BE5C-1EFB82484D99}"/>
    <hyperlink ref="L116" r:id="rId2690" tooltip="https://learn.microsoft.com/azure/firewall/premium-features" display="More info" xr:uid="{024FDA7D-FB7F-4DB8-97BC-36B5841ABF3A}"/>
    <hyperlink ref="L117" r:id="rId2691" tooltip="https://learn.microsoft.com/azure/firewall/premium-features" display="More info" xr:uid="{0A4555C6-9C31-49D7-A7CC-5391206F5B97}"/>
    <hyperlink ref="L118" r:id="rId2692" location="idps" tooltip="https://learn.microsoft.com/azure/firewall/premium-features#idps" display="More info" xr:uid="{C80B661D-E373-4673-A9F7-79A6A6725B4F}"/>
    <hyperlink ref="L119" r:id="rId2693" tooltip="https://learn.microsoft.com/azure/virtual-network/virtual-networks-udr-overview" display="More info" xr:uid="{A0EA3C4B-669E-4BAD-82B0-CCA728BB2DAC}"/>
    <hyperlink ref="L120" r:id="rId2694" tooltip="https://learn.microsoft.com/en-us/azure/virtual-network/ip-services/default-outbound-access" display="More info" xr:uid="{C538981E-D6E0-47CC-9068-90F8F4467E40}"/>
    <hyperlink ref="L121" r:id="rId2695" tooltip="https://learn.microsoft.com/azure/virtual-network/vnet-integration-for-azure-services" display="More info" xr:uid="{F5D96534-26B9-4139-AF2A-521562407965}"/>
    <hyperlink ref="M121" r:id="rId2696" tooltip="https://learn.microsoft.com/learn/paths/implement-network-security/?source=learn" display="Training" xr:uid="{7F6A8668-CF8F-4E0E-8DE4-073F2DF075DF}"/>
    <hyperlink ref="L122" r:id="rId2697" tooltip="https://learn.microsoft.com/azure/app-service/networking-features" display="More info" xr:uid="{611F5CA6-8208-46C6-B6DA-54FAF2F059B5}"/>
    <hyperlink ref="M122" r:id="rId2698" tooltip="https://learn.microsoft.com/learn/paths/secure-application-delivery/" display="Training" xr:uid="{2A9D8B25-8DEA-46E9-87B1-351E7C0FA63A}"/>
    <hyperlink ref="L123" r:id="rId2699" tooltip="https://learn.microsoft.com/azure/app-service/networking-features" display="More info" xr:uid="{9066719C-9C8F-4E48-B750-96E9A45E366F}"/>
    <hyperlink ref="M123" r:id="rId2700" tooltip="https://learn.microsoft.com/learn/modules/design-implement-azure-expressroute/" display="Training" xr:uid="{B4176C7F-DD11-4A91-AE41-F6610CE186A5}"/>
    <hyperlink ref="L124" r:id="rId2701" tooltip="https://learn.microsoft.com/azure/app-service/networking-features" display="More info" xr:uid="{40DA42F0-A91A-4B94-A7E2-A41073EAB8F6}"/>
    <hyperlink ref="M124" r:id="rId2702" tooltip="https://learn.microsoft.com/learn/paths/implement-network-security/?source=learn" display="Training" xr:uid="{522CF4A1-829D-4653-B079-601126407535}"/>
    <hyperlink ref="L125" r:id="rId2703" tooltip="https://learn.microsoft.com/azure/app-service/networking-features" display="More info" xr:uid="{7D5C93E1-8676-45E8-9BD6-A352EA797E05}"/>
    <hyperlink ref="M125" r:id="rId2704" tooltip="https://learn.microsoft.com/learn/paths/implement-network-security/?source=learn" display="Training" xr:uid="{B8FB83F3-91B8-4D3B-ADEA-2652CE2A155F}"/>
    <hyperlink ref="L126" r:id="rId2705" location="why-does-azure-firewall-need-a--26-subnet-size" tooltip="https://learn.microsoft.com/azure/firewall/firewall-faq#why-does-azure-firewall-need-a--26-subnet-size" display="More info" xr:uid="{E7EFC60A-AD5C-4516-B299-5FBE8A176DAA}"/>
    <hyperlink ref="L127" r:id="rId2706" location="add-a-gateway" tooltip="https://learn.microsoft.com/azure/expressroute/expressroute-howto-add-gateway-resource-manager#add-a-gateway" display="More info" xr:uid="{A921D1D7-7FFC-41E5-A6EC-03A4DA8135A5}"/>
    <hyperlink ref="L128" r:id="rId2707" location="available-service-tags" tooltip="https://learn.microsoft.com/azure/virtual-network/service-tags-overview#available-service-tags" display="More info" xr:uid="{D5318596-11D7-49EA-BBFF-26FFE75726E8}"/>
    <hyperlink ref="L129" r:id="rId2708" tooltip="https://learn.microsoft.com/azure/cloud-adoption-framework/ready/azure-best-practices/plan-for-landing-zone-network-segmentation" display="More info" xr:uid="{8A803BBC-9766-40B4-9A09-B59566B7B394}"/>
    <hyperlink ref="M129" r:id="rId2709" tooltip="https://learn.microsoft.com/learn/paths/implement-resource-mgmt-security/" display="Training" xr:uid="{2DAB2638-760D-4FA9-89E3-9B18F3AB832C}"/>
    <hyperlink ref="L130" r:id="rId2710" tooltip="https://learn.microsoft.com/azure/web-application-firewall/ag/ag-overview" display="More info" xr:uid="{0177441C-43E1-4154-8BD4-B3276C098D09}"/>
    <hyperlink ref="M130" r:id="rId2711" tooltip="https://learn.microsoft.com/learn/paths/implement-network-security/" display="Training" xr:uid="{41D92629-A7E5-4780-97BF-0B4D04009C8B}"/>
    <hyperlink ref="M131" r:id="rId2712" tooltip="https://learn.microsoft.com/learn/paths/implement-network-security/" display="Training" xr:uid="{AB27BA7A-F392-48DB-A727-DDD03CB8209C}"/>
    <hyperlink ref="L132" r:id="rId2713" tooltip="https://learn.microsoft.com/azure/virtual-network/network-security-group-how-it-works" display="More info" xr:uid="{9D0681C5-E603-4443-9AFA-F48584274B8E}"/>
    <hyperlink ref="M132" r:id="rId2714" tooltip="https://learn.microsoft.com/learn/paths/implement-network-security/" display="Training" xr:uid="{9A50379A-6E39-4D9A-8AF7-437AFCDCE3A3}"/>
    <hyperlink ref="L133" r:id="rId2715" tooltip="https://learn.microsoft.com/azure/virtual-network/network-security-group-how-it-works" display="More info" xr:uid="{136A20E0-1FEC-4F90-96C6-2C33A33645B8}"/>
    <hyperlink ref="M133" r:id="rId2716" tooltip="https://learn.microsoft.com/learn/modules/design-implement-network-monitoring/" display="Training" xr:uid="{8C723235-A917-469A-9163-FD2382FA5EFC}"/>
    <hyperlink ref="L134" r:id="rId2717" tooltip="https://learn.microsoft.com/azure/virtual-wan/scenario-any-to-any" display="More info" xr:uid="{2B123D3A-C8E1-4AF7-8011-C7F7BF56BE53}"/>
    <hyperlink ref="M134" r:id="rId2718" tooltip="https://learn.microsoft.com/learn/modules/introduction-azure-virtual-wan/" display="Training" xr:uid="{E765F05D-FD6D-4E15-B79D-D6159F48FF3F}"/>
    <hyperlink ref="L135" r:id="rId2719" tooltip="https://learn.microsoft.com/azure/virtual-wan/virtual-wan-about" display="More info" xr:uid="{7D7CFE06-F603-404D-BEF8-10B1D97D0D04}"/>
    <hyperlink ref="L136" r:id="rId2720" tooltip="https://learn.microsoft.com/azure/virtual-wan/virtual-wan-about" display="More info" xr:uid="{7E4EE981-A407-4E09-B0C6-C464EC79F149}"/>
    <hyperlink ref="L137" r:id="rId2721" tooltip="https://learn.microsoft.com/azure/virtual-wan/virtual-wan-about" display="More info" xr:uid="{B8B81F44-AA89-48FB-9B55-AB7E35BA2108}"/>
    <hyperlink ref="M137" r:id="rId2722" tooltip="https://learn.microsoft.com/learn/paths/secure-networking-infrastructure/" display="Training" xr:uid="{AEBC0336-C2EF-4087-8226-6EF33947E019}"/>
    <hyperlink ref="L138" r:id="rId2723" tooltip="https://learn.microsoft.com/azure/azure-resource-manager/management/azure-subscription-service-limits" display="More info" xr:uid="{A9DEBF95-2433-4F56-BEAE-739BC5CF31C0}"/>
    <hyperlink ref="L139" r:id="rId2724" tooltip="https://learn.microsoft.com/azure/virtual-wan/azure-monitor-insights" display="More info" xr:uid="{B095E38C-7F52-4ED3-9150-D58A40E04437}"/>
    <hyperlink ref="L140" r:id="rId2725" location="is-branch-to-branch-connectivity-allowed-in-virtual-wan" tooltip="https://learn.microsoft.com/azure/virtual-wan/virtual-wan-faq#is-branch-to-branch-connectivity-allowed-in-virtual-wan" display="More info" xr:uid="{0DF460FC-4DF2-40CD-B44F-BB59115ED2AA}"/>
    <hyperlink ref="L141" r:id="rId2726" tooltip="https://learn.microsoft.com/azure/virtual-wan/about-virtual-hub-routing-preference" display="More info" xr:uid="{BC731700-D6C5-4D3F-92CC-F86127A9124C}"/>
    <hyperlink ref="L142" r:id="rId2727" location="labels" tooltip="https://learn.microsoft.com/azure/virtual-wan/about-virtual-hub-routing#labels" display="More info" xr:uid="{4CE642FD-CB44-4C2E-920E-646432CBCC71}"/>
    <hyperlink ref="L143" r:id="rId2728" location="what-is-the-recommended-hub-address-space-during-hub-creation" tooltip="https://learn.microsoft.com/azure/virtual-wan/virtual-wan-faq#what-is-the-recommended-hub-address-space-during-hub-creation" display="More info" xr:uid="{D9905051-1C53-4DE9-B61F-C9E3DBD7A06E}"/>
    <hyperlink ref="L144" r:id="rId2729" tooltip="https://learn.microsoft.com/azure/governance/policy/overview" display="More info" xr:uid="{E6DCF281-3CD4-4A17-A240-3BE85E3AD072}"/>
    <hyperlink ref="L145" r:id="rId2730" tooltip="https://learn.microsoft.com/azure/cloud-adoption-framework/ready/azure-best-practices/naming-and-tagging" display="More info" xr:uid="{1D3ACF79-0B14-4B53-A5AF-94CB3A0E4F2C}"/>
    <hyperlink ref="L146" r:id="rId2731" tooltip="https://learn.microsoft.com/azure/governance/policy/overview" display="More info" xr:uid="{FC0F6041-05A7-4384-B3D2-461067753E5D}"/>
    <hyperlink ref="L147" r:id="rId2732" tooltip="https://learn.microsoft.com/azure/governance/policy/overview" display="More info" xr:uid="{005A62AD-C05A-4DCE-B179-E36E50E4C142}"/>
    <hyperlink ref="L148" r:id="rId2733" tooltip="https://learn.microsoft.com/azure/governance/policy/overview" display="More info" xr:uid="{9ACF1CDD-B7AB-4BFE-907B-963359827E55}"/>
    <hyperlink ref="L149" r:id="rId2734" location="am-2-use-only-approved-services" tooltip="https://learn.microsoft.com/security/benchmark/azure/mcsb-asset-management#am-2-use-only-approved-services" display="More info" xr:uid="{5429CBD2-A07C-4CF5-8E36-647B1EE7DCE6}"/>
    <hyperlink ref="L150" r:id="rId2735" tooltip="https://learn.microsoft.com/azure/governance/policy/overview" display="More info" xr:uid="{FF8025EF-E316-4C1E-A39E-D0D976F70EE8}"/>
    <hyperlink ref="L151" r:id="rId2736" location="azure-rbac-permissions-in-azure-policy" tooltip="https://learn.microsoft.com/azure/governance/policy/overview#azure-rbac-permissions-in-azure-policy" display="More info" xr:uid="{01DB3547-B18C-4F57-9894-D32C29BAF6C0}"/>
    <hyperlink ref="L152" r:id="rId2737" tooltip="https://learn.microsoft.com/azure/governance/policy/overview" display="More info" xr:uid="{2A664133-049D-4845-8A48-6EEABF8DD1E2}"/>
    <hyperlink ref="L153" r:id="rId2738" tooltip="https://azure.microsoft.com/resources/achieving-compliant-data-residency-and-security-with-azure/" display="More info" xr:uid="{AB52DD97-861D-40E9-BA84-5622AA36FEBB}"/>
    <hyperlink ref="M153" r:id="rId2739" tooltip="https://learn.microsoft.com/learn/paths/secure-your-cloud-data/" display="Training" xr:uid="{34AD9DC1-D034-4845-AD0E-8BF6445B165E}"/>
    <hyperlink ref="L154" r:id="rId2740" tooltip="https://github.com/Azure/sovereign-landing-zone/blob/main/docs/scenarios/Sovereignty-Policy-Baseline.md" display="More info" xr:uid="{2592DC7B-212D-4573-B23D-C0F4CB6C5630}"/>
    <hyperlink ref="L155" r:id="rId2741" tooltip="https://learn.microsoft.com/en-us/industry/sovereignty/policy-portfolio-baseline" display="More info" xr:uid="{0F7AF036-53FC-4E63-8880-ECA51708AD34}"/>
    <hyperlink ref="L157" r:id="rId2742" tooltip="https://learn.microsoft.com/azure/automation/automation-solution-vm-management-config" display="More info" xr:uid="{CCB13505-82BC-457E-8CB0-D38006EEAFCF}"/>
    <hyperlink ref="L158" r:id="rId2743" tooltip="https://learn.microsoft.com/azure/virtual-machine-scale-sets/overview" display="More info" xr:uid="{023CD41E-2D9C-448E-A22E-441CC17E63DB}"/>
    <hyperlink ref="L159" r:id="rId2744" tooltip="https://learn.microsoft.com/azure/cost-management-billing/costs/tutorial-acm-create-budgets?bc=%2Fazure%2Fcloud-adoption-framework%2F_bread%2Ftoc.json&amp;toc=%2Fazure%2Fcloud-adoption-framework%2Ftoc.json" display="More info" xr:uid="{AFFE86C7-77EA-46C7-B4DE-6D7519649DC3}"/>
    <hyperlink ref="L160" r:id="rId2745" location="add-diagnostic-settings-to-save-your-wafs-logs" tooltip="https://learn.microsoft.com/azure/web-application-firewall/afds/waf-front-door-best-practices#add-diagnostic-settings-to-save-your-wafs-logs" display="More info" xr:uid="{AF585898-CF59-4A4B-A2C3-F47FA013620F}"/>
    <hyperlink ref="L161" r:id="rId2746" location="send-logs-to-microsoft-sentinel" tooltip="https://learn.microsoft.com/azure/web-application-firewall/afds/waf-front-door-best-practices#send-logs-to-microsoft-sentinel" display="More info" xr:uid="{5298369E-5425-417E-9DC1-C479695D0800}"/>
    <hyperlink ref="L162" r:id="rId2747" tooltip="https://learn.microsoft.com/azure/reliability/cross-region-replication-azure" display="More info" xr:uid="{72DE1B0C-C4B6-4AFA-AD30-AB58558A97B9}"/>
    <hyperlink ref="L163" r:id="rId2748" tooltip="https://learn.microsoft.com/azure/storage/common/storage-redundancy" display="More info" xr:uid="{23AC718D-76D7-41F2-9E32-A822A715E9A1}"/>
    <hyperlink ref="L164" r:id="rId2749" tooltip="https://learn.microsoft.com/azure/azure-monitor/logs/design-logs-deployment" display="More info" xr:uid="{C46FEC50-C979-404A-8874-C94A608F288F}"/>
    <hyperlink ref="M164" r:id="rId2750" tooltip="https://learn.microsoft.com/azure/azure-monitor/logs/design-logs-deployment" display="Training" xr:uid="{114F5DEB-036A-4F5E-B60B-971A069E9715}"/>
    <hyperlink ref="L166" r:id="rId2751" location="how-retention-and-archiving-work" tooltip="https://learn.microsoft.com/azure/azure-monitor/logs/data-retention-archive?tabs=portal-1%2Cportal-2#how-retention-and-archiving-work" display="More info" xr:uid="{31227554-BD76-43B3-A82A-C9002A107AA1}"/>
    <hyperlink ref="M166" r:id="rId2752" tooltip="https://learn.microsoft.com/learn/paths/architect-infrastructure-operations/" display="Training" xr:uid="{7FF47382-2F05-4521-BD71-610FE41DBE07}"/>
    <hyperlink ref="L167" r:id="rId2753" tooltip="https://learn.microsoft.com/en-us/azure/cloud-adoption-framework/govern/policy-compliance/regulatory-compliance" display="More info" xr:uid="{B641116D-D748-4CA2-8C7D-EA0061C6A0D1}"/>
    <hyperlink ref="M167" r:id="rId2754" tooltip="https://learn.microsoft.com/en-us/azure/governance/policy/concepts/effects" display="Training" xr:uid="{6C5C612B-2162-433C-BB9E-342D808D9EC9}"/>
    <hyperlink ref="L168" r:id="rId2755" tooltip="https://learn.microsoft.com/azure/governance/policy/how-to/guest-configuration-create" display="More info" xr:uid="{8499AEF9-4EF7-4547-B8A7-472055E72C02}"/>
    <hyperlink ref="M168" r:id="rId2756" tooltip="https://learn.microsoft.com/learn/paths/implement-resource-mgmt-security/" display="Training" xr:uid="{DA7D6CB7-8779-4886-822D-87CBE7F72661}"/>
    <hyperlink ref="L169" r:id="rId2757" tooltip="https://learn.microsoft.com/azure/automation/update-management/overview" display="More info" xr:uid="{B6C547BA-7D61-4482-9E77-F2246A326651}"/>
    <hyperlink ref="M169" r:id="rId2758" tooltip="https://learn.microsoft.com/learn/paths/azure-administrator-manage-compute-resources/" display="Training" xr:uid="{FEED756F-D819-48B8-80F9-AF21BD03ABF0}"/>
    <hyperlink ref="L170" r:id="rId2759" tooltip="https://learn.microsoft.com/azure/network-watcher/network-watcher-monitoring-overview" display="More info" xr:uid="{706EBFCF-01F6-4CE7-AE57-2D307FFDB40F}"/>
    <hyperlink ref="M170" r:id="rId2760" tooltip="https://learn.microsoft.com/learn/modules/configure-network-watcher/" display="Training" xr:uid="{3765E8BA-83A5-419D-B91B-57B8E4CEF334}"/>
    <hyperlink ref="L171" r:id="rId2761" tooltip="https://learn.microsoft.com/azure/azure-resource-manager/management/lock-resources?tabs=json" display="More info" xr:uid="{C4CB7314-BCAC-4EBF-8DCE-F56E4A6EABCD}"/>
    <hyperlink ref="M171" r:id="rId2762" tooltip="https://learn.microsoft.com/learn/paths/implement-resource-mgmt-security/" display="Training" xr:uid="{891EA113-A49E-4CF5-B78B-131AD084A6F6}"/>
    <hyperlink ref="L172" r:id="rId2763" tooltip="https://learn.microsoft.com/azure/governance/policy/overview" display="More info" xr:uid="{27B3DBEE-7993-422A-8B95-316D0F24B6A4}"/>
    <hyperlink ref="L173" r:id="rId2764" tooltip="https://learn.microsoft.com/azure/service-health/alerts-activity-log-service-notifications-portal" display="More info" xr:uid="{A03E7815-8A64-4A5E-B18F-E3B304F078FD}"/>
    <hyperlink ref="L174" r:id="rId2765" tooltip="https://learn.microsoft.com/azure/azure-monitor/alerts/action-groups" display="More info" xr:uid="{0D139107-17EF-45CF-A744-7D1448B1C216}"/>
    <hyperlink ref="L175" r:id="rId2766" tooltip="https://learn.microsoft.com/azure/sentinel/quickstart-onboard" display="More info" xr:uid="{799BA113-EAF2-4307-A57D-DA095F88BFF6}"/>
    <hyperlink ref="L176" r:id="rId2767" tooltip="https://learn.microsoft.com/azure/azure-monitor/logs/design-logs-deployment" display="More info" xr:uid="{C7E4C666-E9A0-4B6F-AF0D-A91A7FEA5770}"/>
    <hyperlink ref="L177" r:id="rId2768" tooltip="https://learn.microsoft.com/azure/cloud-adoption-framework/ready/azure-setup-guide/monitoring-reporting?tabs=AzureMonitor" display="More info" xr:uid="{EBC59A64-9C1B-4E27-BB4C-5D781DD1B857}"/>
    <hyperlink ref="L178" r:id="rId2769" tooltip="https://learn.microsoft.com/azure/azure-monitor/agents/diagnostics-extension-overview" display="More info" xr:uid="{4467CB24-1D40-4BED-ABE9-6CE1D5E07B2D}"/>
    <hyperlink ref="L179" r:id="rId2770" tooltip="https://learn.microsoft.com/azure/azure-monitor/alerts/alerts-overview" display="More info" xr:uid="{95F4848B-AC87-461A-B199-E112D2E64D30}"/>
    <hyperlink ref="L180" r:id="rId2771" tooltip="https://learn.microsoft.com/azure/architecture/best-practices/monitoring" display="More info" xr:uid="{F9ABB164-8118-445D-9544-D8B91364E8B3}"/>
    <hyperlink ref="L181" r:id="rId2772" tooltip="https://learn.microsoft.com/azure/automation/how-to/region-mappings" display="More info" xr:uid="{4AE648F9-9805-4571-9344-E38D6913B7DB}"/>
    <hyperlink ref="L182" r:id="rId2773" tooltip="https://learn.microsoft.com/azure/governance/policy/concepts/guest-configuration" display="More info" xr:uid="{BE9E8BF5-19A6-4A0C-9C03-1873D0779374}"/>
    <hyperlink ref="L183" r:id="rId2774" location="monitoring-for-configuration-drift" tooltip="https://learn.microsoft.com/azure/cloud-adoption-framework/ready/landing-zone/design-area/management-operational-compliance#monitoring-for-configuration-drift" display="More info" xr:uid="{DD8242CA-56DA-488F-9BAA-8A6C233DE25F}"/>
    <hyperlink ref="L184" r:id="rId2775" tooltip="https://learn.microsoft.com/azure/site-recovery/site-recovery-overview" display="More info" xr:uid="{2E7951E0-C179-4BAA-9EF9-D5BF5D232D54}"/>
    <hyperlink ref="L185" r:id="rId2776" tooltip="https://learn.microsoft.com/azure/architecture/framework/resiliency/backup-and-recovery" display="More info" xr:uid="{EC868735-FDB0-42B9-91B4-7945093BCBDE}"/>
    <hyperlink ref="L186" r:id="rId2777" tooltip="https://learn.microsoft.com/azure/backup/backup-center-overview" display="More info" xr:uid="{7060A409-C309-4177-93AD-2475A0AED608}"/>
    <hyperlink ref="L187" r:id="rId2778" tooltip="https://learn.microsoft.com/azure/reliability/availability-zones-overview" display="More info" xr:uid="{8C93CCAC-1621-4DC2-BDF9-391E2DC084D3}"/>
    <hyperlink ref="L188" r:id="rId2779" tooltip="https://learn.microsoft.com/azure/virtual-machines/availability" display="More info" xr:uid="{A89A1EB3-0E15-4CBF-B4DE-D9088E2F8453}"/>
    <hyperlink ref="L189" r:id="rId2780" tooltip="https://learn.microsoft.com/azure/load-balancer/load-balancer-overview" display="More info" xr:uid="{68445C85-9FBA-46AE-A8FC-7CBBA3F60233}"/>
    <hyperlink ref="L190" r:id="rId2781" tooltip="https://learn.microsoft.com/security/benchmark/azure/security-control-incident-response" display="More info" xr:uid="{A32E6F04-DF59-4E56-9DC2-503DA5693475}"/>
    <hyperlink ref="L191" r:id="rId2782" tooltip="https://www.microsoft.com/security/business/zero-trust" display="More info" xr:uid="{9F85742B-3A7C-4AC7-B3B7-C0582B1BE9F0}"/>
    <hyperlink ref="L192" r:id="rId2783" tooltip="https://learn.microsoft.com/azure/key-vault/general/overview" display="More info" xr:uid="{502044DF-EC76-479F-BF6F-8C053976B25F}"/>
    <hyperlink ref="L193" r:id="rId2784" tooltip="https://learn.microsoft.com/azure/key-vault/general/overview-throttling" display="More info" xr:uid="{9C138A82-505B-4879-9358-890F11C80EE9}"/>
    <hyperlink ref="L194" r:id="rId2785" tooltip="https://learn.microsoft.com/azure/key-vault/general/best-practices" display="More info" xr:uid="{F9BF38A4-DE24-476A-9459-B7D7206AD32F}"/>
    <hyperlink ref="L195" r:id="rId2786" tooltip="https://learn.microsoft.com/azure/key-vault/general/best-practices" display="More info" xr:uid="{4AA4BABA-4F9D-4B2E-A448-32D1BEFF437F}"/>
    <hyperlink ref="L196" r:id="rId2787" tooltip="https://learn.microsoft.com/azure/key-vault/general/best-practices" display="More info" xr:uid="{495DCFD5-8CB9-49C6-B763-887954525AF3}"/>
    <hyperlink ref="L197" r:id="rId2788" tooltip="https://learn.microsoft.com/azure/key-vault/general/best-practices" display="More info" xr:uid="{BF6CCF33-8E19-49E0-B068-CAD2D752F2A4}"/>
    <hyperlink ref="L198" r:id="rId2789" tooltip="https://learn.microsoft.com/azure/key-vault/general/best-practices" display="More info" xr:uid="{DA79A8CB-1ED7-44D7-B0DB-7B57DBF87CCC}"/>
    <hyperlink ref="L199" r:id="rId2790" tooltip="https://learn.microsoft.com/azure/key-vault/general/monitor-key-vault" display="More info" xr:uid="{C55BE2D3-ADDE-404F-8C35-503FC2483758}"/>
    <hyperlink ref="L200" r:id="rId2791" tooltip="https://learn.microsoft.com/azure/key-vault/general/best-practices" display="More info" xr:uid="{BFC3848D-5895-4364-94E4-C74006D6C12E}"/>
    <hyperlink ref="L201" r:id="rId2792" tooltip="https://learn.microsoft.com/azure/security/fundamentals/encryption-atrest" display="More info" xr:uid="{DF9FC589-B3E4-467F-9D45-D6BF37B42DD0}"/>
    <hyperlink ref="L202" r:id="rId2793" tooltip="https://learn.microsoft.com/azure/key-vault/general/best-practices" display="More info" xr:uid="{A7E6F245-FDE4-40D0-A69D-D3FC01B48C0C}"/>
    <hyperlink ref="L203" r:id="rId2794" tooltip="https://learn.microsoft.com/azure/key-vault/general/best-practices" display="More info" xr:uid="{CDF45283-3E06-47A9-AEA1-82821CEAC847}"/>
    <hyperlink ref="L204" r:id="rId2795" tooltip="https://learn.microsoft.com/en-us/industry/sovereignty/key-management" display="More info" xr:uid="{8E0A21A7-D0A6-4179-8253-DCCAF996B544}"/>
    <hyperlink ref="L205" r:id="rId2796" tooltip="https://learn.microsoft.com/azure/active-directory/reports-monitoring/overview-reports" display="More info" xr:uid="{E1A24278-00F3-4740-8865-D76D68E0A966}"/>
    <hyperlink ref="L206" r:id="rId2797" tooltip="https://learn.microsoft.com/azure/azure-monitor/logs/logs-data-export?tabs=portal" display="More info" xr:uid="{53950F9C-F9D6-4182-BE0E-91F61FAEDDBB}"/>
    <hyperlink ref="L207" r:id="rId2798" tooltip="https://learn.microsoft.com/azure/defender-for-cloud/concept-cloud-security-posture-management" display="More info" xr:uid="{FF606067-D957-48C6-9912-9E9C018B8B14}"/>
    <hyperlink ref="L208" r:id="rId2799" tooltip="https://learn.microsoft.com/azure/defender-for-cloud/plan-defender-for-servers-select-plan" display="More info" xr:uid="{2A7F7B81-BC95-4589-B063-3DAD5995739E}"/>
    <hyperlink ref="L209" r:id="rId2800" tooltip="https://www.microsoft.com/en-gb/security/business/solutions/cloud-workload-protection" display="More info" xr:uid="{8C1A4BC8-83C3-4FBB-9AE8-11A652238F85}"/>
    <hyperlink ref="L210" r:id="rId2801" tooltip="https://learn.microsoft.com/mem/configmgr/protect/deploy-use/endpoint-protection" display="More info" xr:uid="{0C3158F6-C7CD-499A-8245-5759BE96626D}"/>
    <hyperlink ref="L211" r:id="rId2802" tooltip="https://learn.microsoft.com/azure/security-center/" display="More info" xr:uid="{D5774B32-B8AB-4F70-8588-2E8003425A23}"/>
    <hyperlink ref="L212" r:id="rId2803" tooltip="https://learn.microsoft.com/azure/azure-monitor/logs/design-logs-deployment" display="More info" xr:uid="{D5C34506-90BC-4AF1-8621-AA87D53A8E4A}"/>
    <hyperlink ref="L213" r:id="rId2804" tooltip="https://learn.microsoft.com/en-us/industry/sovereignty/transparency-logs" display="More info" xr:uid="{0CCB7347-7501-48AF-AF6C-1F8BFBD96C70}"/>
    <hyperlink ref="L214" r:id="rId2805" tooltip="https://learn.microsoft.com/en-us/azure/security/fundamentals/customer-lockbox-overview" display="More info" xr:uid="{B98F6E32-2443-4036-A1C6-DCEF1E9E717E}"/>
    <hyperlink ref="L215" r:id="rId2806" tooltip="https://learn.microsoft.com/azure/storage/common/storage-require-secure-transfer" display="More info" xr:uid="{ED0CB88A-DDE9-4637-A5A9-43F3B1778C45}"/>
    <hyperlink ref="L216" r:id="rId2807" location="recommendations-for-basic-data-protection" tooltip="https://learn.microsoft.com/azure/storage/blobs/data-protection-overview#recommendations-for-basic-data-protection" display="More info" xr:uid="{F5602CB3-A712-4E97-991F-15129AC2D978}"/>
    <hyperlink ref="L217" r:id="rId2808" tooltip="https://learn.microsoft.com/azure/active-directory/roles/security-planning" display="More info" xr:uid="{5EA98838-E378-4465-922E-5A3B91901B38}"/>
    <hyperlink ref="L218" r:id="rId2809" tooltip="https://learn.microsoft.com/azure/cloud-adoption-framework/ready/landing-zone/design-area/service-enablement-framework" display="More info" xr:uid="{C22FCDE8-1091-478C-8EC6-B86F99FC4F34}"/>
    <hyperlink ref="L219" r:id="rId2810" tooltip="https://learn.microsoft.com/azure/cloud-adoption-framework/ready/landing-zone/design-area/service-enablement-framework" display="More info" xr:uid="{444603C8-6AEE-4D99-837C-4F14AC27C3C8}"/>
    <hyperlink ref="L220" r:id="rId2811" tooltip="https://learn.microsoft.com/azure/cloud-adoption-framework/ready/landing-zone/design-area/platform-automation-devops" display="More info" xr:uid="{3E419F37-0BDB-4301-AFB6-1A36034FE303}"/>
    <hyperlink ref="L221" r:id="rId2812" location="design-recommendations" tooltip="https://learn.microsoft.com/azure/cloud-adoption-framework/ready/considerations/devops-teams-topologies#design-recommendations" display="More info" xr:uid="{77B0D7C4-4E50-45BF-9639-45541738C9AB}"/>
    <hyperlink ref="L222" r:id="rId2813" location="design-recommendations" tooltip="https://learn.microsoft.com/azure/cloud-adoption-framework/ready/considerations/devops-teams-topologies#design-recommendations" display="More info" xr:uid="{0899CA33-A47B-4B2B-98F2-46C1A241AC7D}"/>
    <hyperlink ref="L223" r:id="rId2814" tooltip="https://learn.microsoft.com/azure/cloud-adoption-framework/ready/considerations/infrastructure-as-code" display="More info" xr:uid="{FE4BB992-FFC5-4909-88E8-D3874F689159}"/>
    <hyperlink ref="L224" r:id="rId2815" location="automated-builds" tooltip="https://learn.microsoft.com/azure/cloud-adoption-framework/ready/considerations/development-strategy-development-lifecycle#automated-builds" display="More info" xr:uid="{0614FD5B-E622-4BB9-8CBB-56FCC167A611}"/>
    <hyperlink ref="L225" r:id="rId2816" location="automated-builds" tooltip="https://learn.microsoft.com/azure/cloud-adoption-framework/ready/considerations/development-strategy-development-lifecycle#automated-builds" display="More info" xr:uid="{9AAD20A8-08AD-4FF2-9797-4478C5385BCD}"/>
    <hyperlink ref="L226" r:id="rId2817" tooltip="https://learn.microsoft.com/azure/cloud-adoption-framework/ready/landing-zone/design-area/subscription-vending" display="More info" xr:uid="{7BD44B27-56DB-4612-B5B7-85B9D6E2CB9C}"/>
    <hyperlink ref="L227" r:id="rId2818" tooltip="https://learn.microsoft.com/azure/cloud-adoption-framework/ready/considerations/infrastructure-as-code" display="More info" xr:uid="{6E006027-FEF3-4BE1-AB3A-2BF063393BE8}"/>
    <hyperlink ref="L228" r:id="rId2819" tooltip="https://learn.microsoft.com/azure/cloud-adoption-framework/ready/considerations/development-strategy-development-lifecycle" display="More info" xr:uid="{CFA411AB-5709-4C65-84F6-15EB6E080F8F}"/>
    <hyperlink ref="L229" r:id="rId2820" tooltip="https://learn.microsoft.com/azure/cloud-adoption-framework/ready/considerations/development-strategy-development-lifecycle" display="More info" xr:uid="{CD42E744-4B3B-4FE4-A192-AE34D5735D04}"/>
    <hyperlink ref="L230" r:id="rId2821" tooltip="https://learn.microsoft.com/azure/cloud-adoption-framework/ready/considerations/infrastructure-as-code" display="More info" xr:uid="{ED9C0D9A-FB1F-494C-AE65-2969B7E238CF}"/>
    <hyperlink ref="L231" r:id="rId2822" location="secure" tooltip="https://learn.microsoft.com/azure/cloud-adoption-framework/ready/considerations/landing-zone-security#secure" display="More info" xr:uid="{12223D17-3DDE-4E45-9763-2710EC806D6F}"/>
    <hyperlink ref="M26" r:id="rId2823" tooltip="https://learn.microsoft.com/azure/active-directory/managed-identities-azure-resources/overview" display="Training" xr:uid="{F6736E24-34C5-44C2-88EB-B920B6825FFF}"/>
    <hyperlink ref="M28" r:id="rId2824" tooltip="https://learn.microsoft.com/learn/modules/azure-ad-privileged-identity-management/" display="Training" xr:uid="{ECA20E56-4AF6-4E13-BE0D-F52A98377DCA}"/>
    <hyperlink ref="M30" r:id="rId2825" tooltip="https://learn.microsoft.com/learn/paths/implement-resource-mgmt-security/" display="Training" xr:uid="{82B6FB7B-8636-426D-810E-C7271665199C}"/>
    <hyperlink ref="M31" r:id="rId2826" tooltip="https://learn.microsoft.com/learn/modules/plan-implement-administer-conditional-access/" display="Training" xr:uid="{16FA8ABC-C8C3-4E16-A2D9-CC2E4521AB10}"/>
    <hyperlink ref="M32" r:id="rId2827" tooltip="https://learn.microsoft.com/learn/modules/secure-aad-users-with-mfa/" display="Training" xr:uid="{A022F00F-5AC9-459F-8727-0C5604D68B46}"/>
    <hyperlink ref="M33" r:id="rId2828" tooltip="https://learn.microsoft.com/learn/paths/azure-administrator-manage-identities-governance/" display="Training" xr:uid="{27E8B08C-1F83-4C71-A9A8-9907C9EDC983}"/>
    <hyperlink ref="M34" r:id="rId2829" tooltip="https://learn.microsoft.com/learn/modules/azure-ad-privileged-identity-management/" display="Training" xr:uid="{227F4602-4EC5-402D-9621-6CBBA368E48B}"/>
    <hyperlink ref="M35" r:id="rId2830" tooltip="https://learn.microsoft.com/learn/modules/explore-basic-services-identity-types/" display="Training" xr:uid="{B2F41EE8-4DB8-4CDD-A498-0A62BD35A664}"/>
    <hyperlink ref="M36" r:id="rId2831" tooltip="https://learn.microsoft.com/learn/paths/manage-identity-and-access/" display="Training" xr:uid="{8853747F-2A8F-479D-AA43-5B31865713AD}"/>
    <hyperlink ref="M37" r:id="rId2832" tooltip="https://learn.microsoft.com/learn/modules/create-custom-azure-roles-with-rbac/" display="Training" xr:uid="{E428E708-BD28-4C6B-BDC2-DB85A8E990F2}"/>
    <hyperlink ref="M38" r:id="rId2833" tooltip="https://learn.microsoft.com/learn/modules/azure-active-directory/" display="Training" xr:uid="{79D0A9B4-0128-4785-90C5-D984193EC7C3}"/>
    <hyperlink ref="M39" r:id="rId2834" tooltip="https://learn.microsoft.com/learn/modules/implement-hybrid-identity-windows-server/" display="Training" xr:uid="{1FCA82A9-4E06-4568-BCCE-B1FBE64CC8C5}"/>
    <hyperlink ref="M40" r:id="rId2835" tooltip="https://learn.microsoft.com/learn/paths/implement-windows-server-iaas-virtual-machine-identity/" display="Training" xr:uid="{78FF7730-6775-45B9-9DD7-EA8A2221D914}"/>
    <hyperlink ref="M41" r:id="rId2836" tooltip="https://learn.microsoft.com/learn/paths/implement-applications-external-access-azure-ad/" display="Training" xr:uid="{5B1A671D-58B2-4D82-AAFF-A69A7E227A6E}"/>
    <hyperlink ref="M42" r:id="rId2837" tooltip="https://learn.microsoft.com/learn/modules/design-identity-security-strategy/" display="Training" xr:uid="{78AE19FB-7E32-4CEF-809C-862A6CB5F402}"/>
    <hyperlink ref="M43" r:id="rId2838" tooltip="https://learn.microsoft.com/azure/architecture/example-scenario/identity/adds-extend-domain" display="Training" xr:uid="{C186EBC3-6085-4CC8-AB3E-5A6B0F657708}"/>
    <hyperlink ref="M44" r:id="rId2839" tooltip="https://learn.microsoft.com/azure/role-based-access-control/overview" display="Training" xr:uid="{76034971-363D-4368-8ACD-4B60E14071DF}"/>
    <hyperlink ref="J1" r:id="rId2840" display="Please send us feedback about the checklists!" xr:uid="{7F588EEF-AD7B-4843-A7BB-E0A8FC11705A}"/>
  </hyperlinks>
  <pageMargins left="0.7" right="0.7" top="0.75" bottom="0.75" header="0.3" footer="0.3"/>
  <pageSetup paperSize="9" orientation="portrait" horizontalDpi="4294967293" r:id="rId2841"/>
  <drawing r:id="rId2842"/>
  <legacyDrawing r:id="rId284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44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45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46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47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48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849" name="Button 21">
              <controlPr defaultSize="0" print="0" autoFill="0" autoPict="0" macro="[0]!Sheet1.ImportMultipleChecklist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50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628650</xdr:rowOff>
                  </from>
                  <to>
                    <xdr:col>13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51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3</xdr:row>
                    <xdr:rowOff>0</xdr:rowOff>
                  </from>
                  <to>
                    <xdr:col>13</xdr:col>
                    <xdr:colOff>676275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52" name="Button 35">
              <controlPr defaultSize="0" print="0" autoFill="0" autoPict="0" macro="[0]!Sheet1.share_json">
                <anchor>
                  <from>
                    <xdr:col>11</xdr:col>
                    <xdr:colOff>657225</xdr:colOff>
                    <xdr:row>4</xdr:row>
                    <xdr:rowOff>66675</xdr:rowOff>
                  </from>
                  <to>
                    <xdr:col>13</xdr:col>
                    <xdr:colOff>676275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  <x14:dataValidation type="list" allowBlank="1" showInputMessage="1" showErrorMessage="1" xr:uid="{30E43DB6-9899-4AA7-8AC9-CA8D2FB65C2E}">
          <x14:formula1>
            <xm:f>Values!$L$2:$L$7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131</v>
      </c>
      <c r="C2" s="53"/>
    </row>
    <row r="3" spans="1:9">
      <c r="A3" t="s">
        <v>164</v>
      </c>
    </row>
    <row r="4" spans="1:9">
      <c r="A4" t="s">
        <v>165</v>
      </c>
    </row>
    <row r="5" spans="1:9">
      <c r="A5" t="s">
        <v>166</v>
      </c>
      <c r="C5">
        <v>100</v>
      </c>
    </row>
    <row r="7" spans="1:9">
      <c r="A7" s="12" t="s">
        <v>132</v>
      </c>
      <c r="B7" s="12" t="s">
        <v>133</v>
      </c>
      <c r="C7" s="12" t="s">
        <v>134</v>
      </c>
      <c r="D7" s="12" t="s">
        <v>135</v>
      </c>
      <c r="E7" s="12" t="s">
        <v>136</v>
      </c>
      <c r="F7" s="12" t="s">
        <v>152</v>
      </c>
      <c r="G7" s="12" t="s">
        <v>153</v>
      </c>
      <c r="H7" s="12" t="s">
        <v>154</v>
      </c>
      <c r="I7" s="12" t="s">
        <v>137</v>
      </c>
    </row>
    <row r="54" spans="8:8">
      <c r="H54" s="54"/>
    </row>
    <row r="55" spans="8:8">
      <c r="H55" s="54"/>
    </row>
    <row r="56" spans="8:8">
      <c r="H56" s="54"/>
    </row>
    <row r="57" spans="8:8">
      <c r="H57" s="54"/>
    </row>
    <row r="429" spans="8:8">
      <c r="H429" s="54"/>
    </row>
    <row r="1240" spans="1:9">
      <c r="A1240" t="s">
        <v>129</v>
      </c>
      <c r="B1240" t="s">
        <v>130</v>
      </c>
    </row>
    <row r="1241" spans="1:9">
      <c r="A1241" t="s">
        <v>129</v>
      </c>
      <c r="B1241" t="s">
        <v>130</v>
      </c>
      <c r="C1241" t="s">
        <v>140</v>
      </c>
      <c r="D1241" t="s">
        <v>138</v>
      </c>
      <c r="E1241" t="s">
        <v>141</v>
      </c>
      <c r="F1241" t="s">
        <v>157</v>
      </c>
      <c r="G1241" t="s">
        <v>156</v>
      </c>
      <c r="H1241" t="s">
        <v>139</v>
      </c>
      <c r="I1241" t="s">
        <v>155</v>
      </c>
    </row>
    <row r="1242" spans="1:9">
      <c r="A1242" t="s">
        <v>129</v>
      </c>
      <c r="B1242" t="s">
        <v>130</v>
      </c>
      <c r="C1242" t="s">
        <v>144</v>
      </c>
      <c r="D1242" t="s">
        <v>142</v>
      </c>
      <c r="E1242" t="s">
        <v>143</v>
      </c>
      <c r="F1242" t="s">
        <v>157</v>
      </c>
      <c r="G1242" t="s">
        <v>156</v>
      </c>
      <c r="H1242" t="s">
        <v>158</v>
      </c>
    </row>
    <row r="1243" spans="1:9">
      <c r="A1243" t="s">
        <v>129</v>
      </c>
      <c r="B1243" t="s">
        <v>130</v>
      </c>
      <c r="C1243" t="s">
        <v>145</v>
      </c>
      <c r="D1243" t="s">
        <v>142</v>
      </c>
      <c r="E1243" t="s">
        <v>143</v>
      </c>
      <c r="F1243" t="s">
        <v>157</v>
      </c>
      <c r="G1243" t="s">
        <v>156</v>
      </c>
      <c r="H1243" t="s">
        <v>159</v>
      </c>
    </row>
    <row r="1244" spans="1:9">
      <c r="A1244" t="s">
        <v>129</v>
      </c>
      <c r="B1244" t="s">
        <v>130</v>
      </c>
      <c r="C1244" t="s">
        <v>147</v>
      </c>
      <c r="D1244" t="s">
        <v>142</v>
      </c>
      <c r="E1244" t="s">
        <v>146</v>
      </c>
      <c r="F1244" t="s">
        <v>157</v>
      </c>
      <c r="G1244" t="s">
        <v>156</v>
      </c>
      <c r="H1244" t="s">
        <v>160</v>
      </c>
    </row>
    <row r="1245" spans="1:9">
      <c r="A1245" t="s">
        <v>129</v>
      </c>
      <c r="B1245" t="s">
        <v>130</v>
      </c>
      <c r="C1245" t="s">
        <v>148</v>
      </c>
      <c r="D1245" t="s">
        <v>142</v>
      </c>
      <c r="E1245" t="s">
        <v>149</v>
      </c>
      <c r="F1245" t="s">
        <v>157</v>
      </c>
      <c r="G1245" t="s">
        <v>156</v>
      </c>
      <c r="H1245" t="s">
        <v>161</v>
      </c>
    </row>
    <row r="1246" spans="1:9">
      <c r="A1246" t="s">
        <v>129</v>
      </c>
      <c r="B1246" t="s">
        <v>130</v>
      </c>
      <c r="C1246" t="s">
        <v>150</v>
      </c>
      <c r="D1246" t="s">
        <v>142</v>
      </c>
      <c r="E1246" t="s">
        <v>151</v>
      </c>
      <c r="F1246" t="s">
        <v>157</v>
      </c>
      <c r="G1246" t="s">
        <v>156</v>
      </c>
      <c r="H1246" t="s">
        <v>162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2024-01-11T16:52:23Z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