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규칙 업데이트 계획</t>
        </is>
      </c>
      <c r="D8"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8" s="21" t="n"/>
      <c r="F8" t="inlineStr">
        <is>
          <t>확인되지 않음</t>
        </is>
      </c>
      <c r="G8" s="21" t="n"/>
      <c r="H8" s="15" t="n"/>
      <c r="I8" s="15" t="n"/>
      <c r="J8" s="22" t="n"/>
      <c r="K8" s="22" t="n"/>
      <c r="L8" s="25" t="inlineStr">
        <is>
          <t>9a17eb2b-c5e3-428b-9e45-73dead45c4f9</t>
        </is>
      </c>
      <c r="M8" s="25" t="n"/>
      <c r="N8" s="25" t="n"/>
      <c r="O8" s="25" t="n"/>
      <c r="P8" s="25" t="n"/>
    </row>
    <row r="9" ht="16.5" customHeight="1">
      <c r="A9" s="21" t="n"/>
      <c r="B9" s="21" t="n"/>
      <c r="C9" s="21" t="inlineStr">
        <is>
          <t>상태 프로브를 사용하여 백 엔드 사용 불가 감지Use health probes to detect backend unavailability</t>
        </is>
      </c>
      <c r="D9"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9" s="21" t="n"/>
      <c r="F9" t="inlineStr">
        <is>
          <t>확인되지 않음</t>
        </is>
      </c>
      <c r="G9" s="21" t="n"/>
      <c r="H9" s="15" t="n"/>
      <c r="I9" s="15" t="n"/>
      <c r="J9" s="22" t="n"/>
      <c r="K9" s="22" t="n"/>
      <c r="L9" s="25" t="inlineStr">
        <is>
          <t>5bfa95df-20d8-4452-a6c1-79c88b07d4cc</t>
        </is>
      </c>
      <c r="M9" s="25" t="n"/>
      <c r="N9" s="25" t="n"/>
      <c r="O9" s="25" t="n"/>
      <c r="P9" s="25" t="n"/>
    </row>
    <row r="10" ht="16.5" customHeight="1">
      <c r="A10" s="21" t="n"/>
      <c r="B10" s="21" t="n"/>
      <c r="C10" s="21" t="inlineStr">
        <is>
          <t>간격 및 임계값 설정이 상태 프로브에 미치는 영향 검토Review the impact of the interval and threshold settings on health probes</t>
        </is>
      </c>
      <c r="D10" s="21" t="inlineStr">
        <is>
          <t>상태 프로브는 설정된 간격으로 구성된 엔드포인트로 요청을 보냅니다. 또한 백 엔드가 비정상으로 표시되기 전에 허용되는 실패한 요청의 임계값이 있습니다. 이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10" s="21" t="n"/>
      <c r="F10" t="inlineStr">
        <is>
          <t>확인되지 않음</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상태 엔드포인트를 통해 다운스트림 종속성 확인Verify downstream dependencies through health endpoints</t>
        </is>
      </c>
      <c r="D11"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이상적으로 모든 종속성의 유효성을 검사해야 합니다. 상태 엔드포인트에 대한 각 호출에 직접 종속성 호출이 있는 경우 해당 데이터베이스는 30초마다 1개가 아닌 100개의 쿼리를 수신합니다. 이를 방지하기 위해 상태 엔드포인트는 짧은 기간 동안 종속성의 상태를 캐시해야 합니다.</t>
        </is>
      </c>
      <c r="E11" s="21" t="n"/>
      <c r="F11" t="inlineStr">
        <is>
          <t>확인되지 않음</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Azure Front Door 및 Application Gateway를 사용하여 'HTTP/S' 애플리케이션을 보호하는 경우 Front Door에서 WAF 정책을 사용하고 Azure Front Door에서만 트래픽을 수신하도록 Application Gateway를 잠급니다.</t>
        </is>
      </c>
      <c r="D12"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12" s="21" t="n"/>
      <c r="F12" t="inlineStr">
        <is>
          <t>확인되지 않음</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보안 강화를 위한 TLS 정책 설정</t>
        </is>
      </c>
      <c r="D13" s="21" t="inlineStr">
        <is>
          <t>추가 보안을 위해 TLS 정책을 설정합니다. 항상 사용 가능한 최신 TLS 정책 버전을 사용하고 있는지 확인합니다. 이렇게 하면 TLS 1.2 및 더 강력한 암호가 적용됩니다.</t>
        </is>
      </c>
      <c r="E13" s="21" t="n"/>
      <c r="F13" t="inlineStr">
        <is>
          <t>확인되지 않음</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TLS 종료에 AppGateway 사용</t>
        </is>
      </c>
      <c r="D14"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14" s="21" t="n"/>
      <c r="F14" t="inlineStr">
        <is>
          <t>확인되지 않음</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Azure Key Vault를 사용하여 TLS 인증서 저장</t>
        </is>
      </c>
      <c r="D15" s="21" t="inlineStr">
        <is>
          <t>Application Gateway는 Key Vault와 통합할 수 있습니다. 이를 통해 보안이 강화되고, 역할과 책임이 더 쉽게 분리되고, 관리형 인증서가 지원되고, 인증서 갱신 및 순환 프로세스가 더 쉬워집니다.</t>
        </is>
      </c>
      <c r="E15" s="21" t="n"/>
      <c r="F15" t="inlineStr">
        <is>
          <t>확인되지 않음</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백엔드 트래픽을 다시 암호화할 때 백엔드 서버 인증서에 루트 및 중간 CA(인증 기관)가 모두 포함되어 있는지 확인합니다</t>
        </is>
      </c>
      <c r="D16"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16" s="21" t="n"/>
      <c r="F16" t="inlineStr">
        <is>
          <t>확인되지 않음</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백 엔드 풀 리소스에 적절한 DNS 서버를 사용합니다</t>
        </is>
      </c>
      <c r="D17" s="21" t="inlineStr">
        <is>
          <t>백 엔드 풀에 확인 가능한 FQDN이 포함된 경우 DNS 확인은 프라이빗 DNS 영역 또는 사용자 지정 DNS 서버(VNet에 구성된 경우)를 기반으로 하거나 기본 Azure 제공 DNS를 사용합니다.</t>
        </is>
      </c>
      <c r="E17" s="21" t="n"/>
      <c r="F17" t="inlineStr">
        <is>
          <t>확인되지 않음</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Application Gateway에 대한 모든 NSG 제한 사항 준수</t>
        </is>
      </c>
      <c r="D18"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18" s="21" t="n"/>
      <c r="F18" t="inlineStr">
        <is>
          <t>확인되지 않음</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Application Gateway 서브넷에서 UDR을 사용하지 마세요.</t>
        </is>
      </c>
      <c r="D19"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19" s="21" t="n"/>
      <c r="F19" t="inlineStr">
        <is>
          <t>확인되지 않음</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WAF를 사용하도록 설정할 때 Application Gateway 용량 변경에 유의하세요.</t>
        </is>
      </c>
      <c r="D20" s="21" t="inlineStr">
        <is>
          <t>WAF를 사용하도록 설정하면 완전히 도착할 때까지 Application Gateway에서 모든 요청을 버퍼링하고, 요청이 핵심 규칙 집합의 규칙 위반과 일치하는지 확인한 다음, 패킷을 백 엔드 인스턴스로 전달해야 합니다. 대용량 파일(30MB+ 크기)이 있는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20" s="21" t="n"/>
      <c r="F20" t="inlineStr">
        <is>
          <t>확인되지 않음</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Application Gateway 가격 책정을 숙지합니다.</t>
        </is>
      </c>
      <c r="D21" s="21" t="inlineStr">
        <is>
          <t>Application Gateway 가격 책정에 대한 자세한 내용은 Azure Application Gateway 및 Web Application Firewall의 가격 책정 이해를 참조하세요. 가격 계산기를 활용할 수도 있습니다. 용량 수요를 충족하고 리소스 낭비 없이 예상 성능을 제공할 수 있도록 옵션의 크기가 적절하게 조정되었는지 확인합니다.</t>
        </is>
      </c>
      <c r="E21" s="21" t="n"/>
      <c r="F21" t="inlineStr">
        <is>
          <t>확인되지 않음</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활용도가 낮은 리소스 검토</t>
        </is>
      </c>
      <c r="D22" s="21" t="inlineStr">
        <is>
          <t>빈 백 엔드 풀이 있는 Application Gateway 인스턴스를 식별하고 삭제하여 불필요한 비용을 방지합니다.</t>
        </is>
      </c>
      <c r="E22" s="21" t="n"/>
      <c r="F22" t="inlineStr">
        <is>
          <t>확인되지 않음</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사용하지 않을 때 Application Gateway 인스턴스 중지Stop Application Gateway instances when not in use</t>
        </is>
      </c>
      <c r="D23"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23" s="21" t="n"/>
      <c r="F23" t="inlineStr">
        <is>
          <t>확인되지 않음</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규모 감축 및 규모 확장 정책 수립</t>
        </is>
      </c>
      <c r="D24" s="21" t="inlineStr">
        <is>
          <t>스케일 아웃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24" s="21" t="n"/>
      <c r="F24" t="inlineStr">
        <is>
          <t>확인되지 않음</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다양한 매개 변수에 대한 소비 메트릭 검토</t>
        </is>
      </c>
      <c r="D25"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25" s="21" t="n"/>
      <c r="F25" t="inlineStr">
        <is>
          <t>확인되지 않음</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용량 메트릭 모니터링</t>
        </is>
      </c>
      <c r="D26" s="21" t="inlineStr">
        <is>
          <t>이러한 메트릭을 프로비전된 Application Gateway 용량의 사용률 지표로 사용합니다. 용량에 대한 경고를 설정하는 것이 좋습니다. 자세한 내용은 Application Gateway 높은 트래픽 지원을 참조하세요.</t>
        </is>
      </c>
      <c r="E26" s="21" t="n"/>
      <c r="F26" t="inlineStr">
        <is>
          <t>확인되지 않음</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메트릭 사용 문제 해결</t>
        </is>
      </c>
      <c r="D27"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27" s="21" t="n"/>
      <c r="F27" t="inlineStr">
        <is>
          <t>확인되지 않음</t>
        </is>
      </c>
      <c r="G27" s="21" t="n"/>
      <c r="H27" s="15" t="n"/>
      <c r="J27" s="22" t="n"/>
      <c r="K27" s="22" t="n"/>
      <c r="L27" s="25" t="inlineStr">
        <is>
          <t>071e5241-c008-41a2-9e62-c056081158d2</t>
        </is>
      </c>
      <c r="M27" s="25" t="n"/>
      <c r="N27" s="25" t="n"/>
      <c r="O27" s="25" t="n"/>
      <c r="P27" s="25" t="n"/>
    </row>
    <row r="28" ht="16.5" customHeight="1">
      <c r="A28" s="21" t="n"/>
      <c r="B28" s="21" t="n"/>
      <c r="C28" s="21" t="inlineStr">
        <is>
          <t>Application Gateway 및 WAF(Web Application Firewall)에서 진단 사용Enable diagnostics on Application Gateway and Web Application Firewall (WAF)</t>
        </is>
      </c>
      <c r="D28"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28" s="21" t="n"/>
      <c r="F28" t="inlineStr">
        <is>
          <t>확인되지 않음</t>
        </is>
      </c>
      <c r="G28" s="21" t="n"/>
      <c r="H28" s="15" t="n"/>
      <c r="J28" s="22" t="n"/>
      <c r="K28" s="22" t="n"/>
      <c r="L28" s="25" t="inlineStr">
        <is>
          <t>7e160588-dc1c-48d5-9a56-4ddc6aeb8fc2</t>
        </is>
      </c>
      <c r="M28" s="25" t="n"/>
      <c r="N28" s="25" t="n"/>
      <c r="O28" s="25" t="n"/>
      <c r="P28" s="25" t="n"/>
    </row>
    <row r="29" ht="16.5" customHeight="1">
      <c r="A29" s="21" t="n"/>
      <c r="B29" s="21" t="n"/>
      <c r="C29" s="21" t="inlineStr">
        <is>
          <t>Azure Monitor Network Insights 사용</t>
        </is>
      </c>
      <c r="D29" s="21" t="inlineStr">
        <is>
          <t>Azure Monitor Network Insights는 Application Gateway를 포함한 네트워크 리소스의 상태 및 메트릭에 대한 포괄적인 보기를 제공합니다. Application Gateway에 대한 자세한 내용 및 지원되는 기능은 Azure Monitor 네트워크 인사이트를 참조하세요.</t>
        </is>
      </c>
      <c r="E29" s="21" t="n"/>
      <c r="F29" t="inlineStr">
        <is>
          <t>확인되지 않음</t>
        </is>
      </c>
      <c r="G29" s="21" t="n"/>
      <c r="H29" s="15" t="n"/>
      <c r="J29" s="22" t="n"/>
      <c r="K29" s="22" t="n"/>
      <c r="L29" s="25" t="inlineStr">
        <is>
          <t>260dc49f-05b9-4c43-9cda-afc5b1923c89</t>
        </is>
      </c>
      <c r="M29" s="25" t="n"/>
      <c r="N29" s="25" t="n"/>
      <c r="O29" s="25" t="n"/>
      <c r="P29" s="25" t="n"/>
    </row>
    <row r="30" ht="16.5" customHeight="1">
      <c r="A30" s="21" t="n"/>
      <c r="B30" s="21" t="n"/>
      <c r="C30" s="21" t="inlineStr">
        <is>
          <t>백 엔드 애플리케이션과 시간 제한 설정 일치Match timeout settings with the backend application</t>
        </is>
      </c>
      <c r="D30"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30" s="21" t="n"/>
      <c r="F30" t="inlineStr">
        <is>
          <t>확인되지 않음</t>
        </is>
      </c>
      <c r="G30" s="21" t="n"/>
      <c r="H30" s="15" t="n"/>
      <c r="J30" s="22" t="n"/>
      <c r="K30" s="22" t="n"/>
      <c r="L30" s="25" t="inlineStr">
        <is>
          <t>8c5e5e8f-44d7-4494-8819-c1d765838fec</t>
        </is>
      </c>
      <c r="M30" s="25" t="n"/>
      <c r="N30" s="25" t="n"/>
      <c r="O30" s="25" t="n"/>
      <c r="P30" s="25" t="n"/>
    </row>
    <row r="31" ht="16.5" customHeight="1">
      <c r="A31" s="21" t="n"/>
      <c r="B31" s="21" t="n"/>
      <c r="C31" s="21" t="inlineStr">
        <is>
          <t>Azure Advisor를 사용하여 Key Vault 구성 문제 모니터링</t>
        </is>
      </c>
      <c r="D31"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수정하도록 Advisor 경고를 구성해야 합니다. 자세한 내용은 키 자격 증명 모음 오류 조사 및 해결을 참조하세요. 이 특정 사례에 대한 경고를 설정하려면 권장 사항 유형을 Application Gateway에 대한 Azure Key Vault 문제 해결로 사용합니다.</t>
        </is>
      </c>
      <c r="E31" s="21" t="n"/>
      <c r="F31" t="inlineStr">
        <is>
          <t>확인되지 않음</t>
        </is>
      </c>
      <c r="G31" s="21" t="n"/>
      <c r="H31" s="15" t="n"/>
      <c r="J31" s="22" t="n"/>
      <c r="K31" s="22" t="n"/>
      <c r="L31" s="25" t="inlineStr">
        <is>
          <t>4123369e-cbd7-472d-9879-e155476c2595</t>
        </is>
      </c>
      <c r="M31" s="25" t="n"/>
      <c r="N31" s="25" t="n"/>
      <c r="O31" s="25" t="n"/>
      <c r="P31" s="25" t="n"/>
    </row>
    <row r="32" ht="16.5" customHeight="1">
      <c r="A32" s="21" t="n"/>
      <c r="B32" s="21" t="n"/>
      <c r="C32" s="21" t="inlineStr">
        <is>
          <t>디자인에서 SNAT 포트 제한 사항 고려</t>
        </is>
      </c>
      <c r="D32" s="21" t="inlineStr">
        <is>
          <t>SNAT 포트 제한은 Application Gateway의 백 엔드 연결에 중요합니다. Application Gateway가 SNAT 포트 제한에 도달하는 방식에 영향을 주는 별도의 요인이 있습니다. 예를 들어 백 엔드가 공용 IP 주소인 경우 자체 SNAT 포트가 필요합니다. SNAT 포트 제한을 방지하기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32" s="21" t="n"/>
      <c r="F32" t="inlineStr">
        <is>
          <t>확인되지 않음</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최소 인스턴스 수를 정의합니다</t>
        </is>
      </c>
      <c r="D33" s="21" t="inlineStr">
        <is>
          <t>Application Gateway v2 SKU의 경우 추가 인스턴스 집합이 트래픽을 처리할 준비가 되기까지 자동 크기 조정에 약간의 시간(약 6-7분)이 걸립니다. 이 시간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후에는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33" s="21" t="n"/>
      <c r="F33" t="inlineStr">
        <is>
          <t>확인되지 않음</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최대 인스턴스 수를 정의합니다</t>
        </is>
      </c>
      <c r="D34" s="21" t="inlineStr">
        <is>
          <t>최대 자동 크기 조정 인스턴스 수로 125를 사용하는 것이 좋습니다. Application Gateway가 있는 서브넷에 스케일 업 인스턴스 집합을 지원할 수 있는 충분한 IP 주소가 있는지 확인합니다. 최대 인스턴스 수를 125로 설정하면 사용된 용량에 대해서만 요금이 청구되므로 비용에는 영향을 주지 않습니다.</t>
        </is>
      </c>
      <c r="E34" s="21" t="n"/>
      <c r="F34" t="inlineStr">
        <is>
          <t>확인되지 않음</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Application Gateway 서브넷 크기 정의</t>
        </is>
      </c>
      <c r="D35"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모두에 대한 최대 인스턴스 수에 필요한 추가 IP 주소를 고려합니다.</t>
        </is>
      </c>
      <c r="E35" s="21" t="n"/>
      <c r="F35" t="inlineStr">
        <is>
          <t>확인되지 않음</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자동 크기 조정 및 성능 이점을 위한 기능 활용</t>
        </is>
      </c>
      <c r="D36"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36" s="21" t="n"/>
      <c r="F36" t="inlineStr">
        <is>
          <t>확인되지 않음</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