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기존 허브 &amp; 스포크 또는 Azure Virtual WAN 네트워크 토폴로지와 함께 Azure Firewall Manager를 사용하여 Azure Firewall 인스턴스를 배포하고 관리합니다.</t>
        </is>
      </c>
      <c r="D8" s="21" t="inlineStr">
        <is>
          <t>허브 앤 스포크(hub-and-spoke) 및 전이적 아키텍처를 쉽게 생성할 수 있으며, 트래픽 관리 및 보호를 위한 기본 보안 서비스를 제공합니다.  네트워크 토폴로지에 대한 자세한 내용은 Azure Cloud Adoption Framework 설명서를 참조하세요.</t>
        </is>
      </c>
      <c r="E8" s="21" t="n"/>
      <c r="F8" t="inlineStr">
        <is>
          <t>확인되지 않음</t>
        </is>
      </c>
      <c r="G8" s="21" t="n"/>
      <c r="H8" s="15" t="n"/>
      <c r="I8" s="15" t="n"/>
      <c r="J8" s="22" t="n"/>
      <c r="K8" s="22" t="n"/>
      <c r="L8" s="25" t="inlineStr">
        <is>
          <t>833670b0-5f05-4810-96be-dd79df30775d</t>
        </is>
      </c>
      <c r="M8" s="25" t="n"/>
      <c r="N8" s="25" t="n"/>
      <c r="O8" s="25" t="n"/>
      <c r="P8" s="25" t="n"/>
    </row>
    <row r="9" ht="16.5" customHeight="1">
      <c r="A9" s="21" t="n"/>
      <c r="B9" s="21" t="n"/>
      <c r="C9" s="21" t="inlineStr">
        <is>
          <t>글로벌 네트워크 환경에서 보안 태세를 제어하는 Azure Firewall 정책을 만듭니다. Azure Firewall의 모든 인스턴스에 정책을 할당합니다.</t>
        </is>
      </c>
      <c r="D9" s="21"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구체적이며(예: DNAT 규칙 및 DNS 구성) 여러 특수 정책이 필요할 수 있습니다.</t>
        </is>
      </c>
      <c r="E9" s="21" t="n"/>
      <c r="F9" t="inlineStr">
        <is>
          <t>확인되지 않음</t>
        </is>
      </c>
      <c r="G9" s="21" t="n"/>
      <c r="H9" s="15" t="n"/>
      <c r="I9" s="15" t="n"/>
      <c r="J9" s="22" t="n"/>
      <c r="K9" s="22" t="n"/>
      <c r="L9" s="25" t="inlineStr">
        <is>
          <t>5b0404e7-a3be-4103-aff9-903f9fe447d2</t>
        </is>
      </c>
      <c r="M9" s="25" t="n"/>
      <c r="N9" s="25" t="n"/>
      <c r="O9" s="25" t="n"/>
      <c r="P9" s="25" t="n"/>
    </row>
    <row r="10" ht="16.5" customHeight="1">
      <c r="A10" s="21" t="n"/>
      <c r="B10" s="21" t="n"/>
      <c r="C10" s="21" t="inlineStr">
        <is>
          <t>기존 배포에 대한 Azure Firewall 클래식 규칙을 Azure Firewall Manager 정책으로 마이그레이션합니다.</t>
        </is>
      </c>
      <c r="D10" s="21"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E10" s="21" t="n"/>
      <c r="F10" t="inlineStr">
        <is>
          <t>확인되지 않음</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알려진 문제 목록을 검토합니다.</t>
        </is>
      </c>
      <c r="D11" s="21"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E11" s="21" t="n"/>
      <c r="F11" t="inlineStr">
        <is>
          <t>확인되지 않음</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정책이 Azure Firewall 제한 및 권장 사항을 준수하는지 확인합니다.</t>
        </is>
      </c>
      <c r="D12" s="21" t="inlineStr">
        <is>
          <t>규칙 및 규칙 수집 그룹의 수, 총 정책 크기, 소스/대상 대상을 포함한 정책 구조에는 제한이 있습니다. 정책을 작성하고 문서화된 임계값을 준수해야 합니다.</t>
        </is>
      </c>
      <c r="E12" s="21" t="n"/>
      <c r="F12" t="inlineStr">
        <is>
          <t>확인되지 않음</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더 높은 SLA(서비스 수준 계약)를 위해 여러 가용성 영역에 Azure Firewall을 배포합니다.</t>
        </is>
      </c>
      <c r="D13" s="21"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E13" s="21" t="n"/>
      <c r="F13" t="inlineStr">
        <is>
          <t>확인되지 않음</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다중 지역 환경에서는 지역당 Azure Firewall 인스턴스를 배포합니다.</t>
        </is>
      </c>
      <c r="D14" s="21"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대한 내성 및 내결함성을 갖도록 설계된 워크로드의 경우 Azure Firewall 및 Azure Virtual Network의 인스턴스를 지역 리소스로 고려해야 합니다.</t>
        </is>
      </c>
      <c r="E14" s="21" t="n"/>
      <c r="F14" t="inlineStr">
        <is>
          <t>확인되지 않음</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메트릭 및 리소스 상태 모니터링.</t>
        </is>
      </c>
      <c r="D15" s="21"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Azure Firewall 리소스 상태 검사를 통해 이제 Azure Firewall의 상태를 보고 Azure Firewall 리소스에 영향을 줄 수 있는 서비스 문제를 해결할 수 있습니다.</t>
        </is>
      </c>
      <c r="E15" s="21" t="n"/>
      <c r="F15" t="inlineStr">
        <is>
          <t>확인되지 않음</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모든 인터넷 바인딩 트래픽을 인터넷으로 직접 이동하는 대신 지정된 다음 홉으로 라우팅해야 하는 경우 강제 터널링 모드에서 Azure Firewall을 구성합니다(Azure Virtual WAN에는 적용되지 않음).</t>
        </is>
      </c>
      <c r="D16" s="21"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E16" s="21" t="n"/>
      <c r="F16" t="inlineStr">
        <is>
          <t>확인되지 않음</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강제 터널링 모드에서 Azure Firewall을 구성할 때 공용 IP 주소를 없음으로 설정하여 완전한 프라이빗 데이터 평면을 배포합니다(Azure Virtual WAN에는 적용되지 않음).</t>
        </is>
      </c>
      <c r="D17" s="21"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E17" s="21" t="n"/>
      <c r="F17" t="inlineStr">
        <is>
          <t>확인되지 않음</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최소 권한 액세스 기준에 따라 방화벽 정책에 대한 규칙을 생성합니다.</t>
        </is>
      </c>
      <c r="D18" s="21"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순서가 있는 서로 다른 DNAT, 네트워크 및 애플리케이션 규칙 집합이 포함될 수 있습니다. 최소 권한 액세스 제로 트러스트 원칙에 따라 규칙을 만듭니다. 규칙이 처리되는 방법은 이 문서에 설명되어 있습니다.</t>
        </is>
      </c>
      <c r="E18" s="21" t="n"/>
      <c r="F18" t="inlineStr">
        <is>
          <t>확인되지 않음</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경고 또는 경고 및 거부 모드에서 IDPS를 사용하도록 설정합니다.</t>
        </is>
      </c>
      <c r="D19" s="21"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E19" s="21" t="n"/>
      <c r="F19" t="inlineStr">
        <is>
          <t>확인되지 않음</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Firewall(DNS) 프록시 구성을 사용하도록 설정합니다.</t>
        </is>
      </c>
      <c r="D20" s="21"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E20" s="21" t="n"/>
      <c r="F20" t="inlineStr">
        <is>
          <t>확인되지 않음</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Azure Firewall을 통해 트래픽을 강제 적용하도록 UDR(사용자 정의 경로)을 구성합니다.</t>
        </is>
      </c>
      <c r="D21" s="2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프라이빗 및/또는 인터넷 트래픽을 리디렉션하도록 라우팅 의도 및 정책을 구성합니다.</t>
        </is>
      </c>
      <c r="E21" s="21" t="n"/>
      <c r="F21" t="inlineStr">
        <is>
          <t>확인되지 않음</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UDR을 적용할 수 없고 웹 트래픽 리디렉션만 필요한 경우 Azure Firewall을 명시적 프록시로 사용하는 것이 좋습니다</t>
        </is>
      </c>
      <c r="D22" s="21"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E22" s="21" t="n"/>
      <c r="F22" t="inlineStr">
        <is>
          <t>확인되지 않음</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이러한 솔루션을 사용하여 아웃바운드 연결을 보호하려면 Firewall Manager 내에서 지원되는 타사 SaaS(Software as a Service) 보안 공급자를 구성합니다.</t>
        </is>
      </c>
      <c r="D23" s="21" t="inlineStr">
        <is>
          <t>익숙한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청구하고 IPSec 연결에 대한 처리량을 제한할 수 있습니다. ZScaler Cloud Connector와 같은 대체 솔루션이 있으며 더 적합할 수 있습니다.</t>
        </is>
      </c>
      <c r="E23" s="21" t="n"/>
      <c r="F23" t="inlineStr">
        <is>
          <t>확인되지 않음</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네트워크 규칙에서 FQDN(정규화된 도메인 이름) 필터링을 사용합니다.</t>
        </is>
      </c>
      <c r="D24" s="21"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E24" s="21" t="n"/>
      <c r="F24" t="inlineStr">
        <is>
          <t>확인되지 않음</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네트워크 규칙에서 서비스 태그를 사용하여 특정 Microsoft 서비스에 대한 선택적 액세스를 사용하도록 설정합니다.</t>
        </is>
      </c>
      <c r="D25" s="21" t="inlineStr">
        <is>
          <t>서비스 태그는 보안 규칙 생성의 복잡성을 최소화하는 데 도움이 되는 IP 주소 접두사 그룹을 나타냅니다. 네트워크 규칙에서 서비스 태그를 사용하면 광범위한 IP 주소를 열지 않고도 Azure, Dynamics 및 Office 365의 특정 서비스에 대한 아웃바운드 액세스를 사용하도록 설정할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E25" s="21" t="n"/>
      <c r="F25" t="inlineStr">
        <is>
          <t>확인되지 않음</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응용 프로그램 규칙에서 FQDN 태그를 사용하여 특정 Microsoft 서비스에 대한 선택적 액세스를 사용하도록 설정합니다.</t>
        </is>
      </c>
      <c r="D26" s="21"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E26" s="21" t="n"/>
      <c r="F26" t="inlineStr">
        <is>
          <t>확인되지 않음</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Manager를 사용하여 DDoS 보호 계획을 만들고 허브 가상 네트워크와 연결합니다(Azure Virtual WAN에는 적용되지 않음).</t>
        </is>
      </c>
      <c r="D27" s="21" t="inlineStr">
        <is>
          <t>DDoS 보호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E27" s="21" t="n"/>
      <c r="F27" t="inlineStr">
        <is>
          <t>확인되지 않음</t>
        </is>
      </c>
      <c r="G27" s="21" t="n"/>
      <c r="H27" s="15" t="n"/>
      <c r="J27" s="22" t="n"/>
      <c r="K27" s="22" t="n"/>
      <c r="L27" s="25" t="inlineStr">
        <is>
          <t>0c87e550-0780-401e-9208-5464b378a8e7</t>
        </is>
      </c>
      <c r="M27" s="25" t="n"/>
      <c r="N27" s="25" t="n"/>
      <c r="O27" s="25" t="n"/>
      <c r="P27" s="25" t="n"/>
    </row>
    <row r="28" ht="16.5" customHeight="1">
      <c r="A28" s="21" t="n"/>
      <c r="B28" s="21" t="n"/>
      <c r="C28" s="21" t="inlineStr">
        <is>
          <t>엔터프라이즈 PKI를 사용하여 TLS 검사용 인증서를 생성합니다.</t>
        </is>
      </c>
      <c r="D28" s="21" t="inlineStr">
        <is>
          <t>Azure Firewall Premium에서 TLS 검사 기능을 사용하는 경우 프로덕션 환경에 내부 CA(엔터프라이즈 인증 기관)를 활용하는 것이 좋습니다. 자체 서명된 인증서는 테스트/PoC 목적으로만 사용해야 합니다.</t>
        </is>
      </c>
      <c r="E28" s="21" t="n"/>
      <c r="F28" t="inlineStr">
        <is>
          <t>확인되지 않음</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및 Application Gateway에 대한 제로 트러스트 구성 가이드 검토</t>
        </is>
      </c>
      <c r="D29" s="21"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방법을 설명합니다.</t>
        </is>
      </c>
      <c r="E29" s="21" t="n"/>
      <c r="F29" t="inlineStr">
        <is>
          <t>확인되지 않음</t>
        </is>
      </c>
      <c r="G29" s="21" t="n"/>
      <c r="H29" s="15" t="n"/>
      <c r="J29" s="22" t="n"/>
      <c r="K29" s="22" t="n"/>
      <c r="L29" s="25" t="inlineStr">
        <is>
          <t>0ecf166e-e415-45bf-bece-87a32e76b096</t>
        </is>
      </c>
      <c r="M29" s="25" t="n"/>
      <c r="N29" s="25" t="n"/>
      <c r="O29" s="25" t="n"/>
      <c r="P29" s="25" t="n"/>
    </row>
    <row r="30" ht="16.5" customHeight="1">
      <c r="A30" s="21" t="n"/>
      <c r="B30" s="21" t="n"/>
      <c r="C30" s="21" t="inlineStr">
        <is>
          <t>적절한 Azure Firewall SKU를 배포합니다.</t>
        </is>
      </c>
      <c r="D30" s="21"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E30" s="21" t="n"/>
      <c r="F30" t="inlineStr">
        <is>
          <t>확인되지 않음</t>
        </is>
      </c>
      <c r="G30" s="21" t="n"/>
      <c r="H30" s="15" t="n"/>
      <c r="J30" s="22" t="n"/>
      <c r="K30" s="22" t="n"/>
      <c r="L30" s="25" t="inlineStr">
        <is>
          <t>fbcc2c4d-8026-46a9-8fe7-bdb04dbd1f20</t>
        </is>
      </c>
      <c r="M30" s="25" t="n"/>
      <c r="N30" s="25" t="n"/>
      <c r="O30" s="25" t="n"/>
      <c r="P30" s="25" t="n"/>
    </row>
    <row r="31" ht="16.5" customHeight="1">
      <c r="A31" s="21" t="n"/>
      <c r="B31" s="21" t="n"/>
      <c r="C31" s="21" t="inlineStr">
        <is>
          <t>연중무휴(24x7) 실행할 필요가 없는 Azure Firewall 배포를 중지합니다.</t>
        </is>
      </c>
      <c r="D31" s="21" t="inlineStr">
        <is>
          <t>업무 시간 중에만 사용되는 개발 또는 테스트 환경이 있을 수 있습니다. 자세한 내용은 Azure Firewall 할당 취소 및 할당을 참조하세요.</t>
        </is>
      </c>
      <c r="E31" s="21" t="n"/>
      <c r="F31" t="inlineStr">
        <is>
          <t>확인되지 않음</t>
        </is>
      </c>
      <c r="G31" s="21" t="n"/>
      <c r="H31" s="15" t="n"/>
      <c r="J31" s="22" t="n"/>
      <c r="K31" s="22" t="n"/>
      <c r="L31" s="25" t="inlineStr">
        <is>
          <t>4bf5b742-3a86-40a3-abce-a7991e9a0e78</t>
        </is>
      </c>
      <c r="M31" s="25" t="n"/>
      <c r="N31" s="25" t="n"/>
      <c r="O31" s="25" t="n"/>
      <c r="P31" s="25" t="n"/>
    </row>
    <row r="32" ht="16.5" customHeight="1">
      <c r="A32" s="21" t="n"/>
      <c r="B32" s="21" t="n"/>
      <c r="C32" s="21" t="inlineStr">
        <is>
          <t>여러 워크로드 및 Azure Virtual Network에서 동일한 Azure Firewall 인스턴스를 공유합니다.</t>
        </is>
      </c>
      <c r="D32" s="21"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E32" s="21" t="n"/>
      <c r="F32" t="inlineStr">
        <is>
          <t>확인되지 않음</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Firewall에서 처리한 트래픽을 정기적으로 검토하고 원래 워크로드 최적화를 찾습니다.</t>
        </is>
      </c>
      <c r="D33" s="21" t="inlineStr">
        <is>
          <t>상위 흐름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E33" s="21" t="n"/>
      <c r="F33" t="inlineStr">
        <is>
          <t>확인되지 않음</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활용도가 낮은 Azure Firewall 인스턴스를 검토합니다. 사용되지 않는 Azure Firewall 배포를 식별하고 삭제합니다.</t>
        </is>
      </c>
      <c r="D34" s="21"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있는지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E34" s="21" t="n"/>
      <c r="F34" t="inlineStr">
        <is>
          <t>확인되지 않음</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및 해당 정책을 사용하여 운영 비용을 줄이고, 효율성을 높이고, 관리 오버헤드를 줄입니다.</t>
        </is>
      </c>
      <c r="D35" s="21" t="inlineStr">
        <is>
          <t>Firewall Manager 정책, 연결 및 상속을 주의 깊게 검토합니다. 정책은 방화벽 연결을 기준으로 청구됩니다. 방화벽 연결이 0개 또는 1개 있는 정책은 무료입니다. 여러 방화벽 연결이 있는 정책은 고정 요율로 청구됩니다. 자세한 내용은 가격 책정 - Azure Firewall Manager를 참조하세요.</t>
        </is>
      </c>
      <c r="E35" s="21" t="n"/>
      <c r="F35" t="inlineStr">
        <is>
          <t>확인되지 않음</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사용하지 않는 공용 IP 주소를 삭제합니다.</t>
        </is>
      </c>
      <c r="D36" s="21"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E36" s="21" t="n"/>
      <c r="F36" t="inlineStr">
        <is>
          <t>확인되지 않음</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로깅 요구 사항을 검토합니다.</t>
        </is>
      </c>
      <c r="D37" s="21"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E37" s="21" t="n"/>
      <c r="F37" t="inlineStr">
        <is>
          <t>확인되지 않음</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내 트래픽 제어에 Azure Firewall을 사용하지 마세요.</t>
        </is>
      </c>
      <c r="D38" s="21"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E38" s="21" t="n"/>
      <c r="F38" t="inlineStr">
        <is>
          <t>확인되지 않음</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아티팩트의 정기적인 백업을 유지 관리합니다.</t>
        </is>
      </c>
      <c r="D39" s="21"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E39" s="21" t="n"/>
      <c r="F39" t="inlineStr">
        <is>
          <t>확인되지 않음</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Firewall에 대한 진단 로그를 사용하도록 설정합니다.</t>
        </is>
      </c>
      <c r="D40" s="2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E40" s="21" t="n"/>
      <c r="F40" t="inlineStr">
        <is>
          <t>확인되지 않음</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구조적 방화벽 로그 형식을 사용합니다.</t>
        </is>
      </c>
      <c r="D41" s="21"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E41" s="21" t="n"/>
      <c r="F41" t="inlineStr">
        <is>
          <t>확인되지 않음</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기본 제공 Azure Firewall 모니터링 통합 문서를 사용합니다.</t>
        </is>
      </c>
      <c r="D42" s="21"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E42" s="21" t="n"/>
      <c r="F42" t="inlineStr">
        <is>
          <t>확인되지 않음</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주요 메트릭을 모니터링하고 Azure Firewall 용량 사용률 지표에 대한 경고를 만듭니다.</t>
        </is>
      </c>
      <c r="D43" s="21"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E43" s="21" t="n"/>
      <c r="F43" t="inlineStr">
        <is>
          <t>확인되지 않음</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클라우드용 Microsoft Defender 및 Microsoft Sentinel과 Azure Firewall 통합을 구성합니다.</t>
        </is>
      </c>
      <c r="D44" s="21"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E44" s="21" t="n"/>
      <c r="F44" t="inlineStr">
        <is>
          <t>확인되지 않음</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정책 분석 대시보드를 정기적으로 검토하여 잠재적인 문제를 식별합니다.</t>
        </is>
      </c>
      <c r="D45"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5" s="21" t="n"/>
      <c r="F45" t="inlineStr">
        <is>
          <t>확인되지 않음</t>
        </is>
      </c>
      <c r="G45" s="21" t="n"/>
      <c r="H45" s="15" t="n"/>
      <c r="J45" s="22" t="n"/>
      <c r="K45" s="22" t="n"/>
      <c r="L45" s="25" t="inlineStr">
        <is>
          <t>9e1b460f-0d41-40a1-9da7-89cda32f7190</t>
        </is>
      </c>
      <c r="M45" s="25" t="n"/>
      <c r="N45" s="25" t="n"/>
      <c r="O45" s="25" t="n"/>
      <c r="P45" s="25" t="n"/>
    </row>
    <row r="46" ht="16.5" customHeight="1">
      <c r="A46" s="21" t="n"/>
      <c r="B46" s="21" t="n"/>
      <c r="C46" s="21" t="inlineStr">
        <is>
          <t>KQL(Kusto 쿼리 언어) 쿼리에 익숙해지면 Azure Firewall 로그를 사용하여 빠르게 분석하고 문제를 해결할 수 있습니다.</t>
        </is>
      </c>
      <c r="D46" s="21"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E46" s="21" t="n"/>
      <c r="F46" t="inlineStr">
        <is>
          <t>확인되지 않음</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정책 분석 대시보드를 사용하여 방화벽 정책에 대한 잠재적 최적화를 식별합니다.</t>
        </is>
      </c>
      <c r="D47"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7" s="21" t="n"/>
      <c r="F47" t="inlineStr">
        <is>
          <t>확인되지 않음</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Categories를 사용하여 아웃바운드 액세스를 대량으로 허용하거나 거부하는 것이 좋습니다.</t>
        </is>
      </c>
      <c r="D48" s="21"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E48" s="21" t="n"/>
      <c r="F48" t="inlineStr">
        <is>
          <t>확인되지 않음</t>
        </is>
      </c>
      <c r="G48" s="21" t="n"/>
      <c r="H48" s="15" t="n"/>
      <c r="J48" s="22" t="n"/>
      <c r="K48" s="22" t="n"/>
      <c r="L48" s="25" t="inlineStr">
        <is>
          <t>53e42e9b-6d25-4116-87ca-6c97252e1cd6</t>
        </is>
      </c>
      <c r="M48" s="25" t="n"/>
      <c r="N48" s="25" t="n"/>
      <c r="O48" s="25" t="n"/>
      <c r="P48" s="25" t="n"/>
    </row>
    <row r="49" ht="16.5" customHeight="1">
      <c r="A49" s="21" t="n"/>
      <c r="B49" s="21" t="n"/>
      <c r="C49" s="21" t="inlineStr">
        <is>
          <t>경고 및 거부 모드에서 IDPS의 성능 영향을 평가합니다.</t>
        </is>
      </c>
      <c r="D49" s="21" t="inlineStr">
        <is>
          <t>Azure Firewall이 IDPS 모드 경고 및 거부에서 작동해야 하는 경우 이 페이지에 설명된 대로 성능 영향을 신중하게 고려합니다.</t>
        </is>
      </c>
      <c r="E49" s="21" t="n"/>
      <c r="F49" t="inlineStr">
        <is>
          <t>확인되지 않음</t>
        </is>
      </c>
      <c r="G49" s="21" t="n"/>
      <c r="H49" s="15" t="n"/>
      <c r="J49" s="22" t="n"/>
      <c r="K49" s="22" t="n"/>
      <c r="L49" s="25" t="inlineStr">
        <is>
          <t>4afedb20-a63a-4c17-907d-d8afc5cd1b43</t>
        </is>
      </c>
      <c r="M49" s="25" t="n"/>
      <c r="N49" s="25" t="n"/>
      <c r="O49" s="25" t="n"/>
      <c r="P49" s="25" t="n"/>
    </row>
    <row r="50" ht="16.5" customHeight="1">
      <c r="A50" s="21" t="n"/>
      <c r="B50" s="21" t="n"/>
      <c r="C50" s="21" t="inlineStr">
        <is>
          <t>잠재적인 SNAT 포트 소모 문제를 평가합니다.</t>
        </is>
      </c>
      <c r="D50" s="21"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E50" s="21" t="n"/>
      <c r="F50" t="inlineStr">
        <is>
          <t>확인되지 않음</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성능 테스트 전에 Azure Firewall을 적절하게 워밍업합니다.</t>
        </is>
      </c>
      <c r="D51" s="21" t="inlineStr">
        <is>
          <t>테스트 20분 전에 부하 테스트에 포함되지 않는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E51" s="21" t="n"/>
      <c r="F51" t="inlineStr">
        <is>
          <t>확인되지 않음</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/26 주소 공간을 사용하여 Azure Firewall 서브넷(AzureFirewallSubnet)을 구성합니다.</t>
        </is>
      </c>
      <c r="D52" s="21"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E52" s="21" t="n"/>
      <c r="F52" t="inlineStr">
        <is>
          <t>확인되지 않음</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필요하지 않은 경우 고급 로깅을 사용하도록 설정하지 마십시오.</t>
        </is>
      </c>
      <c r="D53" s="21"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E53" s="21" t="n"/>
      <c r="F53" t="inlineStr">
        <is>
          <t>확인되지 않음</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