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Storage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安全</t>
        </is>
      </c>
      <c r="B8" s="21" t="inlineStr">
        <is>
          <t>概述</t>
        </is>
      </c>
      <c r="C8" s="21" t="inlineStr">
        <is>
          <t>考慮「存儲的 Azure 安全基線”</t>
        </is>
      </c>
      <c r="D8" s="21" t="inlineStr">
        <is>
          <t>應用與存儲相關的 Microsoft 雲安全基準中的指導</t>
        </is>
      </c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安全</t>
        </is>
      </c>
      <c r="B9" s="21" t="inlineStr">
        <is>
          <t>聯網</t>
        </is>
      </c>
      <c r="C9" s="21" t="inlineStr">
        <is>
          <t>考慮將專用終結點用於 Azure 存儲</t>
        </is>
      </c>
      <c r="D9" s="21" t="inlineStr">
        <is>
          <t>默認情況下，Azure 儲存具有公共IP位址，並且可通過Internet訪問。專用端點允許僅將 Azure 儲存安全地公開給需要訪問的 Azure 計算資源，從而消除對公共 Internet 的暴露</t>
        </is>
      </c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安全</t>
        </is>
      </c>
      <c r="B10" s="21" t="inlineStr">
        <is>
          <t>統轄</t>
        </is>
      </c>
      <c r="C10" s="21" t="inlineStr">
        <is>
          <t>確保較舊的存儲帳戶不使用“經典部署模型”</t>
        </is>
      </c>
      <c r="D10" s="21" t="inlineStr">
        <is>
          <t>新創建的存儲帳戶是使用ARM部署模型創建的，因此 RBAC、審核等都已啟用。確保訂閱中沒有採用經典部署模型的舊存儲帳戶</t>
        </is>
      </c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安全</t>
        </is>
      </c>
      <c r="B11" s="21" t="inlineStr">
        <is>
          <t>統轄</t>
        </is>
      </c>
      <c r="C11" s="21" t="inlineStr">
        <is>
          <t>為所有存儲帳戶啟用 Microsoft Defender</t>
        </is>
      </c>
      <c r="D11" s="21" t="inlineStr">
        <is>
          <t>利用 Microsoft Defender 瞭解可疑活動和錯誤配置。</t>
        </is>
      </c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安全</t>
        </is>
      </c>
      <c r="B12" s="21" t="inlineStr">
        <is>
          <t>數據可用性</t>
        </is>
      </c>
      <c r="C12" s="21" t="inlineStr">
        <is>
          <t>為 blob 啟用“軟刪除”</t>
        </is>
      </c>
      <c r="D12" s="21" t="inlineStr">
        <is>
          <t>軟刪除機制允許恢復意外刪除的 blob。</t>
        </is>
      </c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安全</t>
        </is>
      </c>
      <c r="B13" s="21" t="inlineStr">
        <is>
          <t>保密性</t>
        </is>
      </c>
      <c r="C13" s="21" t="inlineStr">
        <is>
          <t>對 blob 禁用“軟刪除”</t>
        </is>
      </c>
      <c r="D13" s="21" t="inlineStr">
        <is>
          <t>請考慮有選擇地為某些 blob 容器禁用「軟刪除」 例如，如果應用程式必須確保立即刪除已刪除的資訊，例如出於機密性、隱私或合規性原因。</t>
        </is>
      </c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安全</t>
        </is>
      </c>
      <c r="B14" s="21" t="inlineStr">
        <is>
          <t>數據可用性</t>
        </is>
      </c>
      <c r="C14" s="21" t="inlineStr">
        <is>
          <t>為容器啟用“軟刪除”</t>
        </is>
      </c>
      <c r="D14" s="21" t="inlineStr">
        <is>
          <t>通過容器的軟刪除，您可以在刪除容器后恢復容器，例如從意外刪除操作中恢復。</t>
        </is>
      </c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安全</t>
        </is>
      </c>
      <c r="B15" s="21" t="inlineStr">
        <is>
          <t>保密性</t>
        </is>
      </c>
      <c r="C15" s="21" t="inlineStr">
        <is>
          <t>為容器禁用“軟刪除”</t>
        </is>
      </c>
      <c r="D15" s="21" t="inlineStr">
        <is>
          <t>請考慮有選擇地為某些 blob 容器禁用「軟刪除」 例如，如果應用程式必須確保立即刪除已刪除的資訊，例如出於機密性、隱私或合規性原因。</t>
        </is>
      </c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安全</t>
        </is>
      </c>
      <c r="B16" s="21" t="inlineStr">
        <is>
          <t>數據可用性</t>
        </is>
      </c>
      <c r="C16" s="21" t="inlineStr">
        <is>
          <t>在存儲帳戶上啟用資源鎖定</t>
        </is>
      </c>
      <c r="D16" s="21" t="inlineStr">
        <is>
          <t>通過強制使用者在刪除之前先刪除刪除鎖，防止意外刪除存儲帳戶</t>
        </is>
      </c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安全</t>
        </is>
      </c>
      <c r="B17" s="21" t="inlineStr">
        <is>
          <t>數據可用性、合規性</t>
        </is>
      </c>
      <c r="C17" s="21" t="inlineStr">
        <is>
          <t>考慮不可變 blob</t>
        </is>
      </c>
      <c r="D17" s="21" t="inlineStr">
        <is>
          <t>請考慮對 blob 使用“依法保留”或“基於時間的保留”策略，這樣就無法刪除 blob、容器或存儲帳戶。請注意，「不可能」實際上是「不可能」的意思;一旦存儲帳戶包含不可變的 blob，「擺脫」該存儲帳戶的唯一方法是取消 Azure 訂閱。</t>
        </is>
      </c>
      <c r="E17" s="21" t="inlineStr">
        <is>
          <t>高</t>
        </is>
      </c>
      <c r="F17" t="inlineStr">
        <is>
          <t>未驗證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安全</t>
        </is>
      </c>
      <c r="B18" s="21" t="inlineStr">
        <is>
          <t>聯網</t>
        </is>
      </c>
      <c r="C18" s="21" t="inlineStr">
        <is>
          <t>需要 HTTPS，即在儲存帳戶上禁用埠 80</t>
        </is>
      </c>
      <c r="D18" s="21" t="inlineStr">
        <is>
          <t>請考慮禁用對存儲帳戶的不受保護的 HTTP/80 訪問，以便對所有數據傳輸進行加密、完整性保護，並對伺服器進行身份驗證。</t>
        </is>
      </c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安全</t>
        </is>
      </c>
      <c r="B19" s="21" t="inlineStr">
        <is>
          <t>聯網</t>
        </is>
      </c>
      <c r="C19" s="21" t="inlineStr">
        <is>
          <t>強制實施 HTTPS（禁用 HTTP）時，請檢查是否未對儲存帳戶使用自定義域 （CNAME）。</t>
        </is>
      </c>
      <c r="D19" s="21" t="inlineStr">
        <is>
          <t>在儲存帳戶上配置自定義域（主機名）時，請檢查是否需要 TLS/HTTPS;如果是這樣，則可能需要將 Azure CDN 放在存儲帳戶前面。</t>
        </is>
      </c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安全</t>
        </is>
      </c>
      <c r="B20" s="21" t="inlineStr">
        <is>
          <t>聯網</t>
        </is>
      </c>
      <c r="C20" s="21" t="inlineStr">
        <is>
          <t>將共享訪問簽名 （SAS） 令牌限製為僅 HTTPS 連接</t>
        </is>
      </c>
      <c r="D20" s="21" t="inlineStr">
        <is>
          <t>當用戶端使用S.10萬萬元訪問 blob 資料時，要求 HTTPS 有助於最大限度地降低憑據丟失的風險。</t>
        </is>
      </c>
      <c r="E20" s="21" t="inlineStr">
        <is>
          <t>中等</t>
        </is>
      </c>
      <c r="F20" t="inlineStr">
        <is>
          <t>未驗證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安全</t>
        </is>
      </c>
      <c r="B21" s="21" t="inlineStr">
        <is>
          <t>聯網</t>
        </is>
      </c>
      <c r="C21" s="21" t="inlineStr">
        <is>
          <t>對存儲帳戶強制實施最新的 TLS 版本</t>
        </is>
      </c>
      <c r="D21" s="21" t="inlineStr">
        <is>
          <t>.強制實施最新的 TLS 版本將拒絕來自使用舊版本的用戶端的請求。</t>
        </is>
      </c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https://learn.microsoft.com/azure/storage/common/transport-layer-security-configure-minimum-version</t>
        </is>
      </c>
      <c r="I21" s="15" t="n"/>
      <c r="J21" s="22" t="n"/>
      <c r="K21" s="22" t="n"/>
      <c r="L21" s="25" t="inlineStr">
        <is>
          <t>e12be569-a18f-4562-8d5d-ce151b9e7d55</t>
        </is>
      </c>
      <c r="M21" s="25" t="n"/>
      <c r="N21" s="25" t="n"/>
      <c r="O21" s="25" t="n"/>
      <c r="P21" s="25" t="n"/>
    </row>
    <row r="22" ht="16.5" customHeight="1">
      <c r="A22" s="21" t="inlineStr">
        <is>
          <t>安全</t>
        </is>
      </c>
      <c r="B22" s="21" t="inlineStr">
        <is>
          <t>身份和訪問管理</t>
        </is>
      </c>
      <c r="C22" s="21" t="inlineStr">
        <is>
          <t>使用 Microsoft Entra ID 令牌進行 blob 訪問</t>
        </is>
      </c>
      <c r="D22" s="21" t="inlineStr">
        <is>
          <t>應盡可能使用 Microsoft Entra ID 令牌，而不是共用訪問簽名</t>
        </is>
      </c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https://learn.microsoft.com/azure/storage/common/authorize-data-access</t>
        </is>
      </c>
      <c r="I22" s="15" t="n"/>
      <c r="J22" s="22" t="n"/>
      <c r="K22" s="22" t="n"/>
      <c r="L22" s="25" t="inlineStr">
        <is>
          <t>e1ce15dd-3f0d-45e7-92d4-1e3611cc57b4</t>
        </is>
      </c>
      <c r="M22" s="25" t="n"/>
      <c r="N22" s="25" t="n"/>
      <c r="O22" s="25" t="n"/>
      <c r="P22" s="25" t="n"/>
    </row>
    <row r="23" ht="16.5" customHeight="1">
      <c r="A23" s="21" t="inlineStr">
        <is>
          <t>安全</t>
        </is>
      </c>
      <c r="B23" s="21" t="inlineStr">
        <is>
          <t>身份和訪問管理</t>
        </is>
      </c>
      <c r="C23" s="21" t="inlineStr">
        <is>
          <t>IaM 許可權中的最低許可權</t>
        </is>
      </c>
      <c r="D23" s="21" t="inlineStr">
        <is>
          <t>將角色分配給使用者、組或應用程式時，僅向該安全主體授予他們執行任務所需的許可權。限制對資源的訪問有助於防止無意和惡意濫用您的數據。</t>
        </is>
      </c>
      <c r="E23" s="21" t="inlineStr">
        <is>
          <t>中等</t>
        </is>
      </c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a4b1410d-4395-48a8-a228-9b3d6b57cfc6</t>
        </is>
      </c>
      <c r="M23" s="25" t="n"/>
      <c r="N23" s="25" t="n"/>
      <c r="O23" s="25" t="n"/>
      <c r="P23" s="25" t="n"/>
    </row>
    <row r="24" ht="16.5" customHeight="1">
      <c r="A24" s="21" t="inlineStr">
        <is>
          <t>安全</t>
        </is>
      </c>
      <c r="B24" s="21" t="inlineStr">
        <is>
          <t>身份和訪問管理</t>
        </is>
      </c>
      <c r="C24" s="21" t="inlineStr">
        <is>
          <t>使用 SAS 時，首選「使用者委派 SAS」，而不是基於存儲帳戶密鑰的 SAS。</t>
        </is>
      </c>
      <c r="D24" s="21" t="inlineStr">
        <is>
          <t>使用者委派 SAS 使用 Azure Active Directory （Azure AD） 憑據以及為 SAS 指定的許可權進行保護。使用者委派 SAS 在範圍和功能方面類似於服務 SAS，但與服務 SAS 相比具有安全優勢。</t>
        </is>
      </c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https://learn.microsoft.com/azure/storage/common/storage-sas-overview?toc=%2Fazure%2Fstorage%2Fblobs%2Ftoc.json#best-practices-when-using-sas</t>
        </is>
      </c>
      <c r="I24" s="15" t="n"/>
      <c r="J24" s="22" t="n"/>
      <c r="K24" s="22" t="n"/>
      <c r="L24" s="25" t="inlineStr">
        <is>
          <t>55461e1a-3e34-453a-9c86-39648b652d6c</t>
        </is>
      </c>
      <c r="M24" s="25" t="n"/>
      <c r="N24" s="25" t="n"/>
      <c r="O24" s="25" t="n"/>
      <c r="P24" s="25" t="n"/>
    </row>
    <row r="25" ht="16.5" customHeight="1">
      <c r="A25" s="21" t="inlineStr">
        <is>
          <t>安全</t>
        </is>
      </c>
      <c r="B25" s="21" t="inlineStr">
        <is>
          <t>身份和訪問管理</t>
        </is>
      </c>
      <c r="C25" s="21" t="inlineStr">
        <is>
          <t>請考慮關閉儲存帳戶金鑰，以便僅支援 Microsoft Entra ID 存取 （和使用者委派 SAS） 。</t>
        </is>
      </c>
      <c r="D25" s="21" t="inlineStr">
        <is>
          <t>存儲帳戶金鑰（“共用金鑰”）的審核功能非常少。雖然可以監控誰/何時獲取密鑰副本，但一旦密鑰掌握在多人手中，就不可能將使用歸因於特定使用者。僅依靠 Entra ID 身份驗證可以更輕鬆地將存儲訪問許可權綁定到使用者。</t>
        </is>
      </c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https://learn.microsoft.com/rest/api/storageservices/authorize-with-shared-key</t>
        </is>
      </c>
      <c r="I25" s="15" t="n"/>
      <c r="J25" s="22" t="n"/>
      <c r="K25" s="22" t="n"/>
      <c r="L25" s="25" t="inlineStr">
        <is>
          <t>15f51296-5398-4e6d-bd22-7dd142b06c21</t>
        </is>
      </c>
      <c r="M25" s="25" t="n"/>
      <c r="N25" s="25" t="n"/>
      <c r="O25" s="25" t="n"/>
      <c r="P25" s="25" t="n"/>
    </row>
    <row r="26" ht="16.5" customHeight="1">
      <c r="A26" s="21" t="inlineStr">
        <is>
          <t>安全</t>
        </is>
      </c>
      <c r="B26" s="21" t="inlineStr">
        <is>
          <t>監測</t>
        </is>
      </c>
      <c r="C26" s="21" t="inlineStr">
        <is>
          <t>請考慮使用 Azure Monitor 審核存儲帳戶上的控制平面操作</t>
        </is>
      </c>
      <c r="D26" s="21" t="inlineStr">
        <is>
          <t>使用活動日誌數據來確定存儲帳戶的安全性（即存儲帳戶密鑰、訪問策略等）的「何時」、“誰”、“什麼”和“如何”被查看或更改。</t>
        </is>
      </c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https://learn.microsoft.com/azure/storage/blobs/blob-storage-monitoring-scenarios#audit-account-activity</t>
        </is>
      </c>
      <c r="I26" s="15" t="n"/>
      <c r="J26" s="22" t="n"/>
      <c r="K26" s="22" t="n"/>
      <c r="L26" s="25" t="inlineStr">
        <is>
          <t>d7999a64-6f43-489a-af42-c78e78c06a73</t>
        </is>
      </c>
      <c r="M26" s="25" t="n"/>
      <c r="N26" s="25" t="n"/>
      <c r="O26" s="25" t="n"/>
      <c r="P26" s="25" t="n"/>
    </row>
    <row r="27" ht="16.5" customHeight="1">
      <c r="A27" s="21" t="inlineStr">
        <is>
          <t>安全</t>
        </is>
      </c>
      <c r="B27" s="21" t="inlineStr">
        <is>
          <t>身份和訪問管理</t>
        </is>
      </c>
      <c r="C27" s="21" t="inlineStr">
        <is>
          <t>使用存儲帳戶密鑰時，請考慮啟用“金鑰過期策略”</t>
        </is>
      </c>
      <c r="D27" s="21" t="inlineStr">
        <is>
          <t>金鑰過期策略允許您為帳戶訪問金鑰的輪換設置提醒。如果指定的間隔已過，並且尚未輪換鍵，則會顯示提醒。</t>
        </is>
      </c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https://learn.microsoft.com/azure/storage/common/storage-account-keys-manage?tabs=azure-portal#create-a-key-expiration-policy</t>
        </is>
      </c>
      <c r="J27" s="22" t="n"/>
      <c r="K27" s="22" t="n"/>
      <c r="L27" s="25" t="inlineStr">
        <is>
          <t>a22a4956-e7a8-4dc4-a20e-27c3e29711b1</t>
        </is>
      </c>
      <c r="M27" s="25" t="n"/>
      <c r="N27" s="25" t="n"/>
      <c r="O27" s="25" t="n"/>
      <c r="P27" s="25" t="n"/>
    </row>
    <row r="28" ht="16.5" customHeight="1">
      <c r="A28" s="21" t="inlineStr">
        <is>
          <t>安全</t>
        </is>
      </c>
      <c r="B28" s="21" t="inlineStr">
        <is>
          <t>身份和訪問管理</t>
        </is>
      </c>
      <c r="C28" s="21" t="inlineStr">
        <is>
          <t>考慮配置 SAS 過期策略</t>
        </is>
      </c>
      <c r="D28" s="21" t="inlineStr">
        <is>
          <t>SAS 過期策略指定 SAS 的有效建議間隔。SAS 過期策略適用於服務 SAS 或帳戶 SAS。當使用者生成有效間隔大於建議間隔的服務 SAS 或帳戶 SAS 時，他們將看到警告。</t>
        </is>
      </c>
      <c r="E28" s="21" t="inlineStr">
        <is>
          <t>中等</t>
        </is>
      </c>
      <c r="F28" t="inlineStr">
        <is>
          <t>未驗證</t>
        </is>
      </c>
      <c r="G28" s="21" t="n"/>
      <c r="H28" s="15" t="inlineStr">
        <is>
          <t>https://learn.microsoft.com/azure/storage/common/sas-expiration-policy</t>
        </is>
      </c>
      <c r="J28" s="22" t="n"/>
      <c r="K28" s="22" t="n"/>
      <c r="L28" s="25" t="inlineStr">
        <is>
          <t>352beee0-79b5-488d-bfc4-972cd3cd21bf</t>
        </is>
      </c>
      <c r="M28" s="25" t="n"/>
      <c r="N28" s="25" t="n"/>
      <c r="O28" s="25" t="n"/>
      <c r="P28" s="25" t="n"/>
    </row>
    <row r="29" ht="16.5" customHeight="1">
      <c r="A29" s="21" t="inlineStr">
        <is>
          <t>安全</t>
        </is>
      </c>
      <c r="B29" s="21" t="inlineStr">
        <is>
          <t>身份和訪問管理</t>
        </is>
      </c>
      <c r="C29" s="21" t="inlineStr">
        <is>
          <t>考慮將 SAS 連結到儲存存取策略</t>
        </is>
      </c>
      <c r="D29" s="21" t="inlineStr">
        <is>
          <t>存儲存取策略使你可以選擇撤銷服務 SAS 的許可權，而無需重新生成儲存帳戶密鑰。</t>
        </is>
      </c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https://learn.microsoft.com/rest/api/storageservices/define-stored-access-policy</t>
        </is>
      </c>
      <c r="J29" s="22" t="n"/>
      <c r="K29" s="22" t="n"/>
      <c r="L29" s="25" t="inlineStr">
        <is>
          <t>77036e5e-6b4b-4ed3-b503-547c1347dc56</t>
        </is>
      </c>
      <c r="M29" s="25" t="n"/>
      <c r="N29" s="25" t="n"/>
      <c r="O29" s="25" t="n"/>
      <c r="P29" s="25" t="n"/>
    </row>
    <row r="30" ht="16.5" customHeight="1">
      <c r="A30" s="21" t="inlineStr">
        <is>
          <t>安全</t>
        </is>
      </c>
      <c r="B30" s="21" t="inlineStr">
        <is>
          <t>CI/CD</t>
        </is>
      </c>
      <c r="C30" s="21" t="inlineStr">
        <is>
          <t>請考慮配置應用程式的原始程式碼儲存庫，以檢測簽入的連接字串和存儲帳戶密鑰。</t>
        </is>
      </c>
      <c r="D30" s="21" t="n"/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https://microsoft.github.io/code-with-engineering-playbook/continuous-integration/dev-sec-ops/secret-management/recipes/detect-secrets-ado/</t>
        </is>
      </c>
      <c r="J30" s="22" t="n"/>
      <c r="K30" s="22" t="n"/>
      <c r="L30" s="25" t="inlineStr">
        <is>
          <t>028a71ff-e1ce-415d-b3f0-d5e772d41e36</t>
        </is>
      </c>
      <c r="M30" s="25" t="n"/>
      <c r="N30" s="25" t="n"/>
      <c r="O30" s="25" t="n"/>
      <c r="P30" s="25" t="n"/>
    </row>
    <row r="31" ht="16.5" customHeight="1">
      <c r="A31" s="21" t="inlineStr">
        <is>
          <t>安全</t>
        </is>
      </c>
      <c r="B31" s="21" t="inlineStr">
        <is>
          <t>身份和訪問管理</t>
        </is>
      </c>
      <c r="C31" s="21" t="inlineStr">
        <is>
          <t>考慮將連接字串儲存在 Azure KeyVault 中（在無法使用託管標識的情況下）</t>
        </is>
      </c>
      <c r="D31" s="21" t="inlineStr">
        <is>
          <t>理想情況下，應用程式應使用託管標識對 Azure 儲存進行身份驗證。如果無法做到這一點，請考慮在 Azure KeyVault 或等效服務中使用存儲憑據（連接字串、存儲帳戶密鑰、SAS、服務主體憑據）。</t>
        </is>
      </c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https://learn.microsoft.com/azure/architecture/framework/security/design-storage-keys</t>
        </is>
      </c>
      <c r="J31" s="22" t="n"/>
      <c r="K31" s="22" t="n"/>
      <c r="L31" s="25" t="inlineStr">
        <is>
          <t>11cc57b4-a4b1-4410-b439-58a8c2289b3d</t>
        </is>
      </c>
      <c r="M31" s="25" t="n"/>
      <c r="N31" s="25" t="n"/>
      <c r="O31" s="25" t="n"/>
      <c r="P31" s="25" t="n"/>
    </row>
    <row r="32" ht="16.5" customHeight="1">
      <c r="A32" s="21" t="inlineStr">
        <is>
          <t>安全</t>
        </is>
      </c>
      <c r="B32" s="21" t="inlineStr">
        <is>
          <t>身份和訪問管理</t>
        </is>
      </c>
      <c r="C32" s="21" t="inlineStr">
        <is>
          <t>爭取臨時 SAS 的短有效期</t>
        </is>
      </c>
      <c r="D32" s="21" t="inlineStr">
        <is>
          <t>在臨時 SAS 服務 SAS 或帳戶 SAS 上使用近期過期時間。這樣，即使 SAS 遭到入侵，它也僅在短時間內有效。如果您無法引用 stored access policy，則這種做法尤其重要。近期過期時間還會限制可上傳到 blob 的數據量，從而限制可寫入 blob 的數據量。</t>
        </is>
      </c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27138b82-1102-4cac-9eae-01e6e842e52f</t>
        </is>
      </c>
      <c r="M32" s="25" t="n"/>
      <c r="N32" s="25" t="n"/>
      <c r="O32" s="25" t="n"/>
      <c r="P32" s="25" t="n"/>
    </row>
    <row r="33" ht="16.5" customHeight="1">
      <c r="A33" s="21" t="inlineStr">
        <is>
          <t>安全</t>
        </is>
      </c>
      <c r="B33" s="21" t="inlineStr">
        <is>
          <t>身份和訪問管理</t>
        </is>
      </c>
      <c r="C33" s="21" t="inlineStr">
        <is>
          <t>將窄範圍應用於SAS</t>
        </is>
      </c>
      <c r="D33" s="21" t="inlineStr">
        <is>
          <t>創建 SAS 時，請盡可能具體和限制。首選 SAS 用於單個資源和操作，而不是 SAS，後者提供更廣泛的訪問許可權。</t>
        </is>
      </c>
      <c r="E33" s="21" t="inlineStr">
        <is>
          <t>中等</t>
        </is>
      </c>
      <c r="F33" t="inlineStr">
        <is>
          <t>未驗證</t>
        </is>
      </c>
      <c r="G33" s="21" t="n"/>
      <c r="H33" s="15" t="inlineStr">
        <is>
          <t>https://learn.microsoft.com/rest/api/storageservices/delegate-access-with-shared-access-signature</t>
        </is>
      </c>
      <c r="I33" s="15" t="n"/>
      <c r="J33" s="22" t="n"/>
      <c r="K33" s="23" t="n"/>
      <c r="L33" s="25" t="inlineStr">
        <is>
          <t>4721d928-c1b1-4cd5-81e5-4a29a9de399c</t>
        </is>
      </c>
      <c r="M33" s="25" t="n"/>
      <c r="N33" s="25" t="n"/>
      <c r="O33" s="25" t="n"/>
      <c r="P33" s="25" t="n"/>
    </row>
    <row r="34" ht="16.5" customHeight="1">
      <c r="A34" s="21" t="inlineStr">
        <is>
          <t>安全</t>
        </is>
      </c>
      <c r="B34" s="21" t="inlineStr">
        <is>
          <t>身份和訪問管理</t>
        </is>
      </c>
      <c r="C34" s="21" t="inlineStr">
        <is>
          <t>盡可能考慮將SAS範圍限定為特定的用戶端IP位址</t>
        </is>
      </c>
      <c r="D34" s="21" t="inlineStr">
        <is>
          <t>SAS 可以包含有關哪些用戶端 IP 位址或位址範圍有權使用 SAS 請求資源的參數。</t>
        </is>
      </c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https://learn.microsoft.com/rest/api/storageservices/create-account-sas</t>
        </is>
      </c>
      <c r="I34" s="15" t="n"/>
      <c r="J34" s="22" t="n"/>
      <c r="K34" s="22" t="n"/>
      <c r="L34" s="25" t="inlineStr">
        <is>
          <t>fd7b28dc-9355-4562-82bf-e4564b0d834a</t>
        </is>
      </c>
      <c r="M34" s="25" t="n"/>
      <c r="N34" s="25" t="n"/>
      <c r="O34" s="25" t="n"/>
      <c r="P34" s="25" t="n"/>
    </row>
    <row r="35" ht="16.5" customHeight="1">
      <c r="A35" s="21" t="inlineStr">
        <is>
          <t>安全</t>
        </is>
      </c>
      <c r="B35" s="21" t="inlineStr">
        <is>
          <t>身份和訪問管理</t>
        </is>
      </c>
      <c r="C35" s="21" t="inlineStr">
        <is>
          <t>考慮在用戶端使用SAS上傳檔后檢查上傳的數據。</t>
        </is>
      </c>
      <c r="D35" s="21" t="inlineStr">
        <is>
          <t>SAS 無法限制用戶端上傳的數據量;考慮到存儲量隨時間變化的定價模型，驗證用戶端是否惡意上傳了大量內容可能是有意義的。</t>
        </is>
      </c>
      <c r="E35" s="21" t="inlineStr">
        <is>
          <t>低</t>
        </is>
      </c>
      <c r="F35" t="inlineStr">
        <is>
          <t>未驗證</t>
        </is>
      </c>
      <c r="G35" s="21" t="n"/>
      <c r="H35" s="15" t="n"/>
      <c r="I35" s="15" t="n"/>
      <c r="J35" s="22" t="n"/>
      <c r="K35" s="22" t="n"/>
      <c r="L35" s="25" t="inlineStr">
        <is>
          <t>348b263e-6dd6-4051-8a36-498f6dbad38e</t>
        </is>
      </c>
      <c r="M35" s="25" t="n"/>
      <c r="N35" s="25" t="n"/>
      <c r="O35" s="25" t="n"/>
      <c r="P35" s="25" t="n"/>
    </row>
    <row r="36" ht="16.5" customHeight="1">
      <c r="A36" s="21" t="inlineStr">
        <is>
          <t>安全</t>
        </is>
      </c>
      <c r="B36" s="21" t="inlineStr">
        <is>
          <t>身份和訪問管理</t>
        </is>
      </c>
      <c r="C36" s="21" t="inlineStr">
        <is>
          <t>SFTP：限制 SFTP 訪問的「本地使用者」數量，並審核一段時間內是否需要訪問。</t>
        </is>
      </c>
      <c r="D36" s="21" t="inlineStr">
        <is>
          <t>使用「本地使用者帳戶」通過 SFTP 訪問 blob 儲存時，“通常”RBAC 控制不適用。通過 NFS 或 REST 進行的 Blob 訪問可能比 SFTP 訪問更嚴格。遺憾的是，截至 2023 年初，本地使用者是 SFTP 端點當前支援的唯一身份管理形式</t>
        </is>
      </c>
      <c r="E36" s="21" t="inlineStr">
        <is>
          <t>高</t>
        </is>
      </c>
      <c r="F36" t="inlineStr">
        <is>
          <t>未驗證</t>
        </is>
      </c>
      <c r="G36" s="21" t="n"/>
      <c r="H36" s="15" t="inlineStr">
        <is>
          <t>https://learn.microsoft.com/azure/storage/blobs/secure-file-transfer-protocol-support#sftp-permission-model</t>
        </is>
      </c>
      <c r="I36" s="15" t="n"/>
      <c r="J36" s="22" t="n"/>
      <c r="K36" s="22" t="n"/>
      <c r="L36" s="25" t="inlineStr">
        <is>
          <t>ad53cc7c-e1d7-4aaa-a357-1449ab8053d8</t>
        </is>
      </c>
      <c r="M36" s="25" t="n"/>
      <c r="N36" s="25" t="n"/>
      <c r="O36" s="25" t="n"/>
      <c r="P36" s="25" t="n"/>
    </row>
    <row r="37" ht="16.5" customHeight="1">
      <c r="A37" s="21" t="inlineStr">
        <is>
          <t>安全</t>
        </is>
      </c>
      <c r="B37" s="21" t="inlineStr">
        <is>
          <t>身份和訪問管理</t>
        </is>
      </c>
      <c r="C37" s="21" t="inlineStr">
        <is>
          <t>SFTP：SFTP 終端節點不支持類似 POSIX 的 ACL。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https://learn.microsoft.com/azure/storage/blobs/secure-file-transfer-protocol-known-issues#authentication-and-authorization</t>
        </is>
      </c>
      <c r="I37" s="15" t="n"/>
      <c r="J37" s="22" t="n"/>
      <c r="K37" s="22" t="n"/>
      <c r="L37" s="25" t="inlineStr">
        <is>
          <t>9f89dc7b-33be-42a1-a27f-7b9e91be1f38</t>
        </is>
      </c>
      <c r="M37" s="25" t="n"/>
      <c r="N37" s="25" t="n"/>
      <c r="O37" s="25" t="n"/>
      <c r="P37" s="25" t="n"/>
    </row>
    <row r="38" ht="16.5" customHeight="1">
      <c r="A38" s="21" t="inlineStr">
        <is>
          <t>安全</t>
        </is>
      </c>
      <c r="B38" s="21" t="inlineStr">
        <is>
          <t>聯網</t>
        </is>
      </c>
      <c r="C38" s="21" t="inlineStr">
        <is>
          <t>避免過於寬泛的 CORS 策略</t>
        </is>
      </c>
      <c r="D38" s="21" t="inlineStr">
        <is>
          <t>存儲支援 CORS（跨域資源分享），即一種 HTTP 功能，使來自不同域的 Web 應用程式能夠放寬同源策略。啟用 CORS 時，請將 CorsRules 保留為最低許可權。</t>
        </is>
      </c>
      <c r="E38" s="21" t="inlineStr">
        <is>
          <t>高</t>
        </is>
      </c>
      <c r="F38" t="inlineStr">
        <is>
          <t>未驗證</t>
        </is>
      </c>
      <c r="G38" s="21" t="n"/>
      <c r="H38" s="15" t="inlineStr">
        <is>
          <t>https://learn.microsoft.com/rest/api/storageservices/cross-origin-resource-sharing--cors--support-for-the-azure-storage-services</t>
        </is>
      </c>
      <c r="I38" s="15" t="n"/>
      <c r="J38" s="22" t="n"/>
      <c r="K38" s="22" t="n"/>
      <c r="L38" s="25" t="inlineStr">
        <is>
          <t>cef39812-bd46-43cb-aac8-ac199ebb91a3</t>
        </is>
      </c>
      <c r="M38" s="25" t="n"/>
      <c r="N38" s="25" t="n"/>
      <c r="O38" s="25" t="n"/>
      <c r="P38" s="25" t="n"/>
    </row>
    <row r="39" ht="16.5" customHeight="1">
      <c r="A39" s="21" t="inlineStr">
        <is>
          <t>安全</t>
        </is>
      </c>
      <c r="B39" s="21" t="inlineStr">
        <is>
          <t>機密性和加密</t>
        </is>
      </c>
      <c r="C39" s="21" t="inlineStr">
        <is>
          <t>確定應如何加密靜態數據。了解數據的線程模型。</t>
        </is>
      </c>
      <c r="D39" s="21" t="inlineStr">
        <is>
          <t>靜態數據始終在伺服器端加密，此外也可能在用戶端加密。伺服器端加密可能會使用平臺管理的金鑰（預設）或客戶管理的金鑰進行。用戶端加密可能是通過讓用戶端基於每個 blob 向 Azure 儲存提供加密/解密密鑰，或者透過在用戶端完全處理加密來實現的。因此，根本不依賴 Azure 存儲來保證機密性。</t>
        </is>
      </c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https://learn.microsoft.com/azure/storage/common/storage-service-encryption</t>
        </is>
      </c>
      <c r="I39" s="15" t="n"/>
      <c r="J39" s="22" t="n"/>
      <c r="K39" s="22" t="n"/>
      <c r="L39" s="25" t="inlineStr">
        <is>
          <t>3d90cae2-cc88-4137-86f7-c0cbafe61464</t>
        </is>
      </c>
      <c r="M39" s="25" t="n"/>
      <c r="N39" s="25" t="n"/>
      <c r="O39" s="25" t="n"/>
      <c r="P39" s="25" t="n"/>
    </row>
    <row r="40" ht="16.5" customHeight="1">
      <c r="A40" s="21" t="inlineStr">
        <is>
          <t>安全</t>
        </is>
      </c>
      <c r="B40" s="21" t="inlineStr">
        <is>
          <t>機密性和加密</t>
        </is>
      </c>
      <c r="C40" s="21" t="inlineStr">
        <is>
          <t>確定應使用哪種/是否應使用平臺加密。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https://learn.microsoft.com/azure/storage/common/customer-managed-keys-overview?toc=%2Fazure%2Fstorage%2Fblobs%2Ftoc.json&amp;bc=%2Fazure%2Fstorage%2Fblobs%2Fbreadcrumb%2Ftoc.json</t>
        </is>
      </c>
      <c r="I40" s="15" t="n"/>
      <c r="J40" s="22" t="n"/>
      <c r="K40" s="22" t="n"/>
      <c r="L40" s="25" t="inlineStr">
        <is>
          <t>8dd457e9-2713-48b8-8110-2cac6eae01e6</t>
        </is>
      </c>
      <c r="M40" s="25" t="n"/>
      <c r="N40" s="25" t="n"/>
      <c r="O40" s="25" t="n"/>
      <c r="P40" s="25" t="n"/>
    </row>
    <row r="41" ht="16.5" customHeight="1">
      <c r="A41" s="21" t="inlineStr">
        <is>
          <t>安全</t>
        </is>
      </c>
      <c r="B41" s="21" t="inlineStr">
        <is>
          <t>機密性和加密</t>
        </is>
      </c>
      <c r="C41" s="21" t="inlineStr">
        <is>
          <t>確定應使用哪種/是否應使用用戶端加密。</t>
        </is>
      </c>
      <c r="D41" s="21" t="n"/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https://learn.microsoft.com/azure/storage/blobs/encryption-customer-provided-keys</t>
        </is>
      </c>
      <c r="I41" s="15" t="n"/>
      <c r="J41" s="22" t="n"/>
      <c r="K41" s="22" t="n"/>
      <c r="L41" s="25" t="inlineStr">
        <is>
          <t>e842e52f-4721-4d92-ac1b-1cd521e54a29</t>
        </is>
      </c>
      <c r="M41" s="25" t="n"/>
      <c r="N41" s="25" t="n"/>
      <c r="O41" s="25" t="n"/>
      <c r="P41" s="25" t="n"/>
    </row>
    <row r="42" ht="16.5" customHeight="1">
      <c r="A42" s="21" t="inlineStr">
        <is>
          <t>安全</t>
        </is>
      </c>
      <c r="B42" s="21" t="inlineStr">
        <is>
          <t>身份和訪問管理</t>
        </is>
      </c>
      <c r="C42" s="21" t="inlineStr">
        <is>
          <t>考慮是否需要公共 blob 匿名訪問，或者是否可以為某些存儲帳戶禁用它。</t>
        </is>
      </c>
      <c r="D42" s="21" t="inlineStr">
        <is>
          <t>匿名訪問可能會帶來安全風險。我們建議您禁用匿名訪問以獲得最佳安全性。禁止匿名訪問有助於防止因不需要的匿名訪問而導致的數據洩露。</t>
        </is>
      </c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https://learn.microsoft.com/azure/storage/blobs/anonymous-read-access-configure?tabs=portal#allow-or-disallow-public-read-access-for-a-storage-account</t>
        </is>
      </c>
      <c r="I42" s="15" t="n"/>
      <c r="J42" s="22" t="n"/>
      <c r="K42" s="22" t="n"/>
      <c r="L42" s="25" t="inlineStr">
        <is>
          <t>659ae558-b937-4d49-a5e1-112dbd7ba012</t>
        </is>
      </c>
      <c r="M42" s="25" t="n"/>
      <c r="N42" s="25" t="n"/>
      <c r="O42" s="25" t="n"/>
      <c r="P42" s="25" t="n"/>
    </row>
    <row r="43" ht="16.5" customHeight="1">
      <c r="A43" s="21" t="inlineStr">
        <is>
          <t>運營管理</t>
        </is>
      </c>
      <c r="B43" s="21" t="inlineStr">
        <is>
          <t>平臺版本</t>
        </is>
      </c>
      <c r="C43" s="21" t="inlineStr">
        <is>
          <t>利用 storagev2 帳戶類型獲得更好的性能和可靠性</t>
        </is>
      </c>
      <c r="D43" s="21" t="n"/>
      <c r="E43" s="21" t="inlineStr">
        <is>
          <t>高</t>
        </is>
      </c>
      <c r="F43" t="inlineStr">
        <is>
          <t>未驗證</t>
        </is>
      </c>
      <c r="G43" s="21" t="n"/>
      <c r="H43" s="15" t="inlineStr">
        <is>
          <t>https://learn.microsoft.com/azure/storage/common/storage-account-upgrade?tabs=azure-portal</t>
        </is>
      </c>
      <c r="I43" s="15" t="n"/>
      <c r="J43" s="22" t="n"/>
      <c r="K43" s="23" t="n"/>
      <c r="L43" s="25" t="inlineStr">
        <is>
          <t>cb8eb8c0-aa62-4a25-a495-6eaa8dc4a243</t>
        </is>
      </c>
      <c r="M43" s="25" t="n"/>
      <c r="N43" s="25" t="n"/>
      <c r="O43" s="25" t="n"/>
      <c r="P43" s="25" t="n"/>
    </row>
    <row r="44" ht="16.5" customHeight="1">
      <c r="A44" s="21" t="inlineStr">
        <is>
          <t>BC 和DR</t>
        </is>
      </c>
      <c r="B44" s="21" t="inlineStr">
        <is>
          <t>可用性</t>
        </is>
      </c>
      <c r="C44" s="21" t="inlineStr">
        <is>
          <t>利用 GRS、ZRS 或 GZRS 儲存實現最高可用性</t>
        </is>
      </c>
      <c r="D44" s="21" t="n"/>
      <c r="E44" s="21" t="inlineStr">
        <is>
          <t>高</t>
        </is>
      </c>
      <c r="F44" t="inlineStr">
        <is>
          <t>未驗證</t>
        </is>
      </c>
      <c r="G44" s="21" t="n"/>
      <c r="H44" s="15" t="inlineStr">
        <is>
          <t>https://learn.microsoft.com/azure/storage/common/storage-redundancy</t>
        </is>
      </c>
      <c r="I44" s="15" t="n"/>
      <c r="J44" s="22" t="n"/>
      <c r="K44" s="22" t="n"/>
      <c r="L44" s="25" t="inlineStr">
        <is>
          <t>e05bbe20-9d49-4fda-9777-8424d116785c</t>
        </is>
      </c>
      <c r="M44" s="25" t="n"/>
      <c r="N44" s="25" t="n"/>
      <c r="O44" s="25" t="n"/>
      <c r="P44" s="25" t="n"/>
    </row>
    <row r="45" ht="16.5" customHeight="1">
      <c r="A45" s="21" t="inlineStr">
        <is>
          <t>BC 和DR</t>
        </is>
      </c>
      <c r="B45" s="21" t="inlineStr">
        <is>
          <t>故障轉移</t>
        </is>
      </c>
      <c r="C45" s="21" t="inlineStr">
        <is>
          <t>對於故障轉移后的寫入操作，請使用客戶管理的故障轉移</t>
        </is>
      </c>
      <c r="D45" s="21" t="n"/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https://learn.microsoft.com/azure/storage/common/storage-disaster-recovery-guidance</t>
        </is>
      </c>
      <c r="J45" s="22" t="n"/>
      <c r="K45" s="22" t="n"/>
      <c r="L45" s="25" t="inlineStr">
        <is>
          <t>2fa56c56-ad48-4408-be72-734c486ba280</t>
        </is>
      </c>
      <c r="M45" s="25" t="n"/>
      <c r="N45" s="25" t="n"/>
      <c r="O45" s="25" t="n"/>
      <c r="P45" s="25" t="n"/>
    </row>
    <row r="46" ht="16.5" customHeight="1">
      <c r="A46" s="21" t="inlineStr">
        <is>
          <t>運營管理</t>
        </is>
      </c>
      <c r="B46" s="21" t="inlineStr">
        <is>
          <t>故障轉移</t>
        </is>
      </c>
      <c r="C46" s="21" t="inlineStr">
        <is>
          <t>瞭解 Microsoft 託管故障轉移詳細資訊</t>
        </is>
      </c>
      <c r="D46" s="21" t="n"/>
      <c r="E46" s="21" t="inlineStr">
        <is>
          <t>中等</t>
        </is>
      </c>
      <c r="F46" t="inlineStr">
        <is>
          <t>未驗證</t>
        </is>
      </c>
      <c r="G46" s="21" t="n"/>
      <c r="H46" s="15" t="inlineStr">
        <is>
          <t>https://learn.microsoft.com/azure/storage/common/storage-disaster-recovery-guidance#microsoft-managed-failover</t>
        </is>
      </c>
      <c r="I46" s="15" t="n"/>
      <c r="J46" s="22" t="n"/>
      <c r="K46" s="22" t="n"/>
      <c r="L46" s="25" t="inlineStr">
        <is>
          <t>dc0590cf-65de-48e1-909c-cbd579266bcc</t>
        </is>
      </c>
      <c r="M46" s="25" t="n"/>
      <c r="N46" s="25" t="n"/>
      <c r="O46" s="25" t="n"/>
      <c r="P46" s="25" t="n"/>
    </row>
    <row r="47" ht="16.5" customHeight="1">
      <c r="A47" s="21" t="inlineStr">
        <is>
          <t>運營管理</t>
        </is>
      </c>
      <c r="B47" s="21" t="inlineStr">
        <is>
          <t>數據保護</t>
        </is>
      </c>
      <c r="C47" s="21" t="inlineStr">
        <is>
          <t>啟用軟刪除</t>
        </is>
      </c>
      <c r="D47" s="21" t="n"/>
      <c r="E47" s="21" t="inlineStr">
        <is>
          <t>中等</t>
        </is>
      </c>
      <c r="F47" t="inlineStr">
        <is>
          <t>未驗證</t>
        </is>
      </c>
      <c r="G47" s="21" t="n"/>
      <c r="H47" s="15" t="inlineStr">
        <is>
          <t>https://learn.microsoft.com/azure/storage/blobs/soft-delete-blob-enable?tabs=azure-portal</t>
        </is>
      </c>
      <c r="I47" s="15" t="n"/>
      <c r="J47" s="22" t="n"/>
      <c r="K47" s="22" t="n"/>
      <c r="L47" s="25" t="inlineStr">
        <is>
          <t>a274faa1-abfe-49d5-9d04-c3c4919cb1b3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9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治理和安全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運營管理</t>
        </is>
      </c>
    </row>
    <row r="8">
      <c r="C8" t="inlineStr">
        <is>
          <t>應用程式部署</t>
        </is>
      </c>
    </row>
    <row r="9">
      <c r="C9" t="inlineStr">
        <is>
          <t>安全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2024-10-23T13:27:17Z</dcterms:modified>
  <cp:lastModifiedBy>Jose Moreno</cp:lastModifiedBy>
</cp:coreProperties>
</file>