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クリーンアップ</t>
        </is>
      </c>
      <c r="B8" s="21" t="inlineStr">
        <is>
          <t>Azure Monitor - データ収集ルールを適用する</t>
        </is>
      </c>
      <c r="C8" s="21" t="inlineStr">
        <is>
          <t>Azure Monitor のデータ収集ルール -https://learn.microsoft.com/azure/azure-monitor/essentials/data-collection-rule-overview</t>
        </is>
      </c>
      <c r="D8" s="21" t="n"/>
      <c r="E8" s="21" t="inlineStr">
        <is>
          <t>中程度</t>
        </is>
      </c>
      <c r="F8" t="inlineStr">
        <is>
          <t>未確認</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クリーンアップ</t>
        </is>
      </c>
      <c r="B9" s="21" t="inlineStr">
        <is>
          <t>バックアップ</t>
        </is>
      </c>
      <c r="C9" s="21" t="inlineStr">
        <is>
          <t>基盤となるデータソースが見つからないバックアップインスタンスを確認します</t>
        </is>
      </c>
      <c r="D9" s="21" t="n"/>
      <c r="E9" s="21" t="inlineStr">
        <is>
          <t>中程度</t>
        </is>
      </c>
      <c r="F9" t="inlineStr">
        <is>
          <t>未確認</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クリーンアップ</t>
        </is>
      </c>
      <c r="B10" s="21" t="inlineStr">
        <is>
          <t>削除/アーカイブ</t>
        </is>
      </c>
      <c r="C10" s="21" t="inlineStr">
        <is>
          <t>関連付けられていないサービス(ディスク、NIC、IPアドレスなど)を削除またはアーカイブする</t>
        </is>
      </c>
      <c r="D10" s="21" t="n"/>
      <c r="E10" s="21" t="inlineStr">
        <is>
          <t>中程度</t>
        </is>
      </c>
      <c r="F10" t="inlineStr">
        <is>
          <t>未確認</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クリーンアップ</t>
        </is>
      </c>
      <c r="B11" s="21" t="inlineStr">
        <is>
          <t>削除/アーカイブ</t>
        </is>
      </c>
      <c r="C11" s="21" t="inlineStr">
        <is>
          <t>スヌーズと停止の手法を検討する (x 日後にサービスをスヌーズし、2 回後に停止し、3 回後に削除/割り当て解除する)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クリーンアップ</t>
        </is>
      </c>
      <c r="B12" s="21" t="inlineStr">
        <is>
          <t>削除/アーカイブ</t>
        </is>
      </c>
      <c r="C12" s="21" t="inlineStr">
        <is>
          <t>未使用のリソース(古いバックアップ、ログ、ストレージアカウントなど)を削除またはアーカイブする</t>
        </is>
      </c>
      <c r="D12" s="21" t="n"/>
      <c r="E12" s="21" t="inlineStr">
        <is>
          <t>中程度</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クリーンアップ</t>
        </is>
      </c>
      <c r="B13" s="21" t="inlineStr">
        <is>
          <t>削除/アーカイブ</t>
        </is>
      </c>
      <c r="C13" s="21" t="inlineStr">
        <is>
          <t>サイトのリカバリストレージと、ミッションクリティカルでないアプリケーションのバックアップのバランスを適切に配置することを検討します</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クリーンアップ</t>
        </is>
      </c>
      <c r="B14" s="21" t="inlineStr">
        <is>
          <t>ワークスペースの Log Analytics リテンション期間</t>
        </is>
      </c>
      <c r="C14" s="21" t="inlineStr">
        <is>
          <t>40 の異なるログ分析ワークスペース間で支出と節約の機会を確認する - 非運用ワークスペースに異なるリテンション期間とデータ収集を使用する - 日次上限を設定する場合は、上限に達したときにアラートを作成するだけでなく、一定の割合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D14" s="21" t="n"/>
      <c r="E14" s="21" t="inlineStr">
        <is>
          <t>中程度</t>
        </is>
      </c>
      <c r="F14" t="inlineStr">
        <is>
          <t>未確認</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クリーンアップ</t>
        </is>
      </c>
      <c r="B15" s="21" t="inlineStr">
        <is>
          <t>政策</t>
        </is>
      </c>
      <c r="C15" s="21" t="inlineStr">
        <is>
          <t>ログのパージポリシーと自動化を強制する(必要に応じて、ログをコールドストレージに移動可能)</t>
        </is>
      </c>
      <c r="D15" s="21" t="n"/>
      <c r="E15" s="21" t="inlineStr">
        <is>
          <t>中程度</t>
        </is>
      </c>
      <c r="F15" t="inlineStr">
        <is>
          <t>未確認</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クリーンアップ</t>
        </is>
      </c>
      <c r="B16" s="21" t="inlineStr">
        <is>
          <t>孤立したリソース ワークブックの実行 - ゴースト アイテムの削除またはスヌーズ</t>
        </is>
      </c>
      <c r="C16" s="21" t="inlineStr">
        <is>
          <t>https://github.com/dolevshor/azure-orphan-resources</t>
        </is>
      </c>
      <c r="D16" s="21" t="n"/>
      <c r="E16" s="21" t="inlineStr">
        <is>
          <t>中程度</t>
        </is>
      </c>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クリーンアップ</t>
        </is>
      </c>
      <c r="B17" s="21" t="inlineStr">
        <is>
          <t>シャットダウン/割り当て解除</t>
        </is>
      </c>
      <c r="C17" s="21" t="inlineStr">
        <is>
          <t>使用率の低いインスタンスのシャットダウン</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クリーンアップ</t>
        </is>
      </c>
      <c r="B18" s="21" t="inlineStr">
        <is>
          <t>停止/割り当て解除された VM: ディスクを確認します</t>
        </is>
      </c>
      <c r="C18" s="21" t="inlineStr">
        <is>
          <t>ディスクが本当に必要かどうかを確認し、そうでない場合は削除します。必要な場合は、下位のストレージ階層を見つけるか、バックアップを使用します。</t>
        </is>
      </c>
      <c r="D18" s="21" t="n"/>
      <c r="E18" s="21" t="inlineStr">
        <is>
          <t>中程度</t>
        </is>
      </c>
      <c r="F18" t="inlineStr">
        <is>
          <t>未確認</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クリーンアップ</t>
        </is>
      </c>
      <c r="B19" s="21" t="inlineStr">
        <is>
          <t>ストレージ アカウントのライフサイクル ポリシー</t>
        </is>
      </c>
      <c r="C19" s="21" t="inlineStr">
        <is>
          <t>未使用のストレージを下位階層に移動することを検討し、カスタマイズされたルール - https://learn.microsoft.com/azure/storage/blobs/lifecycle-management-policy-configure</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クリーンアップ</t>
        </is>
      </c>
      <c r="B20" s="21" t="inlineStr">
        <is>
          <t>タグ 付け</t>
        </is>
      </c>
      <c r="C20" s="21" t="inlineStr">
        <is>
          <t>「DATE で削除」形式の一時的なアイテムに特定のタグを使用し、毎月のクリーンアップを自動化します</t>
        </is>
      </c>
      <c r="D20" s="21" t="n"/>
      <c r="E20" s="21" t="inlineStr">
        <is>
          <t>中程度</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DB/アプリのチューニング</t>
        </is>
      </c>
      <c r="B21" s="21" t="inlineStr">
        <is>
          <t>DBの最適化</t>
        </is>
      </c>
      <c r="C21" s="21" t="inlineStr">
        <is>
          <t>関連サービスのダウンサイジング(およびパフォーマンスの向上)を目的としたdb最適化の計画</t>
        </is>
      </c>
      <c r="D21" s="21" t="n"/>
      <c r="E21" s="21" t="inlineStr">
        <is>
          <t>中程度</t>
        </is>
      </c>
      <c r="F21" t="inlineStr">
        <is>
          <t>未確認</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DB/APPチューニング</t>
        </is>
      </c>
      <c r="B22" s="21" t="inlineStr">
        <is>
          <t>アプリのモダナイゼーション</t>
        </is>
      </c>
      <c r="C22" s="21" t="inlineStr">
        <is>
          <t>アプリをマイクロサービス アーキテクチャに向けて最新化すると、スタック全体ではなく、単一のサービスに従ってアプリをスケーリングできる効果があります</t>
        </is>
      </c>
      <c r="D22" s="21" t="n"/>
      <c r="E22" s="21" t="inlineStr">
        <is>
          <t>中程度</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DB/APPチューニング</t>
        </is>
      </c>
      <c r="B23" s="21" t="inlineStr">
        <is>
          <t>DBの最適化</t>
        </is>
      </c>
      <c r="C23" s="21" t="inlineStr">
        <is>
          <t>DB クエリを最適化すると、パフォーマンスが向上し、ストレージと VM の適切なサイズ設定が可能になります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DB/APPチューニング</t>
        </is>
      </c>
      <c r="B24" s="21" t="inlineStr">
        <is>
          <t>需要形成</t>
        </is>
      </c>
      <c r="C24" s="21" t="inlineStr">
        <is>
          <t>PaaSサービスでデマンドシェーピングを使用すると、コストとパフォーマンスが最適化されます</t>
        </is>
      </c>
      <c r="D24" s="21" t="n"/>
      <c r="E24" s="21" t="inlineStr">
        <is>
          <t>中程度</t>
        </is>
      </c>
      <c r="F24" t="inlineStr">
        <is>
          <t>未確認</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プロセス管理</t>
        </is>
      </c>
      <c r="B25" s="21" t="inlineStr">
        <is>
          <t>顧問</t>
        </is>
      </c>
      <c r="C25" s="21" t="inlineStr">
        <is>
          <t>Azure Advisor ページの提案から開始します。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プロセス管理</t>
        </is>
      </c>
      <c r="B26" s="21" t="inlineStr">
        <is>
          <t>顧問</t>
        </is>
      </c>
      <c r="C26" s="21" t="inlineStr">
        <is>
          <t>Advisor が VM の適切なサイジング用に構成されていることを確認します</t>
        </is>
      </c>
      <c r="D26" s="21" t="n"/>
      <c r="E26" s="21" t="inlineStr">
        <is>
          <t>中程度</t>
        </is>
      </c>
      <c r="F26" t="inlineStr">
        <is>
          <t>未確認</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プロセス管理</t>
        </is>
      </c>
      <c r="B27" s="21" t="inlineStr">
        <is>
          <t>オートメーション</t>
        </is>
      </c>
      <c r="C27" s="21" t="inlineStr">
        <is>
          <t>コスト ガバナンス プロセスに一致するように、IaC スクリプトまたは DevOps パイプラインを実装することを検討してください</t>
        </is>
      </c>
      <c r="D27" s="21" t="n"/>
      <c r="E27" s="21" t="inlineStr">
        <is>
          <t>中程度</t>
        </is>
      </c>
      <c r="F27" t="inlineStr">
        <is>
          <t>未確認</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プロセス管理</t>
        </is>
      </c>
      <c r="B28" s="21" t="inlineStr">
        <is>
          <t>オートメーション</t>
        </is>
      </c>
      <c r="C28" s="21" t="inlineStr">
        <is>
          <t>変動費があるアプリケーションのコスト アラートを設定します (理想的には、すべてのアプリケーションに対して)。</t>
        </is>
      </c>
      <c r="D28" s="21" t="n"/>
      <c r="E28" s="21" t="inlineStr">
        <is>
          <t>中程度</t>
        </is>
      </c>
      <c r="F28" t="inlineStr">
        <is>
          <t>未確認</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プロセス管理</t>
        </is>
      </c>
      <c r="B29" s="21" t="inlineStr">
        <is>
          <t>オートメーション</t>
        </is>
      </c>
      <c r="C29" s="21" t="inlineStr">
        <is>
          <t>Azure Automation の使用: 反復的なタスクを自動化すると、時間とリソースを節約し、プロセスのコストを削減できます。</t>
        </is>
      </c>
      <c r="D29" s="21" t="n"/>
      <c r="E29" s="21" t="inlineStr">
        <is>
          <t>中程度</t>
        </is>
      </c>
      <c r="F29" t="inlineStr">
        <is>
          <t>未確認</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プロセス管理</t>
        </is>
      </c>
      <c r="B30" s="21" t="inlineStr">
        <is>
          <t>オートメーション</t>
        </is>
      </c>
      <c r="C30" s="21" t="inlineStr">
        <is>
          <t>孤立したリソース ワークブックの実行</t>
        </is>
      </c>
      <c r="D30" s="21" t="n"/>
      <c r="E30" s="21" t="inlineStr">
        <is>
          <t>中程度</t>
        </is>
      </c>
      <c r="F30" t="inlineStr">
        <is>
          <t>未確認</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プロセス管理</t>
        </is>
      </c>
      <c r="B31" s="21" t="inlineStr">
        <is>
          <t>ベースライン</t>
        </is>
      </c>
      <c r="C31" s="21" t="inlineStr">
        <is>
          <t>毎月の支出のベースラインと、ベースラインに対して許容できる貯蓄目標を設定してみてください (この段階では、新しいサービスは最適化されません)</t>
        </is>
      </c>
      <c r="D31" s="21" t="n"/>
      <c r="E31" s="21" t="inlineStr">
        <is>
          <t>中程度</t>
        </is>
      </c>
      <c r="F31" t="inlineStr">
        <is>
          <t>未確認</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プロセス管理</t>
        </is>
      </c>
      <c r="B32" s="21" t="inlineStr">
        <is>
          <t>ベースライン</t>
        </is>
      </c>
      <c r="C32" s="21" t="inlineStr">
        <is>
          <t>すべての新しいリソースに #NEW としてタグを付けるポリシーを使用して、コスト最適化のベースラインを確立します</t>
        </is>
      </c>
      <c r="D32" s="21" t="n"/>
      <c r="E32" s="21" t="inlineStr">
        <is>
          <t>中程度</t>
        </is>
      </c>
      <c r="F32" t="inlineStr">
        <is>
          <t>未確認</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プロセス管理</t>
        </is>
      </c>
      <c r="B33" s="21" t="inlineStr">
        <is>
          <t>ベースライン</t>
        </is>
      </c>
      <c r="C33" s="21" t="inlineStr">
        <is>
          <t>リソースを整理して、コストに関する洞察と説明責任を最大化します</t>
        </is>
      </c>
      <c r="D33" s="21" t="n"/>
      <c r="E33" s="21" t="inlineStr">
        <is>
          <t>中程度</t>
        </is>
      </c>
      <c r="F33" t="inlineStr">
        <is>
          <t>未確認</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プロセス管理</t>
        </is>
      </c>
      <c r="B34" s="21" t="inlineStr">
        <is>
          <t>予算</t>
        </is>
      </c>
      <c r="C34" s="21" t="inlineStr">
        <is>
          <t>予算を作成する</t>
        </is>
      </c>
      <c r="D34" s="21" t="n"/>
      <c r="E34" s="21" t="inlineStr">
        <is>
          <t>中程度</t>
        </is>
      </c>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プロセス管理</t>
        </is>
      </c>
      <c r="B35" s="21" t="inlineStr">
        <is>
          <t>コスト分析</t>
        </is>
      </c>
      <c r="C35" s="21" t="inlineStr">
        <is>
          <t>コスト分析では、サービス名ごとにグループ化された日次粒度を使用して、過去 3 か月間の支出を分析し、上位 3 人の支出者を特定します</t>
        </is>
      </c>
      <c r="D35" s="21" t="n"/>
      <c r="E35" s="21" t="inlineStr">
        <is>
          <t>中程度</t>
        </is>
      </c>
      <c r="F35" t="inlineStr">
        <is>
          <t>未確認</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プロセス管理</t>
        </is>
      </c>
      <c r="B36" s="21" t="inlineStr">
        <is>
          <t>コスト分析</t>
        </is>
      </c>
      <c r="C36" s="21" t="inlineStr">
        <is>
          <t>コストの急増と異常がないか毎日確認します (理想的には自動請求エクスポートを使用)</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プロセス管理</t>
        </is>
      </c>
      <c r="B37" s="21" t="inlineStr">
        <is>
          <t>コスト分析</t>
        </is>
      </c>
      <c r="C37" s="21" t="inlineStr">
        <is>
          <t>詳細な分析や統合のためのコスト検索の自動化</t>
        </is>
      </c>
      <c r="D37" s="21" t="n"/>
      <c r="E37" s="21" t="inlineStr">
        <is>
          <t>中程度</t>
        </is>
      </c>
      <c r="F37" t="inlineStr">
        <is>
          <t>未確認</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プロセス管理</t>
        </is>
      </c>
      <c r="B38" s="21" t="inlineStr">
        <is>
          <t>無料サービス</t>
        </is>
      </c>
      <c r="C38" s="21" t="inlineStr">
        <is>
          <t>Azure の無料サービスを活用する: Azure では、DevOps、Azure Container Registry、Azure Logic Apps など、開発と運用のコストを節約するのに役立つ多数の無料サービスを提供しています。</t>
        </is>
      </c>
      <c r="D38" s="21" t="n"/>
      <c r="E38" s="21" t="inlineStr">
        <is>
          <t>中程度</t>
        </is>
      </c>
      <c r="F38" t="inlineStr">
        <is>
          <t>未確認</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プロセス管理</t>
        </is>
      </c>
      <c r="B39" s="21" t="inlineStr">
        <is>
          <t>タグ 付け</t>
        </is>
      </c>
      <c r="C39" s="21" t="inlineStr">
        <is>
          <t>共有リソースにタグを付ける</t>
        </is>
      </c>
      <c r="D39" s="21" t="n"/>
      <c r="E39" s="21" t="inlineStr">
        <is>
          <t>中程度</t>
        </is>
      </c>
      <c r="F39" t="inlineStr">
        <is>
          <t>未確認</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プロセス管理</t>
        </is>
      </c>
      <c r="B40" s="21" t="inlineStr">
        <is>
          <t>タグ 付け</t>
        </is>
      </c>
      <c r="C40" s="21" t="inlineStr">
        <is>
          <t>コスト配分のためにすべてのサービスにタグを使用することを検討します</t>
        </is>
      </c>
      <c r="D40" s="21" t="n"/>
      <c r="E40" s="21" t="inlineStr">
        <is>
          <t>中程度</t>
        </is>
      </c>
      <c r="F40" t="inlineStr">
        <is>
          <t>未確認</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予約</t>
        </is>
      </c>
      <c r="B41" s="21" t="inlineStr">
        <is>
          <t>オートメーション</t>
        </is>
      </c>
      <c r="C41" s="21" t="inlineStr">
        <is>
          <t>変更を追跡し、迅速に対応するために、予約の自動化を検討してください</t>
        </is>
      </c>
      <c r="D41" s="21" t="n"/>
      <c r="E41" s="21" t="inlineStr">
        <is>
          <t>中程度</t>
        </is>
      </c>
      <c r="F41" t="inlineStr">
        <is>
          <t>未確認</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予約</t>
        </is>
      </c>
      <c r="B42" s="21" t="inlineStr">
        <is>
          <t>AHUB がすべての Windows VM、RHEL、SQL に適用されていることを確認します</t>
        </is>
      </c>
      <c r="C42" s="21" t="inlineStr">
        <is>
          <t>すべての Windows VM でスクリプトを実行します https://learn.microsoft.com/azure/virtual-machines/windows/hybrid-use-benefit-licensing?ref=andrewmatveychuk.com#convert-an-existing-vm-using-azure-hybrid-benefit-for-windows-server- Windows VM が頻繁に作成される場合は、ポリシーの実装を検討してください</t>
        </is>
      </c>
      <c r="D42" s="21" t="inlineStr">
        <is>
          <t>コスト分析でメーターカテゴリライセンスを検索して確認します</t>
        </is>
      </c>
      <c r="E42" s="21" t="inlineStr">
        <is>
          <t>中程度</t>
        </is>
      </c>
      <c r="F42" t="inlineStr">
        <is>
          <t>未確認</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予約</t>
        </is>
      </c>
      <c r="B43" s="21" t="inlineStr">
        <is>
          <t>該当する場合は、Red Hat ライセンスを確認してください</t>
        </is>
      </c>
      <c r="C43" s="21" t="inlineStr">
        <is>
          <t>これは、すでにライセンスをお持ちの場合は、ACHBの下に配置することもできます https://learn.microsoft.com/azure/virtual-machines/linux/azure-hybrid-benefit-linux?tabs=rhelpayg%2Crhelbyos%2CrhelEnablebyos%2Crhelcompliance</t>
        </is>
      </c>
      <c r="D43" s="21" t="n"/>
      <c r="E43" s="21" t="inlineStr">
        <is>
          <t>中程度</t>
        </is>
      </c>
      <c r="F43" t="inlineStr">
        <is>
          <t>未確認</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予約</t>
        </is>
      </c>
      <c r="B44" s="21" t="inlineStr">
        <is>
          <t>関数</t>
        </is>
      </c>
      <c r="C44" s="21" t="inlineStr">
        <is>
          <t>節約プランでは、一部のアプリ サービス プランで 17% が提供されます</t>
        </is>
      </c>
      <c r="D44" s="21" t="n"/>
      <c r="E44" s="21" t="inlineStr">
        <is>
          <t>中程度</t>
        </is>
      </c>
      <c r="F44" t="inlineStr">
        <is>
          <t>未確認</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予約</t>
        </is>
      </c>
      <c r="B45" s="21" t="inlineStr">
        <is>
          <t>企画</t>
        </is>
      </c>
      <c r="C45" s="21" t="inlineStr">
        <is>
          <t>予約済み VM ファミリを柔軟性オプションで統合 (4 から 5 ファミリ以下)</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予約</t>
        </is>
      </c>
      <c r="B46" s="21" t="inlineStr">
        <is>
          <t>予約/節約プラン</t>
        </is>
      </c>
      <c r="C46" s="21" t="inlineStr">
        <is>
          <t>Azure Reserved Instances の利用: この機能を使用すると、VM を 1 年または 3 年間予約できるため、PAYG の価格と比較して大幅なコスト節約を実現できます。</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予約</t>
        </is>
      </c>
      <c r="B47" s="21" t="inlineStr">
        <is>
          <t>予約/節約プラン</t>
        </is>
      </c>
      <c r="C47" s="21" t="inlineStr">
        <is>
          <t>Azure Savings Plans は、動的で最大限の柔軟性を必要とするすべてのワークロードに対して計画します</t>
        </is>
      </c>
      <c r="D47" s="21" t="n"/>
      <c r="E47" s="21" t="inlineStr">
        <is>
          <t>中程度</t>
        </is>
      </c>
      <c r="F47" t="inlineStr">
        <is>
          <t>未確認</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予約</t>
        </is>
      </c>
      <c r="B48" s="21" t="inlineStr">
        <is>
          <t>予約/節約プラン</t>
        </is>
      </c>
      <c r="C48" s="21" t="inlineStr">
        <is>
          <t>Azure の予約を計画するには、動的性が低く、あまり変更されないすべてのワークロードを使用します</t>
        </is>
      </c>
      <c r="D48" s="21" t="n"/>
      <c r="E48" s="21" t="inlineStr">
        <is>
          <t>中程度</t>
        </is>
      </c>
      <c r="F48" t="inlineStr">
        <is>
          <t>未確認</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予約</t>
        </is>
      </c>
      <c r="B49" s="21" t="inlineStr">
        <is>
          <t>ストレージの予約</t>
        </is>
      </c>
      <c r="C49" s="21" t="inlineStr">
        <is>
          <t>より大きなディスクのみ予約できます =&gt; 1 TiB -</t>
        </is>
      </c>
      <c r="D49" s="21" t="n"/>
      <c r="E49" s="21" t="inlineStr">
        <is>
          <t>中程度</t>
        </is>
      </c>
      <c r="F49" t="inlineStr">
        <is>
          <t>未確認</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予約</t>
        </is>
      </c>
      <c r="B50" s="21" t="inlineStr">
        <is>
          <t>正規化されたサイズと合理化されたサイズで VM を予約する</t>
        </is>
      </c>
      <c r="C50" s="21" t="inlineStr">
        <is>
          <t>適切なサイズの最適化後</t>
        </is>
      </c>
      <c r="D50" s="21" t="n"/>
      <c r="E50" s="21" t="inlineStr">
        <is>
          <t>中程度</t>
        </is>
      </c>
      <c r="F50" t="inlineStr">
        <is>
          <t>未確認</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予約</t>
        </is>
      </c>
      <c r="B51" s="21" t="inlineStr">
        <is>
          <t>SQL Database AHUB</t>
        </is>
      </c>
      <c r="C51" s="21" t="inlineStr">
        <is>
          <t>該当する場合を確認し、ポリシー/変更 https://learn.microsoft.com/azure/azure-sql/azure-hybrid-benefit?view=azuresql&amp;tabs=azure-portalhttps://learn.microsoft.com/azure/cost-management-billing/scope-level/create-sql-license-assignments?source=recommendations を適用します</t>
        </is>
      </c>
      <c r="D51" s="21" t="n"/>
      <c r="E51" s="21" t="inlineStr">
        <is>
          <t>中程度</t>
        </is>
      </c>
      <c r="F51" t="inlineStr">
        <is>
          <t>未確認</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予約</t>
        </is>
      </c>
      <c r="B52" s="21" t="inlineStr">
        <is>
          <t>SQL Database の予約</t>
        </is>
      </c>
      <c r="C52" s="21" t="inlineStr">
        <is>
          <t>VM+ライセンス部分割引(ahub+3YRI)が約70%割引</t>
        </is>
      </c>
      <c r="D52" s="21" t="n"/>
      <c r="E52" s="21" t="inlineStr">
        <is>
          <t>中程度</t>
        </is>
      </c>
      <c r="F52" t="inlineStr">
        <is>
          <t>未確認</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予約</t>
        </is>
      </c>
      <c r="B53" s="21" t="inlineStr">
        <is>
          <t>トラッキング</t>
        </is>
      </c>
      <c r="C53" s="21" t="inlineStr">
        <is>
          <t>Azure Reservations プランと Savings プランの使用率が 100% に近いことを確認するか、それを達成するために必要な変更を加えます。</t>
        </is>
      </c>
      <c r="D53" s="21" t="n"/>
      <c r="E53" s="21" t="inlineStr">
        <is>
          <t>中程度</t>
        </is>
      </c>
      <c r="F53" t="inlineStr">
        <is>
          <t>未確認</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予約</t>
        </is>
      </c>
      <c r="B54" s="21" t="inlineStr">
        <is>
          <t>トラッキング</t>
        </is>
      </c>
      <c r="C54" s="21" t="inlineStr">
        <is>
          <t>予約の利用率が100%に近いことを確認してください。そうでない場合は、許可されたSKUポリシーを適用するか、予約を交換してください</t>
        </is>
      </c>
      <c r="D54" s="21" t="n"/>
      <c r="E54" s="21" t="inlineStr">
        <is>
          <t>中程度</t>
        </is>
      </c>
      <c r="F54" t="inlineStr">
        <is>
          <t>未確認</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適切なサイズ設定</t>
        </is>
      </c>
      <c r="B55" s="21" t="inlineStr">
        <is>
          <t>オートメーション</t>
        </is>
      </c>
      <c r="C55" s="21" t="inlineStr">
        <is>
          <t>運用サービスのオン/オフ ポリシーを計画して適用する (可能な場合)</t>
        </is>
      </c>
      <c r="D55" s="21" t="n"/>
      <c r="E55" s="21" t="inlineStr">
        <is>
          <t>中程度</t>
        </is>
      </c>
      <c r="F55" t="inlineStr">
        <is>
          <t>未確認</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適切なサイズ設定</t>
        </is>
      </c>
      <c r="B56" s="21" t="inlineStr">
        <is>
          <t>オートメーション</t>
        </is>
      </c>
      <c r="C56" s="21" t="inlineStr">
        <is>
          <t>非運用サービスに対して自動シャットダウンを使用するオンデマンド ポリシーを計画して適用します (可能な場合)</t>
        </is>
      </c>
      <c r="D56" s="21" t="n"/>
      <c r="E56" s="21" t="inlineStr">
        <is>
          <t>中程度</t>
        </is>
      </c>
      <c r="F56" t="inlineStr">
        <is>
          <t>未確認</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適切なサイズ設定</t>
        </is>
      </c>
      <c r="B57" s="21" t="inlineStr">
        <is>
          <t>自動スケール</t>
        </is>
      </c>
      <c r="C57" s="21" t="inlineStr">
        <is>
          <t>VMSS を使用して、フラットなサイズ設定ではなく、需要に合わせることを検討してください</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適切なサイズ設定</t>
        </is>
      </c>
      <c r="B58" s="21" t="inlineStr">
        <is>
          <t>自動スケール</t>
        </is>
      </c>
      <c r="C58" s="21" t="inlineStr">
        <is>
          <t>AKS オートスケーラーを使用して、クラスターの使用量を一致させます (ポッドの要件がスケーラーと一致していることを確認してください)</t>
        </is>
      </c>
      <c r="D58" s="21" t="n"/>
      <c r="E58" s="21" t="inlineStr">
        <is>
          <t>中程度</t>
        </is>
      </c>
      <c r="F58" t="inlineStr">
        <is>
          <t>未確認</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適切なサイズ設定</t>
        </is>
      </c>
      <c r="B59" s="21" t="inlineStr">
        <is>
          <t>自動スケール</t>
        </is>
      </c>
      <c r="C59" s="21" t="inlineStr">
        <is>
          <t>平均使用量に応じてPaaSサービスを適切なサイズにし、自動または手動のスケーリングでスパイクに対応</t>
        </is>
      </c>
      <c r="D59" s="21" t="n"/>
      <c r="E59" s="21" t="inlineStr">
        <is>
          <t>中程度</t>
        </is>
      </c>
      <c r="F59" t="inlineStr">
        <is>
          <t>未確認</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適切なサイズ設定</t>
        </is>
      </c>
      <c r="B60" s="21" t="inlineStr">
        <is>
          <t>自動スケール</t>
        </is>
      </c>
      <c r="C60" s="21" t="inlineStr">
        <is>
          <t>必要に応じて需要形成を計画する</t>
        </is>
      </c>
      <c r="D60" s="21" t="n"/>
      <c r="E60" s="21" t="inlineStr">
        <is>
          <t>中程度</t>
        </is>
      </c>
      <c r="F60" t="inlineStr">
        <is>
          <t>未確認</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適切なサイズ設定</t>
        </is>
      </c>
      <c r="B61" s="21" t="inlineStr">
        <is>
          <t>自動スケール</t>
        </is>
      </c>
      <c r="C61" s="21" t="inlineStr">
        <is>
          <t>アプリケーション内にサービスの再スケーリング ロジックを実装することを検討してください</t>
        </is>
      </c>
      <c r="D61" s="21" t="n"/>
      <c r="E61" s="21" t="inlineStr">
        <is>
          <t>中程度</t>
        </is>
      </c>
      <c r="F61" t="inlineStr">
        <is>
          <t>未確認</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適切なサイズ設定</t>
        </is>
      </c>
      <c r="B62" s="21" t="inlineStr">
        <is>
          <t>バックアップ</t>
        </is>
      </c>
      <c r="C62" s="21" t="inlineStr">
        <is>
          <t>該当する場合は復旧ポイントを vault-archive に移動する (検証)</t>
        </is>
      </c>
      <c r="D62" s="21" t="n"/>
      <c r="E62" s="21" t="inlineStr">
        <is>
          <t>中程度</t>
        </is>
      </c>
      <c r="F62" t="inlineStr">
        <is>
          <t>未確認</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適切なサイズ設定</t>
        </is>
      </c>
      <c r="B63" s="21" t="inlineStr">
        <is>
          <t>データ集</t>
        </is>
      </c>
      <c r="C63" s="21" t="inlineStr">
        <is>
          <t>可能な場合は、フォールバック付きのスポット VM の使用を検討してください。クラスターの自動終了について考えてみます。</t>
        </is>
      </c>
      <c r="D63" s="21" t="n"/>
      <c r="E63" s="21" t="inlineStr">
        <is>
          <t>中程度</t>
        </is>
      </c>
      <c r="F63" t="inlineStr">
        <is>
          <t>未確認</t>
        </is>
      </c>
      <c r="G63" s="21" t="n"/>
      <c r="H63" s="15" t="inlineStr">
        <is>
          <t>https://learn.microsoft.com/azure/databricks/clusters/cluster-config-best-practices#automatic-termination</t>
        </is>
      </c>
      <c r="I63" s="15" t="n"/>
      <c r="J63" s="22" t="n"/>
      <c r="K63" s="22" t="n"/>
      <c r="L63" s="25" t="inlineStr">
        <is>
          <t>cd463cbb-bc8a-4c29-aebc-91a43da1dae2</t>
        </is>
      </c>
      <c r="M63" s="25" t="n"/>
      <c r="N63" s="25" t="n"/>
      <c r="O63" s="25" t="n"/>
      <c r="P63" s="25" t="n"/>
    </row>
    <row r="64" ht="16.5" customHeight="1">
      <c r="A64" s="21" t="inlineStr">
        <is>
          <t>適切なサイズ設定</t>
        </is>
      </c>
      <c r="B64" s="21" t="inlineStr">
        <is>
          <t>関数</t>
        </is>
      </c>
      <c r="C64" s="21" t="inlineStr">
        <is>
          <t>関数 - 接続の再利用</t>
        </is>
      </c>
      <c r="D64" s="21" t="n"/>
      <c r="E64" s="21" t="inlineStr">
        <is>
          <t>中程度</t>
        </is>
      </c>
      <c r="F64" t="inlineStr">
        <is>
          <t>未確認</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適切なサイズ設定</t>
        </is>
      </c>
      <c r="B65" s="21" t="inlineStr">
        <is>
          <t>関数</t>
        </is>
      </c>
      <c r="C65" s="21" t="inlineStr">
        <is>
          <t>関数 - データをローカルにキャッシュする</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適切なサイズ設定</t>
        </is>
      </c>
      <c r="B66" s="21" t="inlineStr">
        <is>
          <t>関数</t>
        </is>
      </c>
      <c r="C66" s="21" t="inlineStr">
        <is>
          <t>関数 - コールド スタート - 「パッケージから実行」機能を使用します。このようにして、コードは 1 つの zip ファイルとしてダウンロードされます。これにより、たとえば、多くのノードモジュールを持つJavascript関数が大幅に改善される可能性があります。言語固有のツール (ツリー シェイクの JavaScript アプリケーションなど) を使用してパッケージ サイズを縮小します。</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適切なサイズ設定</t>
        </is>
      </c>
      <c r="B67" s="21" t="inlineStr">
        <is>
          <t>関数</t>
        </is>
      </c>
      <c r="C67" s="21" t="inlineStr">
        <is>
          <t>関数 - 関数を暖かく保つ</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適切なサイズ設定</t>
        </is>
      </c>
      <c r="B68" s="21" t="inlineStr">
        <is>
          <t>関数</t>
        </is>
      </c>
      <c r="C68" s="21" t="inlineStr">
        <is>
          <t>さまざまな機能で自動スケーリングを使用する場合、すべてのリソースのすべての自動スケーリングを駆動する 1 つが存在する可能性があります - 別の消費プランに移動することを検討してください (CPU のより高いプランを検討してください)</t>
        </is>
      </c>
      <c r="D68" s="21" t="n"/>
      <c r="E68" s="21" t="inlineStr">
        <is>
          <t>中程度</t>
        </is>
      </c>
      <c r="F68" t="inlineStr">
        <is>
          <t>未確認</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適切なサイズ設定</t>
        </is>
      </c>
      <c r="B69" s="21" t="inlineStr">
        <is>
          <t>関数</t>
        </is>
      </c>
      <c r="C69" s="21" t="inlineStr">
        <is>
          <t>特定のプラン内の関数アプリはすべて一緒にスケーリングされるため、スケーリングに関する問題は、プラン内のすべてのアプリに影響を与える可能性があります。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適切なサイズ設定</t>
        </is>
      </c>
      <c r="B70" s="21" t="inlineStr">
        <is>
          <t>関数</t>
        </is>
      </c>
      <c r="C70" s="21" t="inlineStr">
        <is>
          <t>「待ち時間」に対して請求されますか?この質問は通常、非同期操作を行い、結果を待つC#関数のコンテキストで尋ねられます。例: await Task.Delay(1000) or await client.GetAsync('http://google.com').答えはイエスです - GB秒の計算は、関数の開始時間と終了時間、およびその期間のメモリ使用量に基づいています。その時間に CPU アクティビティに関して実際に何が起こるかは、計算には考慮されません。このルールの例外の 1 つは、永続関数を使用している場合です。オーケストレーター関数の awaits で費やした時間に対しては課金されません。可能な場合は需要形成技術を適用します (開発環境?) https://github.com/Azure-Samples/functions-csharp-premium-scaler</t>
        </is>
      </c>
      <c r="D70" s="21" t="n"/>
      <c r="E70" s="21" t="inlineStr">
        <is>
          <t>中程度</t>
        </is>
      </c>
      <c r="F70" t="inlineStr">
        <is>
          <t>未確認</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適切なサイズ設定</t>
        </is>
      </c>
      <c r="B71" s="21" t="inlineStr">
        <is>
          <t>ネットワーキング</t>
        </is>
      </c>
      <c r="C71" s="21" t="inlineStr">
        <is>
          <t>ネットワーク コストに対してネットワーク トポロジを評価し、該当する場合はエグレス データとピアリング データを削減します</t>
        </is>
      </c>
      <c r="D71" s="21" t="n"/>
      <c r="E71" s="21" t="inlineStr">
        <is>
          <t>中程度</t>
        </is>
      </c>
      <c r="F71" t="inlineStr">
        <is>
          <t>未確認</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適切なサイズ設定</t>
        </is>
      </c>
      <c r="B72" s="21" t="inlineStr">
        <is>
          <t>ネットワーキング</t>
        </is>
      </c>
      <c r="C72" s="21" t="inlineStr">
        <is>
          <t>Frontdoor - 既定のホームページをオフにするアプリのアプリケーション設定で、AzureWebJobsDisableHomepage を true に設定します。これにより、PoP に 204 (No Content) が返されるため、ヘッダー データのみが返されます。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適切なサイズ設定</t>
        </is>
      </c>
      <c r="B73" s="21" t="inlineStr">
        <is>
          <t>ネットワーキング</t>
        </is>
      </c>
      <c r="C73" s="21" t="inlineStr">
        <is>
          <t>Frontdoor - 何も返さないものへのルーティング。関数、関数プロキシを設定するか、200 (OK) を返し、コンテンツを送信しないか最小限のコンテンツを送信するルートを Web アプリに追加します。これの利点は、呼び出されたときにログアウトできることです。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適切なサイズ設定</t>
        </is>
      </c>
      <c r="B74" s="21" t="inlineStr">
        <is>
          <t>PaaSの</t>
        </is>
      </c>
      <c r="C74" s="21" t="inlineStr">
        <is>
          <t>該当する場合は、すべての非運用環境で Free レベルを使用することを検討してください</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適切なサイズ設定</t>
        </is>
      </c>
      <c r="B75" s="21" t="inlineStr">
        <is>
          <t>サーバーレス</t>
        </is>
      </c>
      <c r="C75" s="21" t="inlineStr">
        <is>
          <t>スパイクにサーバーレスパターンを使用すると、コストを抑えることができます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適切なサイズ設定</t>
        </is>
      </c>
      <c r="B76" s="21" t="inlineStr">
        <is>
          <t>貯蔵</t>
        </is>
      </c>
      <c r="C76" s="21" t="inlineStr">
        <is>
          <t>使用頻度の低いデータの階層のアーカイブを検討する</t>
        </is>
      </c>
      <c r="D76" s="21" t="n"/>
      <c r="E76" s="21" t="inlineStr">
        <is>
          <t>中程度</t>
        </is>
      </c>
      <c r="F76" t="inlineStr">
        <is>
          <t>未確認</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適切なサイズ設定</t>
        </is>
      </c>
      <c r="B77" s="21" t="inlineStr">
        <is>
          <t>貯蔵</t>
        </is>
      </c>
      <c r="C77" s="21" t="inlineStr">
        <is>
          <t>サイズが階層と一致しないディスク サイズを確認し (例: 513 GiB のディスクは P30 (1TiB) を支払う)、サイズ変更を検討してください</t>
        </is>
      </c>
      <c r="D77" s="21" t="n"/>
      <c r="E77" s="21" t="inlineStr">
        <is>
          <t>中程度</t>
        </is>
      </c>
      <c r="F77" t="inlineStr">
        <is>
          <t>未確認</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適切なサイズ設定</t>
        </is>
      </c>
      <c r="B78" s="21" t="inlineStr">
        <is>
          <t>貯蔵</t>
        </is>
      </c>
      <c r="C78" s="21" t="inlineStr">
        <is>
          <t>可能であれば、PremiumやUltraではなく、Standard SSDの使用を検討してください</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適切なサイズ設定</t>
        </is>
      </c>
      <c r="B79" s="21" t="inlineStr">
        <is>
          <t>貯蔵</t>
        </is>
      </c>
      <c r="C79" s="21" t="inlineStr">
        <is>
          <t>ストレージ アカウントの場合は、選択したレベルがトランザクション料金を合計していないことを確認します (次のレベルに移動する方が安くなる可能性があります)</t>
        </is>
      </c>
      <c r="D79" s="21" t="n"/>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適切なサイズ設定</t>
        </is>
      </c>
      <c r="B80" s="21" t="inlineStr">
        <is>
          <t>貯蔵</t>
        </is>
      </c>
      <c r="C80" s="21" t="inlineStr">
        <is>
          <t>ASR の場合、RPO/RTO とレプリケーション スループットで許可されている場合は、Standard SSD ディスクの使用を検討してください</t>
        </is>
      </c>
      <c r="D80" s="21" t="n"/>
      <c r="E80" s="21" t="inlineStr">
        <is>
          <t>中程度</t>
        </is>
      </c>
      <c r="F80" t="inlineStr">
        <is>
          <t>未確認</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適切なサイズ設定</t>
        </is>
      </c>
      <c r="B81" s="21" t="inlineStr">
        <is>
          <t>貯蔵</t>
        </is>
      </c>
      <c r="C81" s="21" t="inlineStr">
        <is>
          <t>ストレージ アカウント: ホット レベルや GRS が必要かどうかを確認してください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適切なサイズ設定</t>
        </is>
      </c>
      <c r="B82" s="21" t="inlineStr">
        <is>
          <t>貯蔵</t>
        </is>
      </c>
      <c r="C82" s="21" t="inlineStr">
        <is>
          <t>ディスク - あらゆる場所での Premium SSD ディスクの使用を検証します: たとえば、運用されていないディスクは Standard SSD またはオンデマンドの Premium SSD にスワップできます</t>
        </is>
      </c>
      <c r="D82" s="21" t="n"/>
      <c r="E82" s="21" t="inlineStr">
        <is>
          <t>中程度</t>
        </is>
      </c>
      <c r="F82" t="inlineStr">
        <is>
          <t>未確認</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適切なサイズ設定</t>
        </is>
      </c>
      <c r="B83" s="21" t="inlineStr">
        <is>
          <t>シナプス</t>
        </is>
      </c>
      <c r="C83" s="21" t="inlineStr">
        <is>
          <t>コストを管理するための予算を作成し、支出の異常と支出超過のリスクを利害関係者に自動的に通知するアラートを作成します。</t>
        </is>
      </c>
      <c r="D83" s="21" t="n"/>
      <c r="E83" s="21" t="inlineStr">
        <is>
          <t>中程度</t>
        </is>
      </c>
      <c r="F83" t="inlineStr">
        <is>
          <t>未確認</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適切なサイズ設定</t>
        </is>
      </c>
      <c r="B84" s="21" t="inlineStr">
        <is>
          <t>シナプス</t>
        </is>
      </c>
      <c r="C84" s="21" t="inlineStr">
        <is>
          <t>コスト データをストレージ アカウントにエクスポートして、追加のデータ分析を行います。</t>
        </is>
      </c>
      <c r="D84" s="21" t="n"/>
      <c r="E84" s="21" t="inlineStr">
        <is>
          <t>中程度</t>
        </is>
      </c>
      <c r="F84" t="inlineStr">
        <is>
          <t>未確認</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適切なサイズ設定</t>
        </is>
      </c>
      <c r="B85" s="21" t="inlineStr">
        <is>
          <t>シナプス</t>
        </is>
      </c>
      <c r="C85" s="21" t="inlineStr">
        <is>
          <t>専用 SQL プールのコストを制御するには、使用されていないときにリソースを一時停止します。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適切なサイズ設定</t>
        </is>
      </c>
      <c r="B86" s="21" t="inlineStr">
        <is>
          <t>シナプス</t>
        </is>
      </c>
      <c r="C86" s="21" t="inlineStr">
        <is>
          <t>サーバーレス Apache Spark の自動一時停止機能を有効にし、それに応じてタイムアウト値を設定します。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適切なサイズ設定</t>
        </is>
      </c>
      <c r="B87" s="21" t="inlineStr">
        <is>
          <t>シナプス</t>
        </is>
      </c>
      <c r="C87" s="21" t="inlineStr">
        <is>
          <t>さまざまなサイズの複数の Apache Spark プール定義を作成します。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適切なサイズ設定</t>
        </is>
      </c>
      <c r="B88" s="21" t="inlineStr">
        <is>
          <t>シナプス</t>
        </is>
      </c>
      <c r="C88" s="21" t="inlineStr">
        <is>
          <t>Azure Synapse のコミット ユニット (SCU) を事前購入プランで 1 年間購入すると、Azure Synapse Analytics のコストを節約できます。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適切なサイズ設定</t>
        </is>
      </c>
      <c r="B89" s="21" t="inlineStr">
        <is>
          <t>仮想マシン</t>
        </is>
      </c>
      <c r="C89" s="21" t="inlineStr">
        <is>
          <t>割り込み可能なジョブにスポット VM を使用する: これらは、割引価格で入札および購入できる VM であり、重要でないワークロードに対して費用対効果の高いソリューションを提供します。</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適切なサイズ設定</t>
        </is>
      </c>
      <c r="B90" s="21" t="inlineStr">
        <is>
          <t>仮想マシン</t>
        </is>
      </c>
      <c r="C90" s="21" t="inlineStr">
        <is>
          <t>すべての VM の適切なサイズ設定</t>
        </is>
      </c>
      <c r="D90" s="21" t="n"/>
      <c r="E90" s="21" t="inlineStr">
        <is>
          <t>中程度</t>
        </is>
      </c>
      <c r="F90" t="inlineStr">
        <is>
          <t>未確認</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適切なサイズ設定</t>
        </is>
      </c>
      <c r="B91" s="21" t="inlineStr">
        <is>
          <t>仮想マシン</t>
        </is>
      </c>
      <c r="C91" s="21" t="inlineStr">
        <is>
          <t>VM のサイズを正規化された最新のサイズとスワップします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適切なサイズ設定</t>
        </is>
      </c>
      <c r="B92" s="21" t="inlineStr">
        <is>
          <t>仮想マシン</t>
        </is>
      </c>
      <c r="C92" s="21" t="inlineStr">
        <is>
          <t>VM の適切なサイズ設定 - 使用率を 5% 未満で監視することから始めて、最大 40% まで作業します</t>
        </is>
      </c>
      <c r="D92" s="21" t="n"/>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適切なサイズ設定</t>
        </is>
      </c>
      <c r="B93" s="21" t="inlineStr">
        <is>
          <t>仮想マシン</t>
        </is>
      </c>
      <c r="C93" s="21" t="inlineStr">
        <is>
          <t>アプリケーションをコンテナ化すると、VMの密度が向上し、スケーリングのコストを節約できます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クリーンアップ</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DB/アプリのチューニング</t>
        </is>
      </c>
      <c r="H3" t="inlineStr">
        <is>
          <t>このチェックにはアクションアイテムが関連付けられています</t>
        </is>
      </c>
      <c r="K3" t="inlineStr">
        <is>
          <t>ja</t>
        </is>
      </c>
    </row>
    <row r="4">
      <c r="A4" t="inlineStr">
        <is>
          <t>低い</t>
        </is>
      </c>
      <c r="B4" s="9" t="inlineStr">
        <is>
          <t>達成</t>
        </is>
      </c>
      <c r="C4" t="inlineStr">
        <is>
          <t>プロセス管理</t>
        </is>
      </c>
      <c r="H4" t="inlineStr">
        <is>
          <t>このチェックは検証済みであり、これ以上のアクション アイテムは関連付けられていません</t>
        </is>
      </c>
      <c r="K4" t="inlineStr">
        <is>
          <t>ko</t>
        </is>
      </c>
    </row>
    <row r="5">
      <c r="B5" s="9" t="inlineStr">
        <is>
          <t>必須ではありません</t>
        </is>
      </c>
      <c r="C5" t="inlineStr">
        <is>
          <t>予約</t>
        </is>
      </c>
      <c r="H5" t="inlineStr">
        <is>
          <t>推奨事項は理解されているが、現在の要件では必要ではない</t>
        </is>
      </c>
      <c r="K5" t="inlineStr">
        <is>
          <t>pt</t>
        </is>
      </c>
    </row>
    <row r="6">
      <c r="B6" s="10" t="inlineStr">
        <is>
          <t>該当なし</t>
        </is>
      </c>
      <c r="C6" t="inlineStr">
        <is>
          <t>適切なサイズ設定</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2024-10-23T13:27:18Z</dcterms:modified>
  <cp:lastModifiedBy>Jose Moreno</cp:lastModifiedBy>
</cp:coreProperties>
</file>