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清理</t>
        </is>
      </c>
      <c r="B8" s="21" t="inlineStr">
        <is>
          <t>Azure Monitor - 強制實施數據收集規則</t>
        </is>
      </c>
      <c r="C8" s="21" t="inlineStr">
        <is>
          <t>Azure Monitor 中的數據收集規則 -https://learn.microsoft.com/azure/azure-monitor/essentials/data-collection-rule-overview</t>
        </is>
      </c>
      <c r="D8" s="21" t="n"/>
      <c r="E8" s="21" t="inlineStr">
        <is>
          <t>中等</t>
        </is>
      </c>
      <c r="F8" t="inlineStr">
        <is>
          <t>未驗證</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清理</t>
        </is>
      </c>
      <c r="B9" s="21" t="inlineStr">
        <is>
          <t>備份</t>
        </is>
      </c>
      <c r="C9" s="21" t="inlineStr">
        <is>
          <t>檢查未找到底層數據源的備份實例</t>
        </is>
      </c>
      <c r="D9" s="21" t="n"/>
      <c r="E9" s="21" t="inlineStr">
        <is>
          <t>中等</t>
        </is>
      </c>
      <c r="F9" t="inlineStr">
        <is>
          <t>未驗證</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清理</t>
        </is>
      </c>
      <c r="B10" s="21" t="inlineStr">
        <is>
          <t>刪除/存檔</t>
        </is>
      </c>
      <c r="C10" s="21" t="inlineStr">
        <is>
          <t>刪除或存檔未關聯的服務（磁碟、網卡、IP 位址等）</t>
        </is>
      </c>
      <c r="D10" s="21" t="n"/>
      <c r="E10" s="21" t="inlineStr">
        <is>
          <t>中等</t>
        </is>
      </c>
      <c r="F10" t="inlineStr">
        <is>
          <t>未驗證</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清理</t>
        </is>
      </c>
      <c r="B11" s="21" t="inlineStr">
        <is>
          <t>刪除/存檔</t>
        </is>
      </c>
      <c r="C11" s="21" t="inlineStr">
        <is>
          <t>考慮推遲和停止技術（在 x 天后推遲服務，在 2 倍後停止，在 3 倍後刪除/解除分配）</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清理</t>
        </is>
      </c>
      <c r="B12" s="21" t="inlineStr">
        <is>
          <t>刪除/存檔</t>
        </is>
      </c>
      <c r="C12" s="21" t="inlineStr">
        <is>
          <t>刪除或存檔未使用的資源（舊備份、日誌、儲存帳戶等）</t>
        </is>
      </c>
      <c r="D12" s="21" t="n"/>
      <c r="E12" s="21" t="inlineStr">
        <is>
          <t>中等</t>
        </is>
      </c>
      <c r="F12" t="inlineStr">
        <is>
          <t>未驗證</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清理</t>
        </is>
      </c>
      <c r="B13" s="21" t="inlineStr">
        <is>
          <t>刪除/存檔</t>
        </is>
      </c>
      <c r="C13" s="21" t="inlineStr">
        <is>
          <t>考慮在 Site Recovery 儲存和非任務關鍵型應用程式的備份之間取得良好的平衡</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清理</t>
        </is>
      </c>
      <c r="B14" s="21" t="inlineStr">
        <is>
          <t>工作區的Log Analytics保留期</t>
        </is>
      </c>
      <c r="C14" s="21" t="inlineStr">
        <is>
          <t>檢查 40 個不同的日誌分析工作區中的支出和節省機會 - 對非生產工作區使用不同的保留和數據收集 - 創建每日上限以提高意識和層級大小 - 如果您確實設置了每日上限，除了在達到上限時創建警報外，請確保還創建了一個警報規則，以便在達到某個百分比（例如 90%）時收到通知。- 如果可能，請考慮工作區轉換 - https://learn.microsoft.com/azure/azure-monitor/essentials/data-collection-transformations#workspace-transformation-dcr</t>
        </is>
      </c>
      <c r="D14" s="21" t="n"/>
      <c r="E14" s="21" t="inlineStr">
        <is>
          <t>中等</t>
        </is>
      </c>
      <c r="F14" t="inlineStr">
        <is>
          <t>未驗證</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清理</t>
        </is>
      </c>
      <c r="B15" s="21" t="inlineStr">
        <is>
          <t>政策</t>
        </is>
      </c>
      <c r="C15" s="21" t="inlineStr">
        <is>
          <t>清除紀錄策略和自動化（如果需要，可以將紀錄移動到冷存儲）</t>
        </is>
      </c>
      <c r="D15" s="21" t="n"/>
      <c r="E15" s="21" t="inlineStr">
        <is>
          <t>中等</t>
        </is>
      </c>
      <c r="F15" t="inlineStr">
        <is>
          <t>未驗證</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清理</t>
        </is>
      </c>
      <c r="B16" s="21" t="inlineStr">
        <is>
          <t>運行孤立資源工作簿 - 刪除或推遲虛影專案</t>
        </is>
      </c>
      <c r="C16" s="21" t="inlineStr">
        <is>
          <t>https://github.com/dolevshor/azure-orphan-resources</t>
        </is>
      </c>
      <c r="D16" s="21" t="n"/>
      <c r="E16" s="21" t="inlineStr">
        <is>
          <t>中等</t>
        </is>
      </c>
      <c r="F16" t="inlineStr">
        <is>
          <t>未驗證</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清理</t>
        </is>
      </c>
      <c r="B17" s="21" t="inlineStr">
        <is>
          <t>關閉/解除分配</t>
        </is>
      </c>
      <c r="C17" s="21" t="inlineStr">
        <is>
          <t>關閉未充分利用的實例</t>
        </is>
      </c>
      <c r="D17" s="21" t="n"/>
      <c r="E17" s="21" t="inlineStr">
        <is>
          <t>中等</t>
        </is>
      </c>
      <c r="F17" t="inlineStr">
        <is>
          <t>未驗證</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清理</t>
        </is>
      </c>
      <c r="B18" s="21" t="inlineStr">
        <is>
          <t>已停止/已解除分配的 VM：檢查磁碟</t>
        </is>
      </c>
      <c r="C18" s="21" t="inlineStr">
        <is>
          <t>檢查是否確實需要磁碟，如果不需要：delete。如果需要，請尋找較低的儲存層或使用備份 -</t>
        </is>
      </c>
      <c r="D18" s="21" t="n"/>
      <c r="E18" s="21" t="inlineStr">
        <is>
          <t>中等</t>
        </is>
      </c>
      <c r="F18" t="inlineStr">
        <is>
          <t>未驗證</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清理</t>
        </is>
      </c>
      <c r="B19" s="21" t="inlineStr">
        <is>
          <t>存儲帳戶生命週期策略</t>
        </is>
      </c>
      <c r="C19" s="21" t="inlineStr">
        <is>
          <t>考慮使用自定義規則將未使用的存儲移動到較低層 - https://learn.microsoft.com/azure/storage/blobs/lifecycle-management-policy-configure</t>
        </is>
      </c>
      <c r="D19" s="21" t="n"/>
      <c r="E19" s="21" t="inlineStr">
        <is>
          <t>中等</t>
        </is>
      </c>
      <c r="F19" t="inlineStr">
        <is>
          <t>未驗證</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清理</t>
        </is>
      </c>
      <c r="B20" s="21" t="inlineStr">
        <is>
          <t>標記</t>
        </is>
      </c>
      <c r="C20" s="21" t="inlineStr">
        <is>
          <t>為「按 DATE 刪除」格式的臨時專案使用特定標籤 - 並自動每月清理</t>
        </is>
      </c>
      <c r="D20" s="21" t="n"/>
      <c r="E20" s="21" t="inlineStr">
        <is>
          <t>中等</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DB/App 調優</t>
        </is>
      </c>
      <c r="B21" s="21" t="inlineStr">
        <is>
          <t>資料庫優化</t>
        </is>
      </c>
      <c r="C21" s="21" t="inlineStr">
        <is>
          <t>規劃資料庫優化，以縮小相關服務的大小（並提高性能）</t>
        </is>
      </c>
      <c r="D21" s="21" t="n"/>
      <c r="E21" s="21" t="inlineStr">
        <is>
          <t>中等</t>
        </is>
      </c>
      <c r="F21" t="inlineStr">
        <is>
          <t>未驗證</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DB/APP 調優</t>
        </is>
      </c>
      <c r="B22" s="21" t="inlineStr">
        <is>
          <t>應用程式現代化</t>
        </is>
      </c>
      <c r="C22" s="21" t="inlineStr">
        <is>
          <t>將應用程式現代化為微服務架構將產生讓應用程式根據單個服務而不是整個堆疊進行擴展的效果</t>
        </is>
      </c>
      <c r="D22" s="21" t="n"/>
      <c r="E22" s="21" t="inlineStr">
        <is>
          <t>中等</t>
        </is>
      </c>
      <c r="F22" t="inlineStr">
        <is>
          <t>未驗證</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DB/APP 調優</t>
        </is>
      </c>
      <c r="B23" s="21" t="inlineStr">
        <is>
          <t>資料庫優化</t>
        </is>
      </c>
      <c r="C23" s="21" t="inlineStr">
        <is>
          <t>優化 DB 查詢將提高性能，並允許更好地調整存儲和 VM 的大小</t>
        </is>
      </c>
      <c r="D23" s="21" t="n"/>
      <c r="E23" s="21" t="inlineStr">
        <is>
          <t>中等</t>
        </is>
      </c>
      <c r="F23" t="inlineStr">
        <is>
          <t>未驗證</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DB/APP 調優</t>
        </is>
      </c>
      <c r="B24" s="21" t="inlineStr">
        <is>
          <t>需求塑造</t>
        </is>
      </c>
      <c r="C24" s="21" t="inlineStr">
        <is>
          <t>在 PaaS 服務上使用需求塑造將優化成本和性能</t>
        </is>
      </c>
      <c r="D24" s="21" t="n"/>
      <c r="E24" s="21" t="inlineStr">
        <is>
          <t>中等</t>
        </is>
      </c>
      <c r="F24" t="inlineStr">
        <is>
          <t>未驗證</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流程管理</t>
        </is>
      </c>
      <c r="B25" s="21" t="inlineStr">
        <is>
          <t>顧問</t>
        </is>
      </c>
      <c r="C25" s="21" t="inlineStr">
        <is>
          <t>從 Azure 顧問頁面建議開始。</t>
        </is>
      </c>
      <c r="D25" s="21" t="n"/>
      <c r="E25" s="21" t="inlineStr">
        <is>
          <t>中等</t>
        </is>
      </c>
      <c r="F25" t="inlineStr">
        <is>
          <t>未驗證</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流程管理</t>
        </is>
      </c>
      <c r="B26" s="21" t="inlineStr">
        <is>
          <t>顧問</t>
        </is>
      </c>
      <c r="C26" s="21" t="inlineStr">
        <is>
          <t>確保為 VM 大小調整配置了顧問</t>
        </is>
      </c>
      <c r="D26" s="21" t="n"/>
      <c r="E26" s="21" t="inlineStr">
        <is>
          <t>中等</t>
        </is>
      </c>
      <c r="F26" t="inlineStr">
        <is>
          <t>未驗證</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流程管理</t>
        </is>
      </c>
      <c r="B27" s="21" t="inlineStr">
        <is>
          <t>自動化</t>
        </is>
      </c>
      <c r="C27" s="21" t="inlineStr">
        <is>
          <t>考慮實施 IaC 腳本或 DevOps 管道以匹配成本治理流程</t>
        </is>
      </c>
      <c r="D27" s="21" t="n"/>
      <c r="E27" s="21" t="inlineStr">
        <is>
          <t>中等</t>
        </is>
      </c>
      <c r="F27" t="inlineStr">
        <is>
          <t>未驗證</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流程管理</t>
        </is>
      </c>
      <c r="B28" s="21" t="inlineStr">
        <is>
          <t>自動化</t>
        </is>
      </c>
      <c r="C28" s="21" t="inlineStr">
        <is>
          <t>為具有可變成本的應用程式設定成本警報 （最好是針對所有應用程式）</t>
        </is>
      </c>
      <c r="D28" s="21" t="n"/>
      <c r="E28" s="21" t="inlineStr">
        <is>
          <t>中等</t>
        </is>
      </c>
      <c r="F28" t="inlineStr">
        <is>
          <t>未驗證</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流程管理</t>
        </is>
      </c>
      <c r="B29" s="21" t="inlineStr">
        <is>
          <t>自動化</t>
        </is>
      </c>
      <c r="C29" s="21" t="inlineStr">
        <is>
          <t>使用 Azure 自動化：自動執行重複性任務可以説明您節省時間和資源，從而降低流程成本。</t>
        </is>
      </c>
      <c r="D29" s="21" t="n"/>
      <c r="E29" s="21" t="inlineStr">
        <is>
          <t>中等</t>
        </is>
      </c>
      <c r="F29" t="inlineStr">
        <is>
          <t>未驗證</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流程管理</t>
        </is>
      </c>
      <c r="B30" s="21" t="inlineStr">
        <is>
          <t>自動化</t>
        </is>
      </c>
      <c r="C30" s="21" t="inlineStr">
        <is>
          <t>Run orphaned resources workbook （運行孤立資源工作簿）</t>
        </is>
      </c>
      <c r="D30" s="21" t="n"/>
      <c r="E30" s="21" t="inlineStr">
        <is>
          <t>中等</t>
        </is>
      </c>
      <c r="F30" t="inlineStr">
        <is>
          <t>未驗證</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流程管理</t>
        </is>
      </c>
      <c r="B31" s="21" t="inlineStr">
        <is>
          <t>基線</t>
        </is>
      </c>
      <c r="C31" s="21" t="inlineStr">
        <is>
          <t>嘗試根據基線建立每月支出的基線和可接受的儲蓄目標（新服務在此階段不會優化）</t>
        </is>
      </c>
      <c r="D31" s="21" t="n"/>
      <c r="E31" s="21" t="inlineStr">
        <is>
          <t>中等</t>
        </is>
      </c>
      <c r="F31" t="inlineStr">
        <is>
          <t>未驗證</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流程管理</t>
        </is>
      </c>
      <c r="B32" s="21" t="inlineStr">
        <is>
          <t>基線</t>
        </is>
      </c>
      <c r="C32" s="21" t="inlineStr">
        <is>
          <t>使用將每個新資源標記為 #NEW 的策略建立成本優化基準</t>
        </is>
      </c>
      <c r="D32" s="21" t="n"/>
      <c r="E32" s="21" t="inlineStr">
        <is>
          <t>中等</t>
        </is>
      </c>
      <c r="F32" t="inlineStr">
        <is>
          <t>未驗證</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流程管理</t>
        </is>
      </c>
      <c r="B33" s="21" t="inlineStr">
        <is>
          <t>基線</t>
        </is>
      </c>
      <c r="C33" s="21" t="inlineStr">
        <is>
          <t>組織資源以最大限度地提高成本洞察和問責制</t>
        </is>
      </c>
      <c r="D33" s="21" t="n"/>
      <c r="E33" s="21" t="inlineStr">
        <is>
          <t>中等</t>
        </is>
      </c>
      <c r="F33" t="inlineStr">
        <is>
          <t>未驗證</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流程管理</t>
        </is>
      </c>
      <c r="B34" s="21" t="inlineStr">
        <is>
          <t>預算</t>
        </is>
      </c>
      <c r="C34" s="21" t="inlineStr">
        <is>
          <t>創建預算</t>
        </is>
      </c>
      <c r="D34" s="21" t="n"/>
      <c r="E34" s="21" t="inlineStr">
        <is>
          <t>中等</t>
        </is>
      </c>
      <c r="F34" t="inlineStr">
        <is>
          <t>未驗證</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流程管理</t>
        </is>
      </c>
      <c r="B35" s="21" t="inlineStr">
        <is>
          <t>成本分析</t>
        </is>
      </c>
      <c r="C35" s="21" t="inlineStr">
        <is>
          <t>在成本分析中 - 使用每日粒度，按服務名稱分組，以分析過去 3 個月的支出並確定前 3 名支出者</t>
        </is>
      </c>
      <c r="D35" s="21" t="n"/>
      <c r="E35" s="21" t="inlineStr">
        <is>
          <t>中等</t>
        </is>
      </c>
      <c r="F35" t="inlineStr">
        <is>
          <t>未驗證</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流程管理</t>
        </is>
      </c>
      <c r="B36" s="21" t="inlineStr">
        <is>
          <t>成本分析</t>
        </is>
      </c>
      <c r="C36" s="21" t="inlineStr">
        <is>
          <t>每天檢查成本峰值和異常情況（最好使用自動計費匯出）</t>
        </is>
      </c>
      <c r="D36" s="21" t="n"/>
      <c r="E36" s="21" t="inlineStr">
        <is>
          <t>中等</t>
        </is>
      </c>
      <c r="F36" t="inlineStr">
        <is>
          <t>未驗證</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流程管理</t>
        </is>
      </c>
      <c r="B37" s="21" t="inlineStr">
        <is>
          <t>成本分析</t>
        </is>
      </c>
      <c r="C37" s="21" t="inlineStr">
        <is>
          <t>自動檢索成本以進行深入分析或集成</t>
        </is>
      </c>
      <c r="D37" s="21" t="n"/>
      <c r="E37" s="21" t="inlineStr">
        <is>
          <t>中等</t>
        </is>
      </c>
      <c r="F37" t="inlineStr">
        <is>
          <t>未驗證</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流程管理</t>
        </is>
      </c>
      <c r="B38" s="21" t="inlineStr">
        <is>
          <t>免費服務</t>
        </is>
      </c>
      <c r="C38" s="21" t="inlineStr">
        <is>
          <t>利用 Azure 免費服務：Azure 提供許多免費服務，例如 DevOps、Azure 容器註冊表和 Azure 邏輯應用，這些服務可説明你節省開發和運營成本。</t>
        </is>
      </c>
      <c r="D38" s="21" t="n"/>
      <c r="E38" s="21" t="inlineStr">
        <is>
          <t>中等</t>
        </is>
      </c>
      <c r="F38" t="inlineStr">
        <is>
          <t>未驗證</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流程管理</t>
        </is>
      </c>
      <c r="B39" s="21" t="inlineStr">
        <is>
          <t>標記</t>
        </is>
      </c>
      <c r="C39" s="21" t="inlineStr">
        <is>
          <t>標記共享資源</t>
        </is>
      </c>
      <c r="D39" s="21" t="n"/>
      <c r="E39" s="21" t="inlineStr">
        <is>
          <t>中等</t>
        </is>
      </c>
      <c r="F39" t="inlineStr">
        <is>
          <t>未驗證</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流程管理</t>
        </is>
      </c>
      <c r="B40" s="21" t="inlineStr">
        <is>
          <t>標記</t>
        </is>
      </c>
      <c r="C40" s="21" t="inlineStr">
        <is>
          <t>考慮對所有服務使用標籤進行成本分配</t>
        </is>
      </c>
      <c r="D40" s="21" t="n"/>
      <c r="E40" s="21" t="inlineStr">
        <is>
          <t>中等</t>
        </is>
      </c>
      <c r="F40" t="inlineStr">
        <is>
          <t>未驗證</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保留</t>
        </is>
      </c>
      <c r="B41" s="21" t="inlineStr">
        <is>
          <t>自動化</t>
        </is>
      </c>
      <c r="C41" s="21" t="inlineStr">
        <is>
          <t>考慮使用預訂自動化來跟蹤並及時回應更改</t>
        </is>
      </c>
      <c r="D41" s="21" t="n"/>
      <c r="E41" s="21" t="inlineStr">
        <is>
          <t>中等</t>
        </is>
      </c>
      <c r="F41" t="inlineStr">
        <is>
          <t>未驗證</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保留</t>
        </is>
      </c>
      <c r="B42" s="21" t="inlineStr">
        <is>
          <t>檢查 AHUB 是否應用於所有 Windows VM、RHEL 和 SQL</t>
        </is>
      </c>
      <c r="C42" s="21" t="inlineStr">
        <is>
          <t>在所有 Windows VM 上運行腳本 https://learn.microsoft.com/azure/virtual-machines/windows/hybrid-use-benefit-licensing?ref=andrewmatveychuk.com#convert-an-existing-vm-using-azure-hybrid-benefit-for-windows-server - 如果頻繁創建 Windows VM，請考慮實施策略</t>
        </is>
      </c>
      <c r="D42" s="21" t="inlineStr">
        <is>
          <t>通過在 Cost analysys 中搜索 Meter Category Licenses 進行檢查</t>
        </is>
      </c>
      <c r="E42" s="21" t="inlineStr">
        <is>
          <t>中等</t>
        </is>
      </c>
      <c r="F42" t="inlineStr">
        <is>
          <t>未驗證</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保留</t>
        </is>
      </c>
      <c r="B43" s="21" t="inlineStr">
        <is>
          <t>檢查 Red Hat 許可證（如果適用）</t>
        </is>
      </c>
      <c r="C43" s="21" t="inlineStr">
        <is>
          <t>如果您已經擁有許可證，也可以將其放在 AHUB 下 https://learn.microsoft.com/azure/virtual-machines/linux/azure-hybrid-benefit-linux?tabs=rhelpayg%2Crhelbyos%2CrhelEnablebyos%2Crhelcompliance</t>
        </is>
      </c>
      <c r="D43" s="21" t="n"/>
      <c r="E43" s="21" t="inlineStr">
        <is>
          <t>中等</t>
        </is>
      </c>
      <c r="F43" t="inlineStr">
        <is>
          <t>未驗證</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保留</t>
        </is>
      </c>
      <c r="B44" s="21" t="inlineStr">
        <is>
          <t>功能</t>
        </is>
      </c>
      <c r="C44" s="21" t="inlineStr">
        <is>
          <t>節省計劃將為選定的應用程式服務計劃提供17%的服務</t>
        </is>
      </c>
      <c r="D44" s="21" t="n"/>
      <c r="E44" s="21" t="inlineStr">
        <is>
          <t>中等</t>
        </is>
      </c>
      <c r="F44" t="inlineStr">
        <is>
          <t>未驗證</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保留</t>
        </is>
      </c>
      <c r="B45" s="21" t="inlineStr">
        <is>
          <t>規劃</t>
        </is>
      </c>
      <c r="C45" s="21" t="inlineStr">
        <is>
          <t>使用靈活性選項整合預留 VM 系列（不超過 4-5 個系列）</t>
        </is>
      </c>
      <c r="D45" s="21" t="n"/>
      <c r="E45" s="21" t="inlineStr">
        <is>
          <t>中等</t>
        </is>
      </c>
      <c r="F45" t="inlineStr">
        <is>
          <t>未驗證</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保留</t>
        </is>
      </c>
      <c r="B46" s="21" t="inlineStr">
        <is>
          <t>預留/節省計劃</t>
        </is>
      </c>
      <c r="C46" s="21" t="inlineStr">
        <is>
          <t>利用 Azure 預留實例：此功能允許您將 VM 預留 1 年或 3 年，與 PAYG 價格相比，可節省大量成本。</t>
        </is>
      </c>
      <c r="D46" s="21" t="n"/>
      <c r="E46" s="21" t="inlineStr">
        <is>
          <t>中等</t>
        </is>
      </c>
      <c r="F46" t="inlineStr">
        <is>
          <t>未驗證</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保留</t>
        </is>
      </c>
      <c r="B47" s="21" t="inlineStr">
        <is>
          <t>預留/節省計劃</t>
        </is>
      </c>
      <c r="C47" s="21" t="inlineStr">
        <is>
          <t>為所有動態且需要最大靈活性的工作負載規劃 Azure Savings Plans</t>
        </is>
      </c>
      <c r="D47" s="21" t="n"/>
      <c r="E47" s="21" t="inlineStr">
        <is>
          <t>中等</t>
        </is>
      </c>
      <c r="F47" t="inlineStr">
        <is>
          <t>未驗證</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保留</t>
        </is>
      </c>
      <c r="B48" s="21" t="inlineStr">
        <is>
          <t>預留/節省計劃</t>
        </is>
      </c>
      <c r="C48" s="21" t="inlineStr">
        <is>
          <t>為所有動態性較低且不會發生太大變化的工作負載規劃 Azure 預留</t>
        </is>
      </c>
      <c r="D48" s="21" t="n"/>
      <c r="E48" s="21" t="inlineStr">
        <is>
          <t>中等</t>
        </is>
      </c>
      <c r="F48" t="inlineStr">
        <is>
          <t>未驗證</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保留</t>
        </is>
      </c>
      <c r="B49" s="21" t="inlineStr">
        <is>
          <t>預留存儲</t>
        </is>
      </c>
      <c r="C49" s="21" t="inlineStr">
        <is>
          <t>只能預留較大的磁碟 =&gt; 1 TiB -</t>
        </is>
      </c>
      <c r="D49" s="21" t="n"/>
      <c r="E49" s="21" t="inlineStr">
        <is>
          <t>中等</t>
        </is>
      </c>
      <c r="F49" t="inlineStr">
        <is>
          <t>未驗證</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保留</t>
        </is>
      </c>
      <c r="B50" s="21" t="inlineStr">
        <is>
          <t>預留具有規範化和合理化大小的 VM</t>
        </is>
      </c>
      <c r="C50" s="21" t="inlineStr">
        <is>
          <t>在合理調整大小優化之後</t>
        </is>
      </c>
      <c r="D50" s="21" t="n"/>
      <c r="E50" s="21" t="inlineStr">
        <is>
          <t>中等</t>
        </is>
      </c>
      <c r="F50" t="inlineStr">
        <is>
          <t>未驗證</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保留</t>
        </is>
      </c>
      <c r="B51" s="21" t="inlineStr">
        <is>
          <t>SQL 資料庫 AHUB</t>
        </is>
      </c>
      <c r="C51" s="21" t="inlineStr">
        <is>
          <t>檢查是否適用並強制實施策略/更改 https://learn.microsoft.com/azure/azure-sql/azure-hybrid-benefit?view=azuresql&amp;tabs=azure-portalhttps://learn.microsoft.com/azure/cost-management-billing/scope-level/create-sql-license-assignments?source=recommendations</t>
        </is>
      </c>
      <c r="D51" s="21" t="n"/>
      <c r="E51" s="21" t="inlineStr">
        <is>
          <t>中等</t>
        </is>
      </c>
      <c r="F51" t="inlineStr">
        <is>
          <t>未驗證</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保留</t>
        </is>
      </c>
      <c r="B52" s="21" t="inlineStr">
        <is>
          <t>SQL 資料庫預留</t>
        </is>
      </c>
      <c r="C52" s="21" t="inlineStr">
        <is>
          <t>VM + 許可證部分折扣 （ahub + 3YRI） 約為 70% 的折扣</t>
        </is>
      </c>
      <c r="D52" s="21" t="n"/>
      <c r="E52" s="21" t="inlineStr">
        <is>
          <t>中等</t>
        </is>
      </c>
      <c r="F52" t="inlineStr">
        <is>
          <t>未驗證</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保留</t>
        </is>
      </c>
      <c r="B53" s="21" t="inlineStr">
        <is>
          <t>跟蹤</t>
        </is>
      </c>
      <c r="C53" s="21" t="inlineStr">
        <is>
          <t>確保 Azure 預留和 Savings 計劃的利用率接近 100%，或進行必要的更改以達到該利用率。</t>
        </is>
      </c>
      <c r="D53" s="21" t="n"/>
      <c r="E53" s="21" t="inlineStr">
        <is>
          <t>中等</t>
        </is>
      </c>
      <c r="F53" t="inlineStr">
        <is>
          <t>未驗證</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保留</t>
        </is>
      </c>
      <c r="B54" s="21" t="inlineStr">
        <is>
          <t>跟蹤</t>
        </is>
      </c>
      <c r="C54" s="21" t="inlineStr">
        <is>
          <t>確保您的預留使用率接近 100%。否則，請實施允許的 SKU 策略或交換預留</t>
        </is>
      </c>
      <c r="D54" s="21" t="n"/>
      <c r="E54" s="21" t="inlineStr">
        <is>
          <t>中等</t>
        </is>
      </c>
      <c r="F54" t="inlineStr">
        <is>
          <t>未驗證</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合理調整大小</t>
        </is>
      </c>
      <c r="B55" s="21" t="inlineStr">
        <is>
          <t>自動化</t>
        </is>
      </c>
      <c r="C55" s="21" t="inlineStr">
        <is>
          <t>在可能的情況下，為生產服務規劃和實施 On/Off 策略</t>
        </is>
      </c>
      <c r="D55" s="21" t="n"/>
      <c r="E55" s="21" t="inlineStr">
        <is>
          <t>中等</t>
        </is>
      </c>
      <c r="F55" t="inlineStr">
        <is>
          <t>未驗證</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合理調整大小</t>
        </is>
      </c>
      <c r="B56" s="21" t="inlineStr">
        <is>
          <t>自動化</t>
        </is>
      </c>
      <c r="C56" s="21" t="inlineStr">
        <is>
          <t>在可能的情況下，為非生產服務規劃和實施具有自動關閉功能的按需策略</t>
        </is>
      </c>
      <c r="D56" s="21" t="n"/>
      <c r="E56" s="21" t="inlineStr">
        <is>
          <t>中等</t>
        </is>
      </c>
      <c r="F56" t="inlineStr">
        <is>
          <t>未驗證</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合理調整大小</t>
        </is>
      </c>
      <c r="B57" s="21" t="inlineStr">
        <is>
          <t>自動縮放</t>
        </is>
      </c>
      <c r="C57" s="21" t="inlineStr">
        <is>
          <t>考慮使用 VMSS 來匹配需求，而不是平面大小</t>
        </is>
      </c>
      <c r="D57" s="21" t="n"/>
      <c r="E57" s="21" t="inlineStr">
        <is>
          <t>中等</t>
        </is>
      </c>
      <c r="F57" t="inlineStr">
        <is>
          <t>未驗證</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合理調整大小</t>
        </is>
      </c>
      <c r="B58" s="21" t="inlineStr">
        <is>
          <t>自動縮放</t>
        </is>
      </c>
      <c r="C58" s="21" t="inlineStr">
        <is>
          <t>使用 AKS 自動縮放程式符合群集使用方式（確保 Pod 要求與縮放程式符合）</t>
        </is>
      </c>
      <c r="D58" s="21" t="n"/>
      <c r="E58" s="21" t="inlineStr">
        <is>
          <t>中等</t>
        </is>
      </c>
      <c r="F58" t="inlineStr">
        <is>
          <t>未驗證</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合理調整大小</t>
        </is>
      </c>
      <c r="B59" s="21" t="inlineStr">
        <is>
          <t>自動縮放</t>
        </is>
      </c>
      <c r="C59" s="21" t="inlineStr">
        <is>
          <t>根據平均使用情況合理調整 PaaS 服務的規模，並通過自動或手動擴展來適應峰值</t>
        </is>
      </c>
      <c r="D59" s="21" t="n"/>
      <c r="E59" s="21" t="inlineStr">
        <is>
          <t>中等</t>
        </is>
      </c>
      <c r="F59" t="inlineStr">
        <is>
          <t>未驗證</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合理調整大小</t>
        </is>
      </c>
      <c r="B60" s="21" t="inlineStr">
        <is>
          <t>自動縮放</t>
        </is>
      </c>
      <c r="C60" s="21" t="inlineStr">
        <is>
          <t>在適用的情況下規劃需求塑造</t>
        </is>
      </c>
      <c r="D60" s="21" t="n"/>
      <c r="E60" s="21" t="inlineStr">
        <is>
          <t>中等</t>
        </is>
      </c>
      <c r="F60" t="inlineStr">
        <is>
          <t>未驗證</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合理調整大小</t>
        </is>
      </c>
      <c r="B61" s="21" t="inlineStr">
        <is>
          <t>自動縮放</t>
        </is>
      </c>
      <c r="C61" s="21" t="inlineStr">
        <is>
          <t>考慮在應用程式中實現服務重新縮放邏輯</t>
        </is>
      </c>
      <c r="D61" s="21" t="n"/>
      <c r="E61" s="21" t="inlineStr">
        <is>
          <t>中等</t>
        </is>
      </c>
      <c r="F61" t="inlineStr">
        <is>
          <t>未驗證</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合理調整大小</t>
        </is>
      </c>
      <c r="B62" s="21" t="inlineStr">
        <is>
          <t>備份</t>
        </is>
      </c>
      <c r="C62" s="21" t="inlineStr">
        <is>
          <t>將恢復點移動到 vault-archive（如果適用）（驗證）</t>
        </is>
      </c>
      <c r="D62" s="21" t="n"/>
      <c r="E62" s="21" t="inlineStr">
        <is>
          <t>中等</t>
        </is>
      </c>
      <c r="F62" t="inlineStr">
        <is>
          <t>未驗證</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合理調整大小</t>
        </is>
      </c>
      <c r="B63" s="21" t="inlineStr">
        <is>
          <t>Databricks</t>
        </is>
      </c>
      <c r="C63" s="21" t="inlineStr">
        <is>
          <t>盡可能考慮使用具有回退功能的現成 VM。考慮集群的自動終止。</t>
        </is>
      </c>
      <c r="D63" s="21" t="n"/>
      <c r="E63" s="21" t="inlineStr">
        <is>
          <t>中等</t>
        </is>
      </c>
      <c r="F63" t="inlineStr">
        <is>
          <t>未驗證</t>
        </is>
      </c>
      <c r="G63" s="21" t="n"/>
      <c r="H63" s="15" t="inlineStr">
        <is>
          <t>https://learn.microsoft.com/azure/databricks/clusters/cluster-config-best-practices#automatic-termination</t>
        </is>
      </c>
      <c r="I63" s="15" t="n"/>
      <c r="J63" s="22" t="n"/>
      <c r="K63" s="22" t="n"/>
      <c r="L63" s="25" t="inlineStr">
        <is>
          <t>cd463cbb-bc8a-4c29-aebc-91a43da1dae2</t>
        </is>
      </c>
      <c r="M63" s="25" t="n"/>
      <c r="N63" s="25" t="n"/>
      <c r="O63" s="25" t="n"/>
      <c r="P63" s="25" t="n"/>
    </row>
    <row r="64" ht="16.5" customHeight="1">
      <c r="A64" s="21" t="inlineStr">
        <is>
          <t>合理調整大小</t>
        </is>
      </c>
      <c r="B64" s="21" t="inlineStr">
        <is>
          <t>功能</t>
        </is>
      </c>
      <c r="C64" s="21" t="inlineStr">
        <is>
          <t>函數 - 重用連接</t>
        </is>
      </c>
      <c r="D64" s="21" t="n"/>
      <c r="E64" s="21" t="inlineStr">
        <is>
          <t>中等</t>
        </is>
      </c>
      <c r="F64" t="inlineStr">
        <is>
          <t>未驗證</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合理調整大小</t>
        </is>
      </c>
      <c r="B65" s="21" t="inlineStr">
        <is>
          <t>功能</t>
        </is>
      </c>
      <c r="C65" s="21" t="inlineStr">
        <is>
          <t>函數 - 在本地緩存數據</t>
        </is>
      </c>
      <c r="D65" s="21" t="n"/>
      <c r="E65" s="21" t="inlineStr">
        <is>
          <t>中等</t>
        </is>
      </c>
      <c r="F65" t="inlineStr">
        <is>
          <t>未驗證</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合理調整大小</t>
        </is>
      </c>
      <c r="B66" s="21" t="inlineStr">
        <is>
          <t>功能</t>
        </is>
      </c>
      <c r="C66" s="21" t="inlineStr">
        <is>
          <t>功能 - 冷啟動 - 使用“從包運行”功能。這樣，代碼將下載為單個 zip 檔。例如，這可能會導致 Javascript 函數的顯著改進，這些函數具有許多 node 模組。使用特定於語言的工具來減小包的大小，例如，樹狀shaking Javascript 應用程式。</t>
        </is>
      </c>
      <c r="D66" s="21" t="n"/>
      <c r="E66" s="21" t="inlineStr">
        <is>
          <t>中等</t>
        </is>
      </c>
      <c r="F66" t="inlineStr">
        <is>
          <t>未驗證</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合理調整大小</t>
        </is>
      </c>
      <c r="B67" s="21" t="inlineStr">
        <is>
          <t>功能</t>
        </is>
      </c>
      <c r="C67" s="21" t="inlineStr">
        <is>
          <t>Functions - 讓您的 Functions 保持溫暖</t>
        </is>
      </c>
      <c r="D67" s="21" t="n"/>
      <c r="E67" s="21" t="inlineStr">
        <is>
          <t>中等</t>
        </is>
      </c>
      <c r="F67" t="inlineStr">
        <is>
          <t>未驗證</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合理調整大小</t>
        </is>
      </c>
      <c r="B68" s="21" t="inlineStr">
        <is>
          <t>功能</t>
        </is>
      </c>
      <c r="C68" s="21" t="inlineStr">
        <is>
          <t>將自動縮放與不同的函數一起使用時，可能有一個函數驅動所有資源的所有自動縮放 - 請考慮將其移動到單獨的消耗計劃（並考慮更高的 CPU 計劃）</t>
        </is>
      </c>
      <c r="D68" s="21" t="n"/>
      <c r="E68" s="21" t="inlineStr">
        <is>
          <t>中等</t>
        </is>
      </c>
      <c r="F68" t="inlineStr">
        <is>
          <t>未驗證</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合理調整大小</t>
        </is>
      </c>
      <c r="B69" s="21" t="inlineStr">
        <is>
          <t>功能</t>
        </is>
      </c>
      <c r="C69" s="21" t="inlineStr">
        <is>
          <t>給定計劃中的函數應用都是一起縮放的，因此縮放的任何問題都可能影響計劃中的所有應用。</t>
        </is>
      </c>
      <c r="D69" s="21" t="n"/>
      <c r="E69" s="21" t="inlineStr">
        <is>
          <t>中等</t>
        </is>
      </c>
      <c r="F69" t="inlineStr">
        <is>
          <t>未驗證</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合理調整大小</t>
        </is>
      </c>
      <c r="B70" s="21" t="inlineStr">
        <is>
          <t>功能</t>
        </is>
      </c>
      <c r="C70" s="21" t="inlineStr">
        <is>
          <t>我是否需要為「等待時間」付費？此問題通常在執行異步操作並等待結果的 C# 函數的上下文中提出，例如 await Task.Delay（1000） 或 await client。GetAsync（'HTTP：//google.com'） 的答案是肯定的 - GB 秒計算基於函數的開始和結束時間以及該時間段內的記憶體使用方式。在這段時間內，CPU 活動的實際情況未被考慮在內。此規則的一個例外是，如果您使用的是 Durable Functions。您無需為在 orchestrator 函數中等待所花費的時間付費。請盡可能應用需求塑造技術（開發環境？https://github.com/Azure-Samples/functions-csharp-premium-scaler</t>
        </is>
      </c>
      <c r="D70" s="21" t="n"/>
      <c r="E70" s="21" t="inlineStr">
        <is>
          <t>中等</t>
        </is>
      </c>
      <c r="F70" t="inlineStr">
        <is>
          <t>未驗證</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合理調整大小</t>
        </is>
      </c>
      <c r="B71" s="21" t="inlineStr">
        <is>
          <t>聯網</t>
        </is>
      </c>
      <c r="C71" s="21" t="inlineStr">
        <is>
          <t>根據網路成本評估您的網路拓撲，並在適用的情況下減少出口和對等數據</t>
        </is>
      </c>
      <c r="D71" s="21" t="n"/>
      <c r="E71" s="21" t="inlineStr">
        <is>
          <t>中等</t>
        </is>
      </c>
      <c r="F71" t="inlineStr">
        <is>
          <t>未驗證</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合理調整大小</t>
        </is>
      </c>
      <c r="B72" s="21" t="inlineStr">
        <is>
          <t>聯網</t>
        </is>
      </c>
      <c r="C72" s="21" t="inlineStr">
        <is>
          <t>Frontdoor - 關閉預設主頁在應用的應用程式設置中，將 AzureWebJobsDisableHomepage 設置為 true。這將向 PoP 傳回 204 （No Content），因此僅返回標頭數據。</t>
        </is>
      </c>
      <c r="D72" s="21" t="n"/>
      <c r="E72" s="21" t="inlineStr">
        <is>
          <t>中等</t>
        </is>
      </c>
      <c r="F72" t="inlineStr">
        <is>
          <t>未驗證</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合理調整大小</t>
        </is>
      </c>
      <c r="B73" s="21" t="inlineStr">
        <is>
          <t>聯網</t>
        </is>
      </c>
      <c r="C73" s="21" t="inlineStr">
        <is>
          <t>Frontdoor - 路由到不返回任何內容的內容。設置 Function、Function Proxy，或者在 WebApp 中添加一個返回 200 （OK） 並且不發送或發送最少內容的路由。這樣做的好處是您可以在調用它時註銷。</t>
        </is>
      </c>
      <c r="D73" s="21" t="n"/>
      <c r="E73" s="21" t="inlineStr">
        <is>
          <t>中等</t>
        </is>
      </c>
      <c r="F73" t="inlineStr">
        <is>
          <t>未驗證</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合理調整大小</t>
        </is>
      </c>
      <c r="B74" s="21" t="inlineStr">
        <is>
          <t>PaaS 的</t>
        </is>
      </c>
      <c r="C74" s="21" t="inlineStr">
        <is>
          <t>考慮使用適用於所有非生產環境的免費套餐</t>
        </is>
      </c>
      <c r="D74" s="21" t="n"/>
      <c r="E74" s="21" t="inlineStr">
        <is>
          <t>中等</t>
        </is>
      </c>
      <c r="F74" t="inlineStr">
        <is>
          <t>未驗證</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合理調整大小</t>
        </is>
      </c>
      <c r="B75" s="21" t="inlineStr">
        <is>
          <t>無伺服器</t>
        </is>
      </c>
      <c r="C75" s="21" t="inlineStr">
        <is>
          <t>使用無伺服器模式實現峰值有助於降低成本</t>
        </is>
      </c>
      <c r="D75" s="21" t="n"/>
      <c r="E75" s="21" t="inlineStr">
        <is>
          <t>中等</t>
        </is>
      </c>
      <c r="F75" t="inlineStr">
        <is>
          <t>未驗證</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合理調整大小</t>
        </is>
      </c>
      <c r="B76" s="21" t="inlineStr">
        <is>
          <t>存儲</t>
        </is>
      </c>
      <c r="C76" s="21" t="inlineStr">
        <is>
          <t>考慮為較少使用的數據存檔層</t>
        </is>
      </c>
      <c r="D76" s="21" t="n"/>
      <c r="E76" s="21" t="inlineStr">
        <is>
          <t>中等</t>
        </is>
      </c>
      <c r="F76" t="inlineStr">
        <is>
          <t>未驗證</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合理調整大小</t>
        </is>
      </c>
      <c r="B77" s="21" t="inlineStr">
        <is>
          <t>存儲</t>
        </is>
      </c>
      <c r="C77" s="21" t="inlineStr">
        <is>
          <t>檢查大小與層不匹配的磁碟大小（即 513 GiB 磁碟將支付 P30 （1TiB） 並考慮調整大小</t>
        </is>
      </c>
      <c r="D77" s="21" t="n"/>
      <c r="E77" s="21" t="inlineStr">
        <is>
          <t>中等</t>
        </is>
      </c>
      <c r="F77" t="inlineStr">
        <is>
          <t>未驗證</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合理調整大小</t>
        </is>
      </c>
      <c r="B78" s="21" t="inlineStr">
        <is>
          <t>存儲</t>
        </is>
      </c>
      <c r="C78" s="21" t="inlineStr">
        <is>
          <t>盡可能考慮使用標準 SSD，而不是 Premium 或 Ultra</t>
        </is>
      </c>
      <c r="D78" s="21" t="n"/>
      <c r="E78" s="21" t="inlineStr">
        <is>
          <t>中等</t>
        </is>
      </c>
      <c r="F78" t="inlineStr">
        <is>
          <t>未驗證</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合理調整大小</t>
        </is>
      </c>
      <c r="B79" s="21" t="inlineStr">
        <is>
          <t>存儲</t>
        </is>
      </c>
      <c r="C79" s="21" t="inlineStr">
        <is>
          <t>對於存儲帳戶，請確保所選層不會增加事務費用（移動到下一層可能會更便宜）</t>
        </is>
      </c>
      <c r="D79" s="21" t="n"/>
      <c r="E79" s="21" t="inlineStr">
        <is>
          <t>中等</t>
        </is>
      </c>
      <c r="F79" t="inlineStr">
        <is>
          <t>未驗證</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合理調整大小</t>
        </is>
      </c>
      <c r="B80" s="21" t="inlineStr">
        <is>
          <t>存儲</t>
        </is>
      </c>
      <c r="C80" s="21" t="inlineStr">
        <is>
          <t>對於 ASR，如果 RPO/RTO 和複製輸送量允許，請考慮使用標準 SSD 磁碟</t>
        </is>
      </c>
      <c r="D80" s="21" t="n"/>
      <c r="E80" s="21" t="inlineStr">
        <is>
          <t>中等</t>
        </is>
      </c>
      <c r="F80" t="inlineStr">
        <is>
          <t>未驗證</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合理調整大小</t>
        </is>
      </c>
      <c r="B81" s="21" t="inlineStr">
        <is>
          <t>存儲</t>
        </is>
      </c>
      <c r="C81" s="21" t="inlineStr">
        <is>
          <t>存儲帳戶：檢查熱層和/或 GRS 是否必要</t>
        </is>
      </c>
      <c r="D81" s="21" t="n"/>
      <c r="E81" s="21" t="inlineStr">
        <is>
          <t>中等</t>
        </is>
      </c>
      <c r="F81" t="inlineStr">
        <is>
          <t>未驗證</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合理調整大小</t>
        </is>
      </c>
      <c r="B82" s="21" t="inlineStr">
        <is>
          <t>存儲</t>
        </is>
      </c>
      <c r="C82" s="21" t="inlineStr">
        <is>
          <t>磁碟 - 驗證在任何位置使用高級 SSD 磁碟：例如，非生產可以交換到標準 SSD 或按需高級 SSD</t>
        </is>
      </c>
      <c r="D82" s="21" t="n"/>
      <c r="E82" s="21" t="inlineStr">
        <is>
          <t>中等</t>
        </is>
      </c>
      <c r="F82" t="inlineStr">
        <is>
          <t>未驗證</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合理調整大小</t>
        </is>
      </c>
      <c r="B83" s="21" t="inlineStr">
        <is>
          <t>突觸</t>
        </is>
      </c>
      <c r="C83" s="21" t="inlineStr">
        <is>
          <t>創建預算以管理成本，並創建警報，自動通知利益相關者支出異常和超支風險。</t>
        </is>
      </c>
      <c r="D83" s="21" t="n"/>
      <c r="E83" s="21" t="inlineStr">
        <is>
          <t>中等</t>
        </is>
      </c>
      <c r="F83" t="inlineStr">
        <is>
          <t>未驗證</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合理調整大小</t>
        </is>
      </c>
      <c r="B84" s="21" t="inlineStr">
        <is>
          <t>突觸</t>
        </is>
      </c>
      <c r="C84" s="21" t="inlineStr">
        <is>
          <t>將成本數據匯出到存儲帳戶以進行其他數據分析。</t>
        </is>
      </c>
      <c r="D84" s="21" t="n"/>
      <c r="E84" s="21" t="inlineStr">
        <is>
          <t>中等</t>
        </is>
      </c>
      <c r="F84" t="inlineStr">
        <is>
          <t>未驗證</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合理調整大小</t>
        </is>
      </c>
      <c r="B85" s="21" t="inlineStr">
        <is>
          <t>突觸</t>
        </is>
      </c>
      <c r="C85" s="21" t="inlineStr">
        <is>
          <t>通過在不使用資源時暫停專用 SQL 池來控制其成本。</t>
        </is>
      </c>
      <c r="D85" s="21" t="n"/>
      <c r="E85" s="21" t="inlineStr">
        <is>
          <t>中等</t>
        </is>
      </c>
      <c r="F85" t="inlineStr">
        <is>
          <t>未驗證</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合理調整大小</t>
        </is>
      </c>
      <c r="B86" s="21" t="inlineStr">
        <is>
          <t>突觸</t>
        </is>
      </c>
      <c r="C86" s="21" t="inlineStr">
        <is>
          <t>啟用無伺服器 Apache Spark 自動暫停功能並相應地設置超時值。</t>
        </is>
      </c>
      <c r="D86" s="21" t="n"/>
      <c r="E86" s="21" t="inlineStr">
        <is>
          <t>中等</t>
        </is>
      </c>
      <c r="F86" t="inlineStr">
        <is>
          <t>未驗證</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合理調整大小</t>
        </is>
      </c>
      <c r="B87" s="21" t="inlineStr">
        <is>
          <t>突觸</t>
        </is>
      </c>
      <c r="C87" s="21" t="inlineStr">
        <is>
          <t>創建多個不同大小的 Apache Spark 池定義。</t>
        </is>
      </c>
      <c r="D87" s="21" t="n"/>
      <c r="E87" s="21" t="inlineStr">
        <is>
          <t>中等</t>
        </is>
      </c>
      <c r="F87" t="inlineStr">
        <is>
          <t>未驗證</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合理調整大小</t>
        </is>
      </c>
      <c r="B88" s="21" t="inlineStr">
        <is>
          <t>突觸</t>
        </is>
      </c>
      <c r="C88" s="21" t="inlineStr">
        <is>
          <t>通過預購計劃購買 Azure Synapse 提交單位 （SCU） 一年，以節省 Azure Synapse Analytics 成本。</t>
        </is>
      </c>
      <c r="D88" s="21" t="n"/>
      <c r="E88" s="21" t="inlineStr">
        <is>
          <t>中等</t>
        </is>
      </c>
      <c r="F88" t="inlineStr">
        <is>
          <t>未驗證</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合理調整大小</t>
        </is>
      </c>
      <c r="B89" s="21" t="inlineStr">
        <is>
          <t>虛擬機</t>
        </is>
      </c>
      <c r="C89" s="21" t="inlineStr">
        <is>
          <t>將Spot VM用於可中斷作業：這些 VM 可以出價並以折扣價購買，為非關鍵工作負載提供經濟高效的解決方案。</t>
        </is>
      </c>
      <c r="D89" s="21" t="n"/>
      <c r="E89" s="21" t="inlineStr">
        <is>
          <t>中等</t>
        </is>
      </c>
      <c r="F89" t="inlineStr">
        <is>
          <t>未驗證</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合理調整大小</t>
        </is>
      </c>
      <c r="B90" s="21" t="inlineStr">
        <is>
          <t>虛擬機</t>
        </is>
      </c>
      <c r="C90" s="21" t="inlineStr">
        <is>
          <t>合理調整所有 VM 的大小</t>
        </is>
      </c>
      <c r="D90" s="21" t="n"/>
      <c r="E90" s="21" t="inlineStr">
        <is>
          <t>中等</t>
        </is>
      </c>
      <c r="F90" t="inlineStr">
        <is>
          <t>未驗證</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合理調整大小</t>
        </is>
      </c>
      <c r="B91" s="21" t="inlineStr">
        <is>
          <t>虛擬機</t>
        </is>
      </c>
      <c r="C91" s="21" t="inlineStr">
        <is>
          <t>將 VM 大小與規範化大小和最新大小交換</t>
        </is>
      </c>
      <c r="D91" s="21" t="n"/>
      <c r="E91" s="21" t="inlineStr">
        <is>
          <t>中等</t>
        </is>
      </c>
      <c r="F91" t="inlineStr">
        <is>
          <t>未驗證</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合理調整大小</t>
        </is>
      </c>
      <c r="B92" s="21" t="inlineStr">
        <is>
          <t>虛擬機</t>
        </is>
      </c>
      <c r="C92" s="21" t="inlineStr">
        <is>
          <t>合理調整 VM 大小 - 從監控低於 5% 的使用方式開始，然後逐漸提高到 40%</t>
        </is>
      </c>
      <c r="D92" s="21" t="n"/>
      <c r="E92" s="21" t="inlineStr">
        <is>
          <t>中等</t>
        </is>
      </c>
      <c r="F92" t="inlineStr">
        <is>
          <t>未驗證</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合理調整大小</t>
        </is>
      </c>
      <c r="B93" s="21" t="inlineStr">
        <is>
          <t>虛擬機</t>
        </is>
      </c>
      <c r="C93" s="21" t="inlineStr">
        <is>
          <t>容器化應用程式可以提高 VM 密度並節省擴展成本</t>
        </is>
      </c>
      <c r="D93" s="21" t="n"/>
      <c r="E93" s="21" t="inlineStr">
        <is>
          <t>中等</t>
        </is>
      </c>
      <c r="F93" t="inlineStr">
        <is>
          <t>未驗證</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清理</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C3" t="inlineStr">
        <is>
          <t>DB/App 調優</t>
        </is>
      </c>
      <c r="H3" t="inlineStr">
        <is>
          <t>存在與此檢查關聯的操作項</t>
        </is>
      </c>
      <c r="K3" t="inlineStr">
        <is>
          <t>ja</t>
        </is>
      </c>
    </row>
    <row r="4">
      <c r="A4" t="inlineStr">
        <is>
          <t>低</t>
        </is>
      </c>
      <c r="B4" s="9" t="inlineStr">
        <is>
          <t>實現</t>
        </is>
      </c>
      <c r="C4" t="inlineStr">
        <is>
          <t>流程管理</t>
        </is>
      </c>
      <c r="H4" t="inlineStr">
        <is>
          <t>此檢查已經過驗證，沒有與之關聯的其他操作項</t>
        </is>
      </c>
      <c r="K4" t="inlineStr">
        <is>
          <t>ko</t>
        </is>
      </c>
    </row>
    <row r="5">
      <c r="B5" s="9" t="inlineStr">
        <is>
          <t>不需要</t>
        </is>
      </c>
      <c r="C5" t="inlineStr">
        <is>
          <t>保留</t>
        </is>
      </c>
      <c r="H5" t="inlineStr">
        <is>
          <t>建議已理解，但當前要求不需要</t>
        </is>
      </c>
      <c r="K5" t="inlineStr">
        <is>
          <t>pt</t>
        </is>
      </c>
    </row>
    <row r="6">
      <c r="B6" s="10" t="inlineStr">
        <is>
          <t>不適用</t>
        </is>
      </c>
      <c r="C6" t="inlineStr">
        <is>
          <t>合理調整大小</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2024-10-23T13:27:19Z</dcterms:modified>
  <cp:lastModifiedBy>Jose Moreno</cp:lastModifiedBy>
</cp:coreProperties>
</file>