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Data Security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Gerenciamento de identidade e acesso</t>
        </is>
      </c>
      <c r="B8" s="21" t="inlineStr"/>
      <c r="C8" s="21" t="inlineStr">
        <is>
          <t>Restringir o uso de usuários locais em cargas de trabalho sql no Synapse</t>
        </is>
      </c>
      <c r="D8" s="21" t="inlineStr">
        <is>
          <t>Restrinja o uso de métodos de autenticação local para acesso ao plano de dados. Em vez disso, use a ID do Microsoft Entra como o método de autenticação padrão para controlar o acesso ao plano de dados.</t>
        </is>
      </c>
      <c r="E8" s="21" t="inlineStr">
        <is>
          <t>Alto</t>
        </is>
      </c>
      <c r="F8" t="inlineStr">
        <is>
          <t>Não verificado</t>
        </is>
      </c>
      <c r="G8" s="21" t="n"/>
      <c r="H8" s="15" t="n"/>
      <c r="I8" s="15" t="n"/>
      <c r="J8" s="22" t="n"/>
      <c r="K8" s="22" t="n"/>
      <c r="L8" s="25" t="inlineStr">
        <is>
          <t>32d41e36-11c8-417b-8afb-c410d4391898</t>
        </is>
      </c>
      <c r="M8" s="25" t="n"/>
      <c r="N8" s="25" t="n"/>
      <c r="O8" s="25" t="n"/>
      <c r="P8" s="25" t="n"/>
    </row>
    <row r="9" ht="16.5" customHeight="1">
      <c r="A9" s="21" t="inlineStr">
        <is>
          <t>Proteção de dados</t>
        </is>
      </c>
      <c r="B9" s="21" t="inlineStr"/>
      <c r="C9" s="21" t="inlineStr">
        <is>
          <t>Criptografar dados confidenciais em trânsito</t>
        </is>
      </c>
      <c r="D9" s="21" t="inlineStr">
        <is>
          <t>Nenhuma configuração adicional é necessária, pois isso é habilitado em uma implantação padrão.</t>
        </is>
      </c>
      <c r="E9" s="21" t="inlineStr">
        <is>
          <t>Média</t>
        </is>
      </c>
      <c r="F9" t="inlineStr">
        <is>
          <t>Não verificado</t>
        </is>
      </c>
      <c r="G9" s="21" t="n"/>
      <c r="H9" s="15" t="inlineStr">
        <is>
          <t>https://learn.microsoft.com/azure/event-hubs/transport-layer-security-configure-minimum-version</t>
        </is>
      </c>
      <c r="I9" s="15" t="n"/>
      <c r="J9" s="22" t="n"/>
      <c r="K9" s="22" t="n"/>
      <c r="L9" s="25" t="inlineStr">
        <is>
          <t>21d41d25-00c8-417b-b9ea-c41fd3390798</t>
        </is>
      </c>
      <c r="M9" s="25" t="n"/>
      <c r="N9" s="25" t="n"/>
      <c r="O9" s="25" t="n"/>
      <c r="P9" s="25" t="n"/>
    </row>
    <row r="10" ht="16.5" customHeight="1">
      <c r="A10" s="21" t="inlineStr">
        <is>
          <t>Gerenciamento de identidade e acesso</t>
        </is>
      </c>
      <c r="B10" s="21" t="inlineStr"/>
      <c r="C10" s="21" t="inlineStr">
        <is>
          <t>Usar identidade gerenciada para autenticar nos serviços</t>
        </is>
      </c>
      <c r="D10" s="21" t="inlineStr">
        <is>
          <t>Use a ID do Microsoft Entra como o método de autenticação padrão para controlar o acesso ao plano de dados.</t>
        </is>
      </c>
      <c r="E10" s="21" t="inlineStr">
        <is>
          <t>Média</t>
        </is>
      </c>
      <c r="F10" t="inlineStr">
        <is>
          <t>Não verificado</t>
        </is>
      </c>
      <c r="G10" s="21" t="n"/>
      <c r="H10" s="15" t="inlineStr">
        <is>
          <t>https://learn.microsoft.com/azure/synapse-analytics/synapse-service-identity?context=%2Fazure%2Fsynapse-analytics%2Fcontext%2Fcontext</t>
        </is>
      </c>
      <c r="I10" s="15" t="n"/>
      <c r="J10" s="22" t="n"/>
      <c r="K10" s="23" t="n"/>
      <c r="L10" s="25" t="inlineStr">
        <is>
          <t>cd289bed-6b17-4cb8-8454-61e1aee3453a</t>
        </is>
      </c>
      <c r="M10" s="25" t="n"/>
      <c r="N10" s="25" t="n"/>
      <c r="O10" s="25" t="n"/>
      <c r="P10" s="25" t="n"/>
    </row>
    <row r="11" ht="16.5" customHeight="1">
      <c r="A11" s="21" t="inlineStr">
        <is>
          <t>Proteção de dados</t>
        </is>
      </c>
      <c r="B11" s="21" t="inlineStr"/>
      <c r="C11" s="21" t="inlineStr">
        <is>
          <t>Habilitar a criptografia de dados em repouso por padrão</t>
        </is>
      </c>
      <c r="D11" s="21" t="n"/>
      <c r="E11" s="21" t="inlineStr">
        <is>
          <t>Média</t>
        </is>
      </c>
      <c r="F11" t="inlineStr">
        <is>
          <t>Não verificado</t>
        </is>
      </c>
      <c r="G11" s="21" t="n"/>
      <c r="H11" s="15" t="n"/>
      <c r="I11" s="15" t="n"/>
      <c r="J11" s="22" t="n"/>
      <c r="K11" s="22" t="n"/>
      <c r="L11" s="25" t="inlineStr">
        <is>
          <t>bc288bec-6a17-4ca7-8444-51e1add3452a</t>
        </is>
      </c>
      <c r="M11" s="25" t="n"/>
      <c r="N11" s="25" t="n"/>
      <c r="O11" s="25" t="n"/>
      <c r="P11" s="25" t="n"/>
    </row>
    <row r="12" ht="16.5" customHeight="1">
      <c r="A12" s="21" t="inlineStr">
        <is>
          <t>Gerenciamento de identidade e acesso</t>
        </is>
      </c>
      <c r="B12" s="21" t="inlineStr"/>
      <c r="C12" s="21" t="inlineStr">
        <is>
          <t>Separe e limite usuários altamente privilegiados/administrativos e habilite políticas condicionais e de MFA</t>
        </is>
      </c>
      <c r="D12" s="21" t="inlineStr">
        <is>
          <t>Se não for necessário para operações administrativas de rotina, desabilite ou restrinja todas as contas de administrador local apenas para uso emergencial.</t>
        </is>
      </c>
      <c r="E12" s="21" t="inlineStr">
        <is>
          <t>Alto</t>
        </is>
      </c>
      <c r="F12" t="inlineStr">
        <is>
          <t>Não verificado</t>
        </is>
      </c>
      <c r="G12" s="21" t="n"/>
      <c r="H12" s="15" t="n"/>
      <c r="I12" s="15" t="n"/>
      <c r="J12" s="22" t="n"/>
      <c r="K12" s="22" t="n"/>
      <c r="L12" s="25" t="inlineStr">
        <is>
          <t>ec823923-7a15-42d6-ac5e-402925388e5d</t>
        </is>
      </c>
      <c r="M12" s="25" t="n"/>
      <c r="N12" s="25" t="n"/>
      <c r="O12" s="25" t="n"/>
      <c r="P12" s="25" t="n"/>
    </row>
    <row r="13" ht="16.5" customHeight="1">
      <c r="A13" s="21" t="inlineStr">
        <is>
          <t>Proteção de dados</t>
        </is>
      </c>
      <c r="B13" s="21" t="inlineStr"/>
      <c r="C13" s="21" t="inlineStr">
        <is>
          <t>Usar a opção de chave gerenciada pelo cliente na criptografia de dados em repouso quando necessário</t>
        </is>
      </c>
      <c r="D13" s="21" t="inlineStr">
        <is>
          <t>Usar o Keyvaults para armazenar sua CMK</t>
        </is>
      </c>
      <c r="E13" s="21" t="inlineStr">
        <is>
          <t>Média</t>
        </is>
      </c>
      <c r="F13" t="inlineStr">
        <is>
          <t>Não verificado</t>
        </is>
      </c>
      <c r="G13" s="21" t="n"/>
      <c r="H13" s="15" t="inlineStr">
        <is>
          <t>https://learn.microsoft.com/azure/event-hubs/configure-customer-managed-key?tabs=Key-Vault</t>
        </is>
      </c>
      <c r="I13" s="15" t="n"/>
      <c r="J13" s="22" t="n"/>
      <c r="K13" s="22" t="n"/>
      <c r="L13" s="25" t="inlineStr">
        <is>
          <t>ec723923-7a15-41c5-ab5e-401915387e5c</t>
        </is>
      </c>
      <c r="M13" s="25" t="n"/>
      <c r="N13" s="25" t="n"/>
      <c r="O13" s="25" t="n"/>
      <c r="P13" s="25" t="n"/>
    </row>
    <row r="14" ht="16.5" customHeight="1">
      <c r="A14" s="21" t="inlineStr">
        <is>
          <t>Gerenciamento de identidade e acesso</t>
        </is>
      </c>
      <c r="B14" s="21" t="inlineStr"/>
      <c r="C14" s="21" t="inlineStr">
        <is>
          <t>Use o RBAC do Azure para controlar o acesso no armazenamento e o RBAC do Synapse para controlar o acesso no nível do workspace, dependendo das personas da equipe, para granular o acesso aos dados e à computação</t>
        </is>
      </c>
      <c r="D14" s="21" t="inlineStr">
        <is>
          <t>O Azure Synapse também inclui funções RBAC (controle de acesso baseado em função) do Synapse para gerenciar diferentes aspectos do Synapse Studio. Aproveite essas funções internas para atribuir permissões a usuários, grupos ou outras entidades de segurança para gerenciar quem pode Publicar artefatos de código e listar ou acessar artefatos de código publicados,Executar código em pools do Apache Spark e runtimes de integração,Acessar serviços vinculados (dados) protegidos por credenciais,Monitorar ou cancelar execuções de trabalho, revisar a saída do trabalho e os logs de execução.</t>
        </is>
      </c>
      <c r="E14" s="21" t="inlineStr">
        <is>
          <t>Média</t>
        </is>
      </c>
      <c r="F14" t="inlineStr">
        <is>
          <t>Não verificado</t>
        </is>
      </c>
      <c r="G14" s="21" t="n"/>
      <c r="H14" s="15" t="inlineStr">
        <is>
          <t>https://learn.microsoft.com/azure/synapse-analytics/security/synapse-workspace-understand-what-role-you-need</t>
        </is>
      </c>
      <c r="I14" s="15" t="n"/>
      <c r="J14" s="22" t="n"/>
      <c r="K14" s="22" t="n"/>
      <c r="L14" s="25" t="inlineStr">
        <is>
          <t>a9c27d9c-42bb-46cd-8c79-99a246f3389a</t>
        </is>
      </c>
      <c r="M14" s="25" t="n"/>
      <c r="N14" s="25" t="n"/>
      <c r="O14" s="25" t="n"/>
      <c r="P14" s="25" t="n"/>
    </row>
    <row r="15" ht="16.5" customHeight="1">
      <c r="A15" s="21" t="inlineStr">
        <is>
          <t>Gerenciamento de identidade e acesso</t>
        </is>
      </c>
      <c r="B15" s="21" t="inlineStr"/>
      <c r="C15" s="21" t="inlineStr">
        <is>
          <t>Implemente RLS, CLS e mascaramento de dados em cargas de trabalho SQL em pool sql dedicado para adicionar camada adicional de segurança</t>
        </is>
      </c>
      <c r="D15" s="21" t="n"/>
      <c r="E15" s="21" t="inlineStr">
        <is>
          <t>Média</t>
        </is>
      </c>
      <c r="F15" t="inlineStr">
        <is>
          <t>Não verificado</t>
        </is>
      </c>
      <c r="G15" s="21" t="n"/>
      <c r="H15" s="15" t="inlineStr">
        <is>
          <t>https://learn.microsoft.com/sql/relational-databases/security/row-level-security?view=sql-server-ver16&amp;context=%2Fazure%2Fsynapse-analytics%2Fcontext%2Fcontext</t>
        </is>
      </c>
      <c r="I15" s="15" t="n"/>
      <c r="J15" s="22" t="n"/>
      <c r="K15" s="22" t="n"/>
      <c r="L15" s="25" t="inlineStr">
        <is>
          <t>7f42c78e-78cb-46a2-8ad1-a0916e6a8d8f</t>
        </is>
      </c>
      <c r="M15" s="25" t="n"/>
      <c r="N15" s="25" t="n"/>
      <c r="O15" s="25" t="n"/>
      <c r="P15" s="25" t="n"/>
    </row>
    <row r="16" ht="16.5" customHeight="1">
      <c r="A16" s="21" t="inlineStr">
        <is>
          <t>Segurança de rede</t>
        </is>
      </c>
      <c r="B16" s="21" t="inlineStr"/>
      <c r="C16" s="21" t="inlineStr">
        <is>
          <t>Usar o espaço de trabalho vnet gerenciado para restringir o acesso pela Internet pública</t>
        </is>
      </c>
      <c r="D16" s="21" t="inlineStr">
        <is>
          <t>Ao criar seu workspace do Azure Synapse, você pode optar por associá-lo a uma Rede Virtual do Microsoft Azure. A Rede Virtual associada ao seu workspace é gerenciada pelo Azure Synapse. Essa Rede Virtual é chamada de Rede Virtual de workspace gerenciado. Isso pode ser selecionado ao implantar um workspace</t>
        </is>
      </c>
      <c r="E16" s="21" t="inlineStr">
        <is>
          <t>Média</t>
        </is>
      </c>
      <c r="F16" t="inlineStr">
        <is>
          <t>Não verificado</t>
        </is>
      </c>
      <c r="G16" s="21" t="n"/>
      <c r="H16" s="15" t="inlineStr">
        <is>
          <t>https://learn.microsoft.com/azure/synapse-analytics/security/synapse-workspace-managed-vnet?view=sql-server-ver16</t>
        </is>
      </c>
      <c r="I16" s="15" t="n"/>
      <c r="J16" s="22" t="n"/>
      <c r="K16" s="22" t="n"/>
      <c r="L16" s="25" t="inlineStr">
        <is>
          <t>e2436b03-36db-455e-8796-0eee0bdf4cc2</t>
        </is>
      </c>
      <c r="M16" s="25" t="n"/>
      <c r="N16" s="25" t="n"/>
      <c r="O16" s="25" t="n"/>
      <c r="P16" s="25" t="n"/>
    </row>
    <row r="17" ht="16.5" customHeight="1">
      <c r="A17" s="21" t="inlineStr">
        <is>
          <t>Gerenciamento de identidade e acesso</t>
        </is>
      </c>
      <c r="B17" s="21" t="inlineStr"/>
      <c r="C17" s="21" t="inlineStr">
        <is>
          <t>Use o Microsoft Entra ID como o método de autenticação padrão e desabilite o acesso local sempre que possível</t>
        </is>
      </c>
      <c r="D17" s="21" t="inlineStr">
        <is>
          <t>Use a ID do Microsoft Entra como o método de autenticação padrão.</t>
        </is>
      </c>
      <c r="E17" s="21" t="inlineStr">
        <is>
          <t>Alto</t>
        </is>
      </c>
      <c r="F17" t="inlineStr">
        <is>
          <t>Não verificado</t>
        </is>
      </c>
      <c r="G17" s="21" t="n"/>
      <c r="H17" s="15" t="n"/>
      <c r="I17" s="15" t="n"/>
      <c r="J17" s="22" t="n"/>
      <c r="K17" s="22" t="n"/>
      <c r="L17" s="25" t="inlineStr">
        <is>
          <t>a9c26d9c-42bb-45bd-8c69-99a246e3389a</t>
        </is>
      </c>
      <c r="M17" s="25" t="n"/>
      <c r="N17" s="25" t="n"/>
      <c r="O17" s="25" t="n"/>
      <c r="P17" s="25" t="n"/>
    </row>
    <row r="18" ht="16.5" customHeight="1">
      <c r="A18" s="21" t="inlineStr">
        <is>
          <t>Segurança de rede</t>
        </is>
      </c>
      <c r="B18" s="21" t="inlineStr"/>
      <c r="C18" s="21" t="inlineStr">
        <is>
          <t>Configure pontos de extremidade privados para se conectar aos serviços externos e desabilitar o acesso público</t>
        </is>
      </c>
      <c r="D18" s="21" t="inlineStr">
        <is>
          <t>Para proteger dados confidenciais, é recomendável desabilitar totalmente o acesso público aos pontos de extremidade do workspace. Ao fazer isso, ele garante que todos os pontos de extremidade do workspace só possam ser acessados usando pontos de extremidade privados.</t>
        </is>
      </c>
      <c r="E18" s="21" t="inlineStr">
        <is>
          <t>Média</t>
        </is>
      </c>
      <c r="F18" t="inlineStr">
        <is>
          <t>Não verificado</t>
        </is>
      </c>
      <c r="G18" s="21" t="n"/>
      <c r="H18" s="15" t="inlineStr">
        <is>
          <t>https://learn.microsoft.com/azure/synapse-analytics/security/synapse-workspace-managed-private-endpoints?view=sql-server-ver16</t>
        </is>
      </c>
      <c r="I18" s="15" t="n"/>
      <c r="J18" s="22" t="n"/>
      <c r="K18" s="22" t="n"/>
      <c r="L18" s="25" t="inlineStr">
        <is>
          <t>efc4d761-c31d-425f-bbb4-7a393a040ed3</t>
        </is>
      </c>
      <c r="M18" s="25" t="n"/>
      <c r="N18" s="25" t="n"/>
      <c r="O18" s="25" t="n"/>
      <c r="P18" s="25" t="n"/>
    </row>
    <row r="19" ht="16.5" customHeight="1">
      <c r="A19" s="21" t="inlineStr">
        <is>
          <t>Gerenciamento de identidade e acesso</t>
        </is>
      </c>
      <c r="B19" s="21" t="inlineStr"/>
      <c r="C19" s="21" t="inlineStr">
        <is>
          <t>Usar identidade gerenciada para autenticar nos serviços</t>
        </is>
      </c>
      <c r="D19" s="21" t="inlineStr">
        <is>
          <t>Use a ID do Microsoft Entra como o método de autenticação padrão.</t>
        </is>
      </c>
      <c r="E19" s="21" t="inlineStr">
        <is>
          <t>Média</t>
        </is>
      </c>
      <c r="F19" t="inlineStr">
        <is>
          <t>Não verificado</t>
        </is>
      </c>
      <c r="G19" s="21" t="n"/>
      <c r="H19" s="15" t="n"/>
      <c r="I19" s="15" t="n"/>
      <c r="J19" s="22" t="n"/>
      <c r="K19" s="22" t="n"/>
      <c r="L19" s="25" t="inlineStr">
        <is>
          <t>7e42c77d-78cb-46a2-8ad1-9f916e698d8f</t>
        </is>
      </c>
      <c r="M19" s="25" t="n"/>
      <c r="N19" s="25" t="n"/>
      <c r="O19" s="25" t="n"/>
      <c r="P19" s="25" t="n"/>
    </row>
    <row r="20" ht="16.5" customHeight="1">
      <c r="A20" s="21" t="inlineStr">
        <is>
          <t>Segurança de rede</t>
        </is>
      </c>
      <c r="B20" s="21" t="inlineStr"/>
      <c r="C20" s="21" t="inlineStr">
        <is>
          <t>Se habilitar o acesso público, é altamente recomendável configurar regras de firewall IP</t>
        </is>
      </c>
      <c r="D20" s="21" t="inlineStr">
        <is>
          <t>Se o acesso público precisar ser habilitado, é altamente recomendável configurar as regras de firewall IP para permitir conexões de entrada somente da lista especificada de endereços IP públicos.</t>
        </is>
      </c>
      <c r="E20" s="21" t="n"/>
      <c r="F20" t="inlineStr">
        <is>
          <t>Não verificado</t>
        </is>
      </c>
      <c r="G20" s="21" t="n"/>
      <c r="H20" s="15" t="inlineStr">
        <is>
          <t>https://learn.microsoft.com/azure/synapse-analytics/security/synapse-workspace-ip-firewall</t>
        </is>
      </c>
      <c r="I20" s="15" t="n"/>
      <c r="J20" s="22" t="n"/>
      <c r="K20" s="22" t="n"/>
      <c r="L20" s="25" t="inlineStr">
        <is>
          <t>294798b1-178a-42c5-a46c-eb544350d092</t>
        </is>
      </c>
      <c r="M20" s="25" t="n"/>
      <c r="N20" s="25" t="n"/>
      <c r="O20" s="25" t="n"/>
      <c r="P20" s="25" t="n"/>
    </row>
    <row r="21" ht="16.5" customHeight="1">
      <c r="A21" s="21" t="inlineStr">
        <is>
          <t>Gerenciamento de identidade e acesso</t>
        </is>
      </c>
      <c r="B21" s="21" t="inlineStr"/>
      <c r="C21" s="21" t="inlineStr">
        <is>
          <t>Configurar políticas de acesso condicional para restringir o acesso no plano de dados</t>
        </is>
      </c>
      <c r="D21" s="21" t="n"/>
      <c r="E21" s="21" t="inlineStr">
        <is>
          <t>Média</t>
        </is>
      </c>
      <c r="F21" t="inlineStr">
        <is>
          <t>Não verificado</t>
        </is>
      </c>
      <c r="G21" s="21" t="n"/>
      <c r="H21" s="15" t="n"/>
      <c r="I21" s="15" t="n"/>
      <c r="J21" s="22" t="n"/>
      <c r="K21" s="22" t="n"/>
      <c r="L21" s="25" t="inlineStr">
        <is>
          <t>adfe27bd-e187-401a-a352-baa9b68a088c</t>
        </is>
      </c>
      <c r="M21" s="25" t="n"/>
      <c r="N21" s="25" t="n"/>
      <c r="O21" s="25" t="n"/>
      <c r="P21" s="25" t="n"/>
    </row>
    <row r="22" ht="16.5" customHeight="1">
      <c r="A22" s="21" t="inlineStr">
        <is>
          <t>Segurança de rede</t>
        </is>
      </c>
      <c r="B22" s="21" t="inlineStr"/>
      <c r="C22" s="21" t="inlineStr">
        <is>
          <t>Implante VMs SHIR em sua rede virtual se você estiver trabalhando com dados confidenciais que não devem sair da rede corporativa</t>
        </is>
      </c>
      <c r="D22" s="21" t="n"/>
      <c r="E22" s="21" t="inlineStr">
        <is>
          <t>Média</t>
        </is>
      </c>
      <c r="F22" t="inlineStr">
        <is>
          <t>Não verificado</t>
        </is>
      </c>
      <c r="G22" s="21" t="n"/>
      <c r="H22" s="15" t="inlineStr">
        <is>
          <t>https://learn.microsoft.com/azure/data-factory/create-self-hosted-integration-runtime?tabs=data-factory</t>
        </is>
      </c>
      <c r="I22" s="15" t="n"/>
      <c r="J22" s="22" t="n"/>
      <c r="K22" s="22" t="n"/>
      <c r="L22" s="25" t="inlineStr">
        <is>
          <t>d234292b-7528-4537-a551-c5bf4e4f1854</t>
        </is>
      </c>
      <c r="M22" s="25" t="n"/>
      <c r="N22" s="25" t="n"/>
      <c r="O22" s="25" t="n"/>
      <c r="P22" s="25" t="n"/>
    </row>
    <row r="23" ht="16.5" customHeight="1">
      <c r="A23" s="21" t="inlineStr">
        <is>
          <t>Gerenciamento de identidade e acesso</t>
        </is>
      </c>
      <c r="B23" s="21" t="inlineStr"/>
      <c r="C23" s="21" t="inlineStr">
        <is>
          <t>Use o Azure Key Vaults para armazenar segredos e créditos.</t>
        </is>
      </c>
      <c r="D23" s="21" t="inlineStr">
        <is>
          <t>Restringir a exposição de chaves e secerts</t>
        </is>
      </c>
      <c r="E23" s="21" t="inlineStr">
        <is>
          <t>Alto</t>
        </is>
      </c>
      <c r="F23" t="inlineStr">
        <is>
          <t>Não verificado</t>
        </is>
      </c>
      <c r="G23" s="21" t="n"/>
      <c r="H23" s="15" t="n"/>
      <c r="I23" s="15" t="n"/>
      <c r="J23" s="22" t="n"/>
      <c r="K23" s="22" t="n"/>
      <c r="L23" s="25" t="inlineStr">
        <is>
          <t>9a80822b-8eb9-4d1b-a77f-26e5e6beba8e</t>
        </is>
      </c>
      <c r="M23" s="25" t="n"/>
      <c r="N23" s="25" t="n"/>
      <c r="O23" s="25" t="n"/>
      <c r="P23" s="25" t="n"/>
    </row>
    <row r="24" ht="16.5" customHeight="1">
      <c r="A24" s="21" t="inlineStr">
        <is>
          <t>Segurança de rede</t>
        </is>
      </c>
      <c r="B24" s="21" t="inlineStr"/>
      <c r="C24" s="21" t="inlineStr">
        <is>
          <t>Habilitar DEP (Proteção contra Exfiltração de Dados)</t>
        </is>
      </c>
      <c r="D24" s="21" t="inlineStr">
        <is>
          <t>Isso só pode ser feito ao implantar o workspace, mas não há suporte para bibliotecas Python instaladas de repositórios públicos como o PyPI. (Pense na limitação antes de habilitá-la)</t>
        </is>
      </c>
      <c r="E24" s="21" t="inlineStr">
        <is>
          <t>Média</t>
        </is>
      </c>
      <c r="F24" t="inlineStr">
        <is>
          <t>Não verificado</t>
        </is>
      </c>
      <c r="G24" s="21" t="n"/>
      <c r="H24" s="15" t="inlineStr">
        <is>
          <t>https://learn.microsoft.com/azure/synapse-analytics/security/how-to-create-a-workspace-with-data-exfiltration-protection</t>
        </is>
      </c>
      <c r="I24" s="15" t="n"/>
      <c r="J24" s="22" t="n"/>
      <c r="K24" s="22" t="n"/>
      <c r="L24" s="25" t="inlineStr">
        <is>
          <t>287d5cdc-126c-4c03-8af5-b1fc6898a535</t>
        </is>
      </c>
      <c r="M24" s="25" t="n"/>
      <c r="N24" s="25" t="n"/>
      <c r="O24" s="25" t="n"/>
      <c r="P24" s="25" t="n"/>
    </row>
    <row r="25" ht="16.5" customHeight="1">
      <c r="A25" s="21" t="inlineStr">
        <is>
          <t>Gerenciamento de identidade e acesso</t>
        </is>
      </c>
      <c r="B25" s="21" t="inlineStr"/>
      <c r="C25" s="21" t="inlineStr">
        <is>
          <t>Separar e limitar usuários altamente privilegiados/administrativos</t>
        </is>
      </c>
      <c r="D25" s="21" t="n"/>
      <c r="E25" s="21" t="inlineStr">
        <is>
          <t>Alto</t>
        </is>
      </c>
      <c r="F25" t="inlineStr">
        <is>
          <t>Não verificado</t>
        </is>
      </c>
      <c r="G25" s="21" t="n"/>
      <c r="H25" s="15" t="n"/>
      <c r="I25" s="15" t="n"/>
      <c r="J25" s="22" t="n"/>
      <c r="K25" s="22" t="n"/>
      <c r="L25" s="25" t="inlineStr">
        <is>
          <t>d4f3437c-c336-4d81-9f27-a71efe1b9b5d</t>
        </is>
      </c>
      <c r="M25" s="25" t="n"/>
      <c r="N25" s="25" t="n"/>
      <c r="O25" s="25" t="n"/>
      <c r="P25" s="25" t="n"/>
    </row>
    <row r="26" ht="16.5" customHeight="1">
      <c r="A26" s="21" t="inlineStr">
        <is>
          <t>Gerenciamento de identidade e acesso</t>
        </is>
      </c>
      <c r="B26" s="21" t="inlineStr"/>
      <c r="C26" s="21" t="inlineStr">
        <is>
          <t>Autenticar o acesso aos recursos dos Hubs de Eventos usando SAS (assinaturas de acesso compartilhado) e restringir usuários locais</t>
        </is>
      </c>
      <c r="D26" s="21" t="inlineStr">
        <is>
          <t>Quando você cria um namespace dos Hubs de Eventos, uma regra de política chamada RootManageSharedAccessKey é criada automaticamente para o namespace. Essa política tem permissões de gerenciamento para todo o namespace. É recomendável que você trate essa regra como uma conta raiz administrativa e não a use em seu aplicativo. Você pode criar regras de política adicionais na guia Configurar para o namespace no portal, por meio do PowerShell ou da CLI do Azure. Evite o uso de métodos ou contas de autenticação locais, eles devem ser desativados sempre que possível. Em vez disso, use o Azure AD para autenticar sempre que possível.</t>
        </is>
      </c>
      <c r="E26" s="21" t="inlineStr">
        <is>
          <t>Média</t>
        </is>
      </c>
      <c r="F26" t="inlineStr">
        <is>
          <t>Não verificado</t>
        </is>
      </c>
      <c r="G26" s="21" t="n"/>
      <c r="H26" s="15" t="inlineStr">
        <is>
          <t>https://learn.microsoft.com/azure/event-hubs/authenticate-shared-access-signature</t>
        </is>
      </c>
      <c r="I26" s="15" t="n"/>
      <c r="J26" s="22" t="n"/>
      <c r="K26" s="22" t="n"/>
      <c r="L26" s="25" t="inlineStr">
        <is>
          <t>9de0d5d7-21d4-41d2-900c-817bf9eac41f</t>
        </is>
      </c>
      <c r="M26" s="25" t="n"/>
      <c r="N26" s="25" t="n"/>
      <c r="O26" s="25" t="n"/>
      <c r="P26" s="25" t="n"/>
    </row>
    <row r="27" ht="16.5" customHeight="1">
      <c r="A27" s="21" t="inlineStr">
        <is>
          <t>Gerenciamento de identidade e acesso</t>
        </is>
      </c>
      <c r="B27" s="21" t="inlineStr"/>
      <c r="C27" s="21" t="inlineStr">
        <is>
          <t xml:space="preserve">Usar RBACs do Azure para granular o acesso </t>
        </is>
      </c>
      <c r="D27" s="21" t="inlineStr">
        <is>
          <t>Use o RBAC (controle de acesso baseado em função) do Azure para gerenciar o acesso a recursos do Azure por meio de atribuições de função internas. As funções RBAC do Azure podem ser atribuídas a usuários, grupos, entidades de serviço e identidades gerenciadas.</t>
        </is>
      </c>
      <c r="E27" s="21" t="inlineStr">
        <is>
          <t>Média</t>
        </is>
      </c>
      <c r="F27" t="inlineStr">
        <is>
          <t>Não verificado</t>
        </is>
      </c>
      <c r="G27" s="21" t="n"/>
      <c r="H27" s="15" t="inlineStr">
        <is>
          <t>https://learn.microsoft.com/azure/event-hubs/authorize-access-azure-active-directory</t>
        </is>
      </c>
      <c r="J27" s="22" t="n"/>
      <c r="K27" s="22" t="n"/>
      <c r="L27" s="25" t="inlineStr">
        <is>
          <t>387e5ced-127d-4d14-8b06-b20c6999a646</t>
        </is>
      </c>
      <c r="M27" s="25" t="n"/>
      <c r="N27" s="25" t="n"/>
      <c r="O27" s="25" t="n"/>
      <c r="P27" s="25" t="n"/>
    </row>
    <row r="28" ht="16.5" customHeight="1">
      <c r="A28" s="21" t="inlineStr">
        <is>
          <t>Proteção de dados</t>
        </is>
      </c>
      <c r="B28" s="21" t="inlineStr"/>
      <c r="C28" s="21" t="inlineStr">
        <is>
          <t>Criptografia de dados em repouso usando chaves gerenciadas pelo cliente para workspace</t>
        </is>
      </c>
      <c r="D28" s="21" t="inlineStr">
        <is>
          <t>A primeira camada de criptografia é feita por chaves gerenciadas pela Microsoft, você pode adicionar uma segunda camada de criptografia usando chaves gerenciadas pelo cliente</t>
        </is>
      </c>
      <c r="E28" s="21" t="inlineStr">
        <is>
          <t>Média</t>
        </is>
      </c>
      <c r="F28" t="inlineStr">
        <is>
          <t>Não verificado</t>
        </is>
      </c>
      <c r="G28" s="21" t="n"/>
      <c r="H28" s="15" t="inlineStr">
        <is>
          <t>https://learn.microsoft.com/azure/synapse-analytics/security/workspaces-encryption</t>
        </is>
      </c>
      <c r="J28" s="22" t="n"/>
      <c r="K28" s="22" t="n"/>
      <c r="L28" s="25" t="inlineStr">
        <is>
          <t>e337897e-31b6-47d6-9be5-962a1193846d</t>
        </is>
      </c>
      <c r="M28" s="25" t="n"/>
      <c r="N28" s="25" t="n"/>
      <c r="O28" s="25" t="n"/>
      <c r="P28" s="25" t="n"/>
    </row>
    <row r="29" ht="16.5" customHeight="1">
      <c r="A29" s="21" t="inlineStr">
        <is>
          <t>Rede</t>
        </is>
      </c>
      <c r="B29" s="21" t="inlineStr"/>
      <c r="C29" s="21" t="inlineStr">
        <is>
          <t>Desativar acesso à rede pública</t>
        </is>
      </c>
      <c r="D29" s="21" t="inlineStr">
        <is>
          <t>O serviço dá suporte à desabilitação do acesso à rede pública usando a regra de filtragem de ACL IP no nível do serviço (não NSG ou Firewall do Azure) ou usando uma opção de alternância 'Desabilitar Acesso à Rede Pública'.</t>
        </is>
      </c>
      <c r="E29" s="21" t="inlineStr">
        <is>
          <t>Média</t>
        </is>
      </c>
      <c r="F29" t="inlineStr">
        <is>
          <t>Não verificado</t>
        </is>
      </c>
      <c r="G29" s="21" t="n"/>
      <c r="H29" s="15" t="n"/>
      <c r="J29" s="22" t="n"/>
      <c r="K29" s="22" t="n"/>
      <c r="L29" s="25" t="inlineStr">
        <is>
          <t>f3389a7e-42c7-48e7-ac06-a62a2194956e</t>
        </is>
      </c>
      <c r="M29" s="25" t="n"/>
      <c r="N29" s="25" t="n"/>
      <c r="O29" s="25" t="n"/>
      <c r="P29" s="25" t="n"/>
    </row>
    <row r="30" ht="16.5" customHeight="1">
      <c r="A30" s="21" t="inlineStr">
        <is>
          <t>Proteção de dados</t>
        </is>
      </c>
      <c r="B30" s="21" t="inlineStr"/>
      <c r="C30" s="21" t="inlineStr">
        <is>
          <t xml:space="preserve">Criptografia de dados em trânsito </t>
        </is>
      </c>
      <c r="D30" s="21" t="inlineStr">
        <is>
          <t>O Azure Synapse aproveita o TLS para garantir que os dados sejam criptografados em movimento. Os pools dedicados do SQL dão suporte às versões TLS 1.0, TLS 1.1 e TLS 1.2 para criptografia em que os drivers fornecidos pela Microsoft usam o TLS 1.2 por padrão. O pool de SQL sem servidor e o pool do Apache Spark usam o TLS 1.2 para todas as conexões de saída.</t>
        </is>
      </c>
      <c r="E30" s="21" t="inlineStr">
        <is>
          <t>Média</t>
        </is>
      </c>
      <c r="F30" t="inlineStr">
        <is>
          <t>Não verificado</t>
        </is>
      </c>
      <c r="G30" s="21" t="n"/>
      <c r="H30" s="15" t="inlineStr">
        <is>
          <t>https://learn.microsoft.com/azure/synapse-analytics/guidance/security-white-paper-data-protection#data-in-transit</t>
        </is>
      </c>
      <c r="J30" s="22" t="n"/>
      <c r="K30" s="22" t="n"/>
      <c r="L30" s="25" t="inlineStr">
        <is>
          <t>697cc391-ed16-4b2d-886f-0a1241bddde6</t>
        </is>
      </c>
      <c r="M30" s="25" t="n"/>
      <c r="N30" s="25" t="n"/>
      <c r="O30" s="25" t="n"/>
      <c r="P30" s="25" t="n"/>
    </row>
    <row r="31" ht="16.5" customHeight="1">
      <c r="A31" s="21" t="inlineStr">
        <is>
          <t>Rede</t>
        </is>
      </c>
      <c r="B31" s="21" t="inlineStr"/>
      <c r="C31" s="21" t="inlineStr">
        <is>
          <t xml:space="preserve">Usar Vnets para isolar o tráfego na rede restrita </t>
        </is>
      </c>
      <c r="D31" s="21" t="n"/>
      <c r="E31" s="21" t="inlineStr">
        <is>
          <t>Média</t>
        </is>
      </c>
      <c r="F31" t="inlineStr">
        <is>
          <t>Não verificado</t>
        </is>
      </c>
      <c r="G31" s="21" t="n"/>
      <c r="H31" s="15" t="n"/>
      <c r="J31" s="22" t="n"/>
      <c r="K31" s="22" t="n"/>
      <c r="L31" s="25" t="inlineStr">
        <is>
          <t>6a8dc4a2-fe27-4b2e-8870-1a1352beedf7</t>
        </is>
      </c>
      <c r="M31" s="25" t="n"/>
      <c r="N31" s="25" t="n"/>
      <c r="O31" s="25" t="n"/>
      <c r="P31" s="25" t="n"/>
    </row>
    <row r="32" ht="16.5" customHeight="1">
      <c r="A32" s="21" t="inlineStr">
        <is>
          <t>Proteção de dados</t>
        </is>
      </c>
      <c r="B32" s="21" t="inlineStr"/>
      <c r="C32" s="21" t="inlineStr">
        <is>
          <t>Armazenar senhas, certificados e chaves no cofre de chaves do Azure</t>
        </is>
      </c>
      <c r="D32" s="21" t="inlineStr">
        <is>
          <t>Usar Keyvaults para armazenar seus segredos e credenciais</t>
        </is>
      </c>
      <c r="E32" s="21" t="inlineStr">
        <is>
          <t>Alto</t>
        </is>
      </c>
      <c r="F32" t="inlineStr">
        <is>
          <t>Não verificado</t>
        </is>
      </c>
      <c r="G32" s="21" t="n"/>
      <c r="H32" s="15" t="n"/>
      <c r="I32" s="15" t="n"/>
      <c r="J32" s="22" t="n"/>
      <c r="K32" s="22" t="n"/>
      <c r="L32" s="25" t="inlineStr">
        <is>
          <t>8a477cde-b486-41bc-9bc1-0ae66e25e4d5</t>
        </is>
      </c>
      <c r="M32" s="25" t="n"/>
      <c r="N32" s="25" t="n"/>
      <c r="O32" s="25" t="n"/>
      <c r="P32" s="25" t="n"/>
    </row>
    <row r="33" ht="16.5" customHeight="1">
      <c r="A33" s="21" t="inlineStr">
        <is>
          <t>Rede</t>
        </is>
      </c>
      <c r="B33" s="21" t="inlineStr"/>
      <c r="C33" s="21" t="inlineStr">
        <is>
          <t>Implante pontos de extremidade privados para todos os recursos do Azure que dão suporte ao recurso Link Privado para estabelecer um ponto de acesso privado para os recursos.</t>
        </is>
      </c>
      <c r="D33" s="21" t="n"/>
      <c r="E33" s="21" t="inlineStr">
        <is>
          <t>Média</t>
        </is>
      </c>
      <c r="F33" t="inlineStr">
        <is>
          <t>Não verificado</t>
        </is>
      </c>
      <c r="G33" s="21" t="n"/>
      <c r="H33" s="15" t="inlineStr">
        <is>
          <t>https://learn.microsoft.com/azure/event-hubs/private-link-service</t>
        </is>
      </c>
      <c r="I33" s="15" t="n"/>
      <c r="J33" s="22" t="n"/>
      <c r="K33" s="23" t="n"/>
      <c r="L33" s="25" t="inlineStr">
        <is>
          <t>9b488dee-c496-42cc-9cd2-1bf77f26e5e6</t>
        </is>
      </c>
      <c r="M33" s="25" t="n"/>
      <c r="N33" s="25" t="n"/>
      <c r="O33" s="25" t="n"/>
      <c r="P33" s="25" t="n"/>
    </row>
    <row r="34" ht="16.5" customHeight="1">
      <c r="A34" s="21" t="inlineStr"/>
      <c r="B34" s="21" t="inlineStr"/>
      <c r="C34" s="21" t="inlineStr">
        <is>
          <t>Usar segredos do Azure Key Vault em atividades de pipeline</t>
        </is>
      </c>
      <c r="D34" s="21" t="inlineStr">
        <is>
          <t>Você pode armazenar credenciais ou valores secretos em um Azure Key Vault e usá-los durante a execução do pipeline para passar para suas atividades.</t>
        </is>
      </c>
      <c r="E34" s="21" t="inlineStr">
        <is>
          <t>Média</t>
        </is>
      </c>
      <c r="F34" t="inlineStr">
        <is>
          <t>Não verificado</t>
        </is>
      </c>
      <c r="G34" s="21" t="n"/>
      <c r="H34" s="15" t="inlineStr">
        <is>
          <t>https://learn.microsoft.com/azure/data-factory/how-to-use-azure-key-vault-secrets-pipeline-activities</t>
        </is>
      </c>
      <c r="I34" s="15" t="n"/>
      <c r="J34" s="22" t="n"/>
      <c r="K34" s="22" t="n"/>
      <c r="L34" s="25" t="inlineStr">
        <is>
          <t>a3aec2c4-e243-46b0-936d-b55e17960eee</t>
        </is>
      </c>
      <c r="M34" s="25" t="n"/>
      <c r="N34" s="25" t="n"/>
      <c r="O34" s="25" t="n"/>
      <c r="P34" s="25" t="n"/>
    </row>
    <row r="35" ht="16.5" customHeight="1">
      <c r="A35" s="21" t="inlineStr">
        <is>
          <t>Proteção de dados</t>
        </is>
      </c>
      <c r="B35" s="21" t="inlineStr"/>
      <c r="C35" s="21" t="inlineStr">
        <is>
          <t>Use funções de espaço de trabalho para fornecer acesso aos usuários nos dados</t>
        </is>
      </c>
      <c r="D35" s="21" t="inlineStr">
        <is>
          <t>A malha controla o acesso a dados usando espaços de trabalho. Nos espaços de trabalho, os dados aparecem na forma de itens de malha e os usuários não podem visualizar ou usar itens (dados), a menos que você conceda a eles acesso ao espaço de trabalho. Você pode encontrar mais informações sobre permissões de espaço de trabalho e item em Modelo de permissão.</t>
        </is>
      </c>
      <c r="E35" s="21" t="inlineStr">
        <is>
          <t>Média</t>
        </is>
      </c>
      <c r="F35" t="inlineStr">
        <is>
          <t>Não verificado</t>
        </is>
      </c>
      <c r="G35" s="21" t="n"/>
      <c r="H35" s="15" t="inlineStr">
        <is>
          <t>https://learn.microsoft.com/fabric/security/permission-model</t>
        </is>
      </c>
      <c r="I35" s="15" t="n"/>
      <c r="J35" s="22" t="n"/>
      <c r="K35" s="22" t="n"/>
      <c r="L35" s="25" t="inlineStr">
        <is>
          <t>b3bed3d5-f353-47c1-946d-c56028a71ffe</t>
        </is>
      </c>
      <c r="M35" s="25" t="n"/>
      <c r="N35" s="25" t="n"/>
      <c r="O35" s="25" t="n"/>
      <c r="P35" s="25" t="n"/>
    </row>
    <row r="36" ht="16.5" customHeight="1">
      <c r="A36" s="21" t="inlineStr">
        <is>
          <t>Proteção de dados</t>
        </is>
      </c>
      <c r="B36" s="21" t="inlineStr"/>
      <c r="C36" s="21" t="inlineStr">
        <is>
          <t xml:space="preserve">Use o RBAC no Onelake para fornecer acesso refinado aos dados em Tabelas/Arquivos Onelake </t>
        </is>
      </c>
      <c r="D36" s="21" t="inlineStr">
        <is>
          <t>O OneLake RBAC usa atribuições de função para aplicar permissões a seus membros.</t>
        </is>
      </c>
      <c r="E36" s="21" t="inlineStr">
        <is>
          <t>Média</t>
        </is>
      </c>
      <c r="F36" t="inlineStr">
        <is>
          <t>Não verificado</t>
        </is>
      </c>
      <c r="G36" s="21" t="n"/>
      <c r="H36" s="15" t="inlineStr">
        <is>
          <t>https://learn.microsoft.com/fabric/onelake/security/data-access-control-model</t>
        </is>
      </c>
      <c r="I36" s="15" t="n"/>
      <c r="J36" s="22" t="n"/>
      <c r="K36" s="22" t="n"/>
      <c r="L36" s="25" t="inlineStr">
        <is>
          <t>1bd05dd2-e0d5-4d77-8d41-e3611cc57b4a</t>
        </is>
      </c>
      <c r="M36" s="25" t="n"/>
      <c r="N36" s="25" t="n"/>
      <c r="O36" s="25" t="n"/>
      <c r="P36" s="25" t="n"/>
    </row>
    <row r="37" ht="16.5" customHeight="1">
      <c r="A37" s="21" t="inlineStr">
        <is>
          <t>Proteção de dados</t>
        </is>
      </c>
      <c r="B37" s="21" t="inlineStr"/>
      <c r="C37" s="21" t="inlineStr">
        <is>
          <t>Ao usar atalhos, a identidade do usuário também deve ter acesso ao local de destino do atalho</t>
        </is>
      </c>
      <c r="D37" s="21" t="inlineStr">
        <is>
          <t>Leve em conta o acesso do usuário no local de destino e de origem do atalho</t>
        </is>
      </c>
      <c r="E37" s="21" t="inlineStr">
        <is>
          <t>Média</t>
        </is>
      </c>
      <c r="F37" t="inlineStr">
        <is>
          <t>Não verificado</t>
        </is>
      </c>
      <c r="G37" s="21" t="n"/>
      <c r="H37" s="15" t="inlineStr">
        <is>
          <t>https://learn.microsoft.com/fabric/onelake/security/data-access-control-model#shortcuts</t>
        </is>
      </c>
      <c r="I37" s="15" t="inlineStr">
        <is>
          <t>https://learn.microsoft.com/learn/paths/secure-networking-infrastructure/</t>
        </is>
      </c>
      <c r="J37" s="22" t="n"/>
      <c r="K37" s="22" t="n"/>
      <c r="L37" s="25" t="inlineStr">
        <is>
          <t>4b1410d4-3958-498c-8288-b3c6a57cfc64</t>
        </is>
      </c>
      <c r="M37" s="25" t="n"/>
      <c r="N37" s="25" t="n"/>
      <c r="O37" s="25" t="n"/>
      <c r="P37" s="25" t="n"/>
    </row>
    <row r="38" ht="16.5" customHeight="1">
      <c r="A38" s="21" t="inlineStr">
        <is>
          <t>Proteção de dados</t>
        </is>
      </c>
      <c r="B38" s="21" t="inlineStr"/>
      <c r="C38" s="21" t="inlineStr">
        <is>
          <t>Restringir o fornecimento de função no nível do espaço de trabalho aos usuários, em vez de compartilhar um item apenas com os usuários</t>
        </is>
      </c>
      <c r="D38" s="21" t="inlineStr">
        <is>
          <t>Nem todos os usuários precisam ter acesso a todo o espaço de trabalho usando funções, portanto, restrinja a atribuição de funções em todo o espaço de trabalho e compartilhe o item apenas com o usuário usando o recurso de compartilhamento de item ou permissão de gerenciamento no Fabric</t>
        </is>
      </c>
      <c r="E38" s="21" t="inlineStr">
        <is>
          <t>Média</t>
        </is>
      </c>
      <c r="F38" t="inlineStr">
        <is>
          <t>Não verificado</t>
        </is>
      </c>
      <c r="G38" s="21" t="n"/>
      <c r="H38" s="15" t="inlineStr">
        <is>
          <t>https://learn.microsoft.com/fabric/get-started/share-items</t>
        </is>
      </c>
      <c r="I38" s="15" t="inlineStr">
        <is>
          <t>https://learn.microsoft.com/learn/paths/secure-networking-infrastructure/</t>
        </is>
      </c>
      <c r="J38" s="22" t="n"/>
      <c r="K38" s="22" t="n"/>
      <c r="L38" s="25" t="inlineStr">
        <is>
          <t>4451e1a3-d345-43a3-a763-9637a552d5c1</t>
        </is>
      </c>
      <c r="M38" s="25" t="n"/>
      <c r="N38" s="25" t="n"/>
      <c r="O38" s="25" t="n"/>
      <c r="P38" s="25" t="n"/>
    </row>
    <row r="39" ht="16.5" customHeight="1">
      <c r="A39" s="21" t="inlineStr">
        <is>
          <t>Proteção de dados</t>
        </is>
      </c>
      <c r="B39" s="21" t="inlineStr"/>
      <c r="C39" s="21" t="inlineStr">
        <is>
          <t>Limite o acesso aos dados definindo RLS, CLS e mascaramento de dados dinâmicos em pontos de extremidade de análise de SQL e Warehouse</t>
        </is>
      </c>
      <c r="D39" s="21" t="inlineStr">
        <is>
          <t>Use recursos como RLS, CLS e mascaramento de dados dinâmicos para aprimorar seus requisitos de segurança de dados em cargas de trabalho SQL.</t>
        </is>
      </c>
      <c r="E39" s="21" t="inlineStr">
        <is>
          <t>Média</t>
        </is>
      </c>
      <c r="F39" t="inlineStr">
        <is>
          <t>Não verificado</t>
        </is>
      </c>
      <c r="G39" s="21" t="n"/>
      <c r="H39" s="15" t="inlineStr">
        <is>
          <t>https://learn.microsoft.com/fabric/data-warehouse/tutorial-row-level-security</t>
        </is>
      </c>
      <c r="I39" s="15" t="inlineStr">
        <is>
          <t>https://learn.microsoft.com/learn/paths/implement-network-security/?source=learn</t>
        </is>
      </c>
      <c r="J39" s="22" t="n"/>
      <c r="K39" s="22" t="n"/>
      <c r="L39" s="25" t="inlineStr">
        <is>
          <t>5e401965-387e-45ce-b127-dd142b06b20c</t>
        </is>
      </c>
      <c r="M39" s="25" t="n"/>
      <c r="N39" s="25" t="n"/>
      <c r="O39" s="25" t="n"/>
      <c r="P39" s="25" t="n"/>
    </row>
    <row r="40" ht="16.5" customHeight="1">
      <c r="A40" s="21" t="inlineStr">
        <is>
          <t>Proteção de dados</t>
        </is>
      </c>
      <c r="B40" s="21" t="inlineStr"/>
      <c r="C40" s="21" t="inlineStr">
        <is>
          <t>Limitar o acesso aos dados definindo RLS e OLS em modelos semânticos no Power BI</t>
        </is>
      </c>
      <c r="D40" s="21" t="inlineStr">
        <is>
          <t>Use recursos como RLS e OLS no Power BI para ter mais recursos de segurança em modelos semânticos</t>
        </is>
      </c>
      <c r="E40" s="21" t="inlineStr">
        <is>
          <t>Média</t>
        </is>
      </c>
      <c r="F40" t="inlineStr">
        <is>
          <t>Não verificado</t>
        </is>
      </c>
      <c r="G40" s="21" t="n"/>
      <c r="H40" s="15" t="inlineStr">
        <is>
          <t>https://learn.microsoft.com/fabric/security/service-admin-row-level-security</t>
        </is>
      </c>
      <c r="I40" s="15" t="inlineStr">
        <is>
          <t>https://learn.microsoft.com/learn/paths/secure-application-delivery/</t>
        </is>
      </c>
      <c r="J40" s="22" t="n"/>
      <c r="K40" s="22" t="n"/>
      <c r="L40" s="25" t="inlineStr">
        <is>
          <t>6999a646-f338-49a7-b42c-78e78c06a62a</t>
        </is>
      </c>
      <c r="M40" s="25" t="n"/>
      <c r="N40" s="25" t="n"/>
      <c r="O40" s="25" t="n"/>
      <c r="P40" s="25" t="n"/>
    </row>
    <row r="41" ht="16.5" customHeight="1">
      <c r="A41" s="21" t="inlineStr">
        <is>
          <t>Proteção de dados</t>
        </is>
      </c>
      <c r="B41" s="21" t="inlineStr"/>
      <c r="C41" s="21" t="inlineStr">
        <is>
          <t>Criptografar dados em repouso</t>
        </is>
      </c>
      <c r="D41" s="21" t="inlineStr">
        <is>
          <t>No Fabric, todos os dados armazenados no OneLake são criptografados em repouso</t>
        </is>
      </c>
      <c r="E41" s="21" t="inlineStr">
        <is>
          <t>Média</t>
        </is>
      </c>
      <c r="F41" t="inlineStr">
        <is>
          <t>Não verificado</t>
        </is>
      </c>
      <c r="G41" s="21" t="n"/>
      <c r="H41" s="15" t="n"/>
      <c r="I41" s="15" t="inlineStr">
        <is>
          <t>https://learn.microsoft.com/learn/modules/design-implement-azure-expressroute/</t>
        </is>
      </c>
      <c r="J41" s="22" t="n"/>
      <c r="K41" s="22" t="n"/>
      <c r="L41" s="25" t="inlineStr">
        <is>
          <t>2194956e-6a8d-4c4a-8fe2-7b2e28701a13</t>
        </is>
      </c>
      <c r="M41" s="25" t="n"/>
      <c r="N41" s="25" t="n"/>
      <c r="O41" s="25" t="n"/>
      <c r="P41" s="25" t="n"/>
    </row>
    <row r="42" ht="16.5" customHeight="1">
      <c r="A42" s="21" t="inlineStr">
        <is>
          <t>Proteção de dados</t>
        </is>
      </c>
      <c r="B42" s="21" t="inlineStr"/>
      <c r="C42" s="21" t="inlineStr">
        <is>
          <t>Criptografar dados em trânsito</t>
        </is>
      </c>
      <c r="D42" s="21" t="inlineStr">
        <is>
          <t>Os dados em trânsito pela Internet pública entre os serviços da Microsoft são sempre criptografados com pelo menos TLS 1.2. A malha negocia com o TLS 1.3 sempre que possível.</t>
        </is>
      </c>
      <c r="E42" s="21" t="inlineStr">
        <is>
          <t>Média</t>
        </is>
      </c>
      <c r="F42" t="inlineStr">
        <is>
          <t>Não verificado</t>
        </is>
      </c>
      <c r="G42" s="21" t="n"/>
      <c r="H42" s="15" t="n"/>
      <c r="I42" s="15" t="inlineStr">
        <is>
          <t>https://learn.microsoft.com/learn/paths/implement-network-security/?source=learn</t>
        </is>
      </c>
      <c r="J42" s="22" t="n"/>
      <c r="K42" s="22" t="n"/>
      <c r="L42" s="25" t="inlineStr">
        <is>
          <t>52beedf7-9b48-48de-bc49-62cc3cd21bf7</t>
        </is>
      </c>
      <c r="M42" s="25" t="n"/>
      <c r="N42" s="25" t="n"/>
      <c r="O42" s="25" t="n"/>
      <c r="P42" s="25" t="n"/>
    </row>
    <row r="43" ht="16.5" customHeight="1">
      <c r="A43" s="21" t="inlineStr">
        <is>
          <t>Gerenciamento de identidade e acesso</t>
        </is>
      </c>
      <c r="B43" s="21" t="inlineStr"/>
      <c r="C43" s="21" t="inlineStr">
        <is>
          <t>Restrinja o uso de usuários locais sempre que necessário</t>
        </is>
      </c>
      <c r="D43" s="21" t="inlineStr">
        <is>
          <t>Restrinja o uso de métodos de autenticação local para acesso ao plano de dados. Em vez disso, use a ID do Microsoft Entra como o método de autenticação padrão para controlar o acesso ao plano de dados.</t>
        </is>
      </c>
      <c r="E43" s="21" t="inlineStr">
        <is>
          <t>Alto</t>
        </is>
      </c>
      <c r="F43" t="inlineStr">
        <is>
          <t>Não verificado</t>
        </is>
      </c>
      <c r="G43" s="21" t="n"/>
      <c r="H43" s="15" t="n"/>
      <c r="I43" s="15" t="n"/>
      <c r="J43" s="22" t="n"/>
      <c r="K43" s="23" t="n"/>
      <c r="L43" s="25" t="inlineStr">
        <is>
          <t>0bdf4cc2-efc4-4d76-8c31-d25ffbb47a39</t>
        </is>
      </c>
      <c r="M43" s="25" t="n"/>
      <c r="N43" s="25" t="n"/>
      <c r="O43" s="25" t="n"/>
      <c r="P43" s="25" t="n"/>
    </row>
    <row r="44" ht="16.5" customHeight="1">
      <c r="A44" s="21" t="inlineStr">
        <is>
          <t>Gerenciamento de identidade e acesso</t>
        </is>
      </c>
      <c r="B44" s="21" t="inlineStr"/>
      <c r="C44" s="21" t="inlineStr">
        <is>
          <t>Usar o Microsoft Entra ID como método de autenticação padrão</t>
        </is>
      </c>
      <c r="D44" s="21" t="inlineStr">
        <is>
          <t>Não há necessidade de fazer nada. Cada solicitação para se conectar ao Fabric é autenticada com a ID do Microsoft Entra, permitindo que os usuários se conectem com segurança ao Fabric de seu escritório corporativo, ao trabalhar em casa ou de um local remoto.</t>
        </is>
      </c>
      <c r="E44" s="21" t="inlineStr">
        <is>
          <t>Média</t>
        </is>
      </c>
      <c r="F44" t="inlineStr">
        <is>
          <t>Não verificado</t>
        </is>
      </c>
      <c r="G44" s="21" t="n"/>
      <c r="H44" s="15" t="n"/>
      <c r="I44" s="15" t="inlineStr">
        <is>
          <t>https://learn.microsoft.com/learn/paths/implement-network-security/?source=learn</t>
        </is>
      </c>
      <c r="J44" s="22" t="n"/>
      <c r="K44" s="22" t="n"/>
      <c r="L44" s="25" t="inlineStr">
        <is>
          <t>7f26e5e6-b3be-4d3d-9f35-37c1346dc560</t>
        </is>
      </c>
      <c r="M44" s="25" t="n"/>
      <c r="N44" s="25" t="n"/>
      <c r="O44" s="25" t="n"/>
      <c r="P44" s="25" t="n"/>
    </row>
    <row r="45" ht="16.5" customHeight="1">
      <c r="A45" s="21" t="inlineStr">
        <is>
          <t>Gerenciamento de identidade e acesso</t>
        </is>
      </c>
      <c r="B45" s="21" t="inlineStr"/>
      <c r="C45" s="21" t="inlineStr">
        <is>
          <t>Usar identidade gerenciada para autenticar nos serviços</t>
        </is>
      </c>
      <c r="D45" s="21" t="inlineStr">
        <is>
          <t>As identidades gerenciadas eliminam a necessidade de gerenciar credenciais. As identidades gerenciadas fornecem uma identidade para a instância de serviço ao se conectar a recursos que dão suporte à autenticação do Microsoft Entra.</t>
        </is>
      </c>
      <c r="E45" s="21" t="inlineStr">
        <is>
          <t>Média</t>
        </is>
      </c>
      <c r="F45" t="inlineStr">
        <is>
          <t>Não verificado</t>
        </is>
      </c>
      <c r="G45" s="21" t="n"/>
      <c r="H45" s="15" t="inlineStr">
        <is>
          <t>https://learn.microsoft.com/azure/data-factory/data-factory-service-identity</t>
        </is>
      </c>
      <c r="J45" s="22" t="n"/>
      <c r="K45" s="22" t="n"/>
      <c r="L45" s="25" t="inlineStr">
        <is>
          <t>3a040ed3-2947-498b-8178-a2c5a46ceb54</t>
        </is>
      </c>
      <c r="M45" s="25" t="n"/>
      <c r="N45" s="25" t="n"/>
      <c r="O45" s="25" t="n"/>
      <c r="P45" s="25" t="n"/>
    </row>
    <row r="46" ht="16.5" customHeight="1">
      <c r="A46" s="21" t="inlineStr">
        <is>
          <t>Gerenciamento de identidade e acesso</t>
        </is>
      </c>
      <c r="B46" s="21" t="inlineStr"/>
      <c r="C46" s="21" t="inlineStr">
        <is>
          <t>Usar a identidade do workspace para autenticar nos serviços</t>
        </is>
      </c>
      <c r="D46" s="21" t="inlineStr">
        <is>
          <t>Uma identidade de workspace do Fabric é uma entidade de serviço gerenciada automaticamente que pode ser associada a um workspace do Fabric. As identidades do workspace podem ser criadas nas configurações do workspace de qualquer workspace, exceto Meus workspaces. Uma identidade de workspace recebe automaticamente a função de colaborador do workspace e tem acesso aos itens do workspace.  Limitação: Falha na gravação no destino do atalho ao usar a identidade do workspace como método de autenticação. As conexões com workspace-identity-authentication só podem ser usadas em atalhos Onelake e pipelines de dados.</t>
        </is>
      </c>
      <c r="E46" s="21" t="inlineStr">
        <is>
          <t>Média</t>
        </is>
      </c>
      <c r="F46" t="inlineStr">
        <is>
          <t>Não verificado</t>
        </is>
      </c>
      <c r="G46" s="21" t="n"/>
      <c r="H46" s="15" t="inlineStr">
        <is>
          <t>https://learn.microsoft.com/fabric/security/workspace-identity</t>
        </is>
      </c>
      <c r="I46" s="15" t="n"/>
      <c r="J46" s="22" t="n"/>
      <c r="K46" s="22" t="n"/>
      <c r="L46" s="25" t="inlineStr">
        <is>
          <t>28a71ffe-1bd0-45dd-8e0d-5d771d41e361</t>
        </is>
      </c>
      <c r="M46" s="25" t="n"/>
      <c r="N46" s="25" t="n"/>
      <c r="O46" s="25" t="n"/>
      <c r="P46" s="25" t="n"/>
    </row>
    <row r="47" ht="16.5" customHeight="1">
      <c r="A47" s="21" t="inlineStr">
        <is>
          <t>Gerenciamento de identidade e acesso</t>
        </is>
      </c>
      <c r="B47" s="21" t="inlineStr"/>
      <c r="C47" s="21" t="inlineStr">
        <is>
          <t>Separe e limite usuários altamente privilegiados/administrativos e habilite políticas condicionais e de MFA</t>
        </is>
      </c>
      <c r="D47" s="21" t="inlineStr">
        <is>
          <t>Se não for necessário para operações administrativas de rotina, desabilite ou restrinja todas as contas de administrador local apenas para uso emergencial.</t>
        </is>
      </c>
      <c r="E47" s="21" t="inlineStr">
        <is>
          <t>Alto</t>
        </is>
      </c>
      <c r="F47" t="inlineStr">
        <is>
          <t>Não verificado</t>
        </is>
      </c>
      <c r="G47" s="21" t="n"/>
      <c r="H47" s="15" t="n"/>
      <c r="I47" s="15" t="n"/>
      <c r="J47" s="22" t="n"/>
      <c r="K47" s="22" t="n"/>
      <c r="L47" s="25" t="inlineStr">
        <is>
          <t>4350d092-d234-4292-a752-8537a551c5bf</t>
        </is>
      </c>
      <c r="M47" s="25" t="n"/>
      <c r="N47" s="25" t="n"/>
      <c r="O47" s="25" t="n"/>
      <c r="P47" s="25" t="n"/>
    </row>
    <row r="48" ht="16.5" customHeight="1">
      <c r="A48" s="21" t="inlineStr">
        <is>
          <t>Gerenciamento de identidade e acesso</t>
        </is>
      </c>
      <c r="B48" s="21" t="inlineStr"/>
      <c r="C48" s="21" t="inlineStr">
        <is>
          <t>Fornecer funções RBAC na conta de armazenamento para a identidade gerenciada para fazer uma conexão bem-sucedida</t>
        </is>
      </c>
      <c r="D48" s="21" t="inlineStr">
        <is>
          <t>Conceder as permissões de identidade na conta de armazenamento</t>
        </is>
      </c>
      <c r="E48" s="21" t="inlineStr">
        <is>
          <t>Média</t>
        </is>
      </c>
      <c r="F48" t="inlineStr">
        <is>
          <t>Não verificado</t>
        </is>
      </c>
      <c r="G48" s="21" t="n"/>
      <c r="H48" s="15" t="inlineStr">
        <is>
          <t>https://learn.microsoft.com/fabric/security/workspace-identity-authenticate#step-2-grant-the-identity-permissions-on-the-storage-account</t>
        </is>
      </c>
      <c r="J48" s="22" t="n"/>
      <c r="K48" s="22" t="n"/>
      <c r="L48" s="25" t="inlineStr">
        <is>
          <t>1cc57b4a-4b14-410d-9395-898c2288b3c6</t>
        </is>
      </c>
      <c r="M48" s="25" t="n"/>
      <c r="N48" s="25" t="n"/>
      <c r="O48" s="25" t="n"/>
      <c r="P48" s="25" t="n"/>
    </row>
    <row r="49" ht="16.5" customHeight="1">
      <c r="A49" s="21" t="inlineStr">
        <is>
          <t>Segurança de rede</t>
        </is>
      </c>
      <c r="B49" s="21" t="inlineStr"/>
      <c r="C49" s="21" t="inlineStr">
        <is>
          <t>Desabilitar o acesso pela Internet pública e configurar regras de firewall ou regras de serviços confiáveis</t>
        </is>
      </c>
      <c r="D49" s="21" t="n"/>
      <c r="E49" s="21" t="inlineStr">
        <is>
          <t>Média</t>
        </is>
      </c>
      <c r="F49" t="inlineStr">
        <is>
          <t>Não verificado</t>
        </is>
      </c>
      <c r="G49" s="21" t="n"/>
      <c r="H49" s="15" t="n"/>
      <c r="J49" s="22" t="n"/>
      <c r="K49" s="22" t="n"/>
      <c r="L49" s="25" t="inlineStr">
        <is>
          <t>4e4f1854-287d-45cd-a126-cc032af5b1fc</t>
        </is>
      </c>
      <c r="M49" s="25" t="n"/>
      <c r="N49" s="25" t="n"/>
      <c r="O49" s="25" t="n"/>
      <c r="P49" s="25" t="n"/>
    </row>
    <row r="50" ht="16.5" customHeight="1">
      <c r="A50" s="21" t="inlineStr">
        <is>
          <t>Rede</t>
        </is>
      </c>
      <c r="B50" s="21" t="inlineStr"/>
      <c r="C50" s="21" t="inlineStr">
        <is>
          <t xml:space="preserve">Configurar o acesso ao workspace confiável para acessar a conta de armazenamento atrás do firewall </t>
        </is>
      </c>
      <c r="D50" s="21" t="inlineStr">
        <is>
          <t>Os workspaces do Fabric com uma identidade de workspace podem ler ou gravar com segurança em contas do Azure Data Lake Storage Gen2 habilitadas para firewall por meio do acesso confiável ao workspace para atalhos do OneLake.</t>
        </is>
      </c>
      <c r="E50" s="21" t="inlineStr">
        <is>
          <t>Média</t>
        </is>
      </c>
      <c r="F50" t="inlineStr">
        <is>
          <t>Não verificado</t>
        </is>
      </c>
      <c r="G50" s="21" t="n"/>
      <c r="H50" s="15" t="inlineStr">
        <is>
          <t>https://learn.microsoft.com/fabric/security/security-trusted-workspace-access</t>
        </is>
      </c>
      <c r="I50" s="15" t="n"/>
      <c r="J50" s="22" t="n"/>
      <c r="K50" s="22" t="n"/>
      <c r="L50" s="25" t="inlineStr">
        <is>
          <t>a57cfc64-4451-4e1a-9d34-53a3c7639637</t>
        </is>
      </c>
      <c r="M50" s="25" t="n"/>
      <c r="N50" s="25" t="n"/>
      <c r="O50" s="25" t="n"/>
      <c r="P50" s="25" t="n"/>
    </row>
    <row r="51" ht="16.5" customHeight="1">
      <c r="A51" s="21" t="inlineStr">
        <is>
          <t>Segurança de rede</t>
        </is>
      </c>
      <c r="B51" s="21" t="inlineStr"/>
      <c r="C51" s="21" t="inlineStr">
        <is>
          <t>Implante VMs SHIR em sua rede virtual se você estiver trabalhando com dados confidenciais que não devem sair da rede corporativa</t>
        </is>
      </c>
      <c r="D51" s="21" t="n"/>
      <c r="E51" s="21" t="inlineStr">
        <is>
          <t>Média</t>
        </is>
      </c>
      <c r="F51" t="inlineStr">
        <is>
          <t>Não verificado</t>
        </is>
      </c>
      <c r="G51" s="21" t="n"/>
      <c r="H51" s="15" t="n"/>
      <c r="I51" s="15" t="n"/>
      <c r="J51" s="22" t="n"/>
      <c r="K51" s="22" t="n"/>
      <c r="L51" s="25" t="inlineStr">
        <is>
          <t>6898a535-e337-4897-b31b-67d67be5962a</t>
        </is>
      </c>
      <c r="M51" s="25" t="n"/>
      <c r="N51" s="25" t="n"/>
      <c r="O51" s="25" t="n"/>
      <c r="P51" s="25" t="n"/>
    </row>
    <row r="52" ht="16.5" customHeight="1">
      <c r="A52" s="21" t="inlineStr">
        <is>
          <t>Rede</t>
        </is>
      </c>
      <c r="B52" s="21" t="inlineStr"/>
      <c r="C52" s="21" t="inlineStr">
        <is>
          <t>Use a opção vnet gerenciada se você tiver necessidades de isolamento de rede</t>
        </is>
      </c>
      <c r="D52" s="21" t="inlineStr">
        <is>
          <t>As redes virtuais gerenciadas são redes virtuais criadas e gerenciadas pelo Microsoft Fabric para cada workspace do Fabric. As redes virtuais gerenciadas fornecem isolamento de rede para cargas de trabalho do Fabric Spark, o que significa que os clusters de computação são implantados em uma rede dedicada e não fazem mais parte da rede virtual compartilhada. Ele só tem suporte para carga de trabalho do Spark no Fabric.</t>
        </is>
      </c>
      <c r="E52" s="21" t="inlineStr">
        <is>
          <t>Média</t>
        </is>
      </c>
      <c r="F52" t="inlineStr">
        <is>
          <t>Não verificado</t>
        </is>
      </c>
      <c r="G52" s="21" t="n"/>
      <c r="H52" s="15" t="inlineStr">
        <is>
          <t>https://learn.microsoft.com/fabric/security/security-managed-vnets-fabric-overview</t>
        </is>
      </c>
      <c r="I52" s="15" t="inlineStr">
        <is>
          <t>https://learn.microsoft.com/learn/paths/implement-resource-mgmt-security/</t>
        </is>
      </c>
      <c r="J52" s="22" t="n"/>
      <c r="K52" s="22" t="n"/>
      <c r="L52" s="25" t="inlineStr">
        <is>
          <t>a552d5c1-5e40-4196-9387-e5ced127dd14</t>
        </is>
      </c>
      <c r="M52" s="25" t="n"/>
      <c r="N52" s="25" t="n"/>
      <c r="O52" s="25" t="n"/>
      <c r="P52" s="25" t="n"/>
    </row>
    <row r="53" ht="16.5" customHeight="1">
      <c r="A53" s="21" t="inlineStr">
        <is>
          <t>Segurança de rede</t>
        </is>
      </c>
      <c r="B53" s="21" t="inlineStr"/>
      <c r="C53" s="21" t="inlineStr">
        <is>
          <t>Usar o IR de vnet gerenciado para restringir o acesso pela Internet pública para o Azure Integration Runtime</t>
        </is>
      </c>
      <c r="D53" s="21" t="inlineStr">
        <is>
          <t>Quando você cria um runtime de integração do Azure em uma rede virtual gerenciada do Data Factory, o runtime de integração é provisionado com a rede virtual gerenciada. Ele usa pontos de extremidade privados para se conectar com segurança a armazenamentos de dados com suporte.</t>
        </is>
      </c>
      <c r="E53" s="21" t="inlineStr">
        <is>
          <t>Média</t>
        </is>
      </c>
      <c r="F53" t="inlineStr">
        <is>
          <t>Não verificado</t>
        </is>
      </c>
      <c r="G53" s="21" t="n"/>
      <c r="H53" s="15" t="n"/>
      <c r="J53" s="22" t="n"/>
      <c r="K53" s="22" t="n"/>
      <c r="L53" s="25" t="inlineStr">
        <is>
          <t>1193846d-697c-4c39-8ed1-6b2d186f0a12</t>
        </is>
      </c>
      <c r="M53" s="25" t="n"/>
      <c r="N53" s="25" t="n"/>
      <c r="O53" s="25" t="n"/>
      <c r="P53" s="25" t="n"/>
    </row>
    <row r="54" ht="16.5" customHeight="1">
      <c r="A54" s="21" t="inlineStr">
        <is>
          <t>Rede</t>
        </is>
      </c>
      <c r="B54" s="21" t="inlineStr"/>
      <c r="C54" s="21" t="inlineStr">
        <is>
          <t>Configurar pontos de extremidade privados gerenciados para acessar os serviços do Azure</t>
        </is>
      </c>
      <c r="D54" s="21" t="inlineStr">
        <is>
          <t>Os pontos de extremidade privados gerenciados são recursos que permitem acesso seguro e privado a fontes de dados de cargas de trabalho do Fabric Spark. Você não pode usar o pool inicial com PE gerenciado</t>
        </is>
      </c>
      <c r="E54" s="21" t="inlineStr">
        <is>
          <t>Média</t>
        </is>
      </c>
      <c r="F54" t="inlineStr">
        <is>
          <t>Não verificado</t>
        </is>
      </c>
      <c r="G54" s="21" t="n"/>
      <c r="H54" s="15" t="inlineStr">
        <is>
          <t>https://learn.microsoft.com/fabric/security/security-managed-private-endpoints-overview</t>
        </is>
      </c>
      <c r="I54" s="15" t="inlineStr">
        <is>
          <t>https://learn.microsoft.com/learn/paths/implement-network-security/</t>
        </is>
      </c>
      <c r="J54" s="22" t="n"/>
      <c r="K54" s="22" t="n"/>
      <c r="L54" s="25" t="inlineStr">
        <is>
          <t>6f4a0641-addd-4ea8-a477-cdeb3861bc3b</t>
        </is>
      </c>
      <c r="M54" s="25" t="n"/>
      <c r="N54" s="25" t="n"/>
      <c r="O54" s="25" t="n"/>
      <c r="P54" s="25" t="n"/>
    </row>
    <row r="55" ht="16.5" customHeight="1">
      <c r="A55" s="21" t="inlineStr">
        <is>
          <t>Segurança de rede</t>
        </is>
      </c>
      <c r="B55" s="21" t="inlineStr"/>
      <c r="C55" s="21" t="inlineStr">
        <is>
          <t>Configurar pontos de extremidade privados gerenciados para se conectar a recursos usando o Azure IR gerenciado</t>
        </is>
      </c>
      <c r="D55" s="21" t="inlineStr">
        <is>
          <t>Os pontos de extremidade privados gerenciados são pontos de extremidade privados criados na rede virtual gerenciada do Data Factory que estabelece um link privado para os recursos do Azure. O Data Factory gerencia esses pontos de extremidade privados em seu nome.</t>
        </is>
      </c>
      <c r="E55" s="21" t="inlineStr">
        <is>
          <t>Média</t>
        </is>
      </c>
      <c r="F55" t="inlineStr">
        <is>
          <t>Não verificado</t>
        </is>
      </c>
      <c r="G55" s="21" t="n"/>
      <c r="H55" s="15" t="inlineStr">
        <is>
          <t>https://learn.microsoft.com/azure/data-factory/managed-virtual-network-private-endpoint#managed-private-endpoints</t>
        </is>
      </c>
      <c r="J55" s="22" t="n"/>
      <c r="K55" s="22" t="n"/>
      <c r="L55" s="25" t="inlineStr">
        <is>
          <t>41bddde6-8a47-47cd-bb48-61bc3bc10ae6</t>
        </is>
      </c>
      <c r="M55" s="25" t="n"/>
      <c r="N55" s="25" t="n"/>
      <c r="O55" s="25" t="n"/>
      <c r="P55" s="25" t="n"/>
    </row>
    <row r="56" ht="16.5" customHeight="1">
      <c r="A56" s="21" t="inlineStr">
        <is>
          <t>Rede</t>
        </is>
      </c>
      <c r="B56" s="21" t="inlineStr"/>
      <c r="C56" s="21" t="inlineStr">
        <is>
          <t>Configure Links Privados para acessar recursos em sua própria rede virtual do Azure, ou seja, o tráfego que vem em seu ambiente do Fabric</t>
        </is>
      </c>
      <c r="D56" s="21" t="inlineStr">
        <is>
          <t>O Fabric usa um endereço IP privado da sua rede virtual. O endpoint permite que os usuários em sua rede se comuniquem com o Fabric pelo endereço IP privado usando links privados.</t>
        </is>
      </c>
      <c r="E56" s="21" t="inlineStr">
        <is>
          <t>Média</t>
        </is>
      </c>
      <c r="F56" t="inlineStr">
        <is>
          <t>Não verificado</t>
        </is>
      </c>
      <c r="G56" s="21" t="n"/>
      <c r="H56" s="15" t="inlineStr">
        <is>
          <t>https://learn.microsoft.com/fabric/security/security-private-links-use</t>
        </is>
      </c>
      <c r="I56" t="inlineStr">
        <is>
          <t>https://learn.microsoft.com/learn/paths/implement-network-security/</t>
        </is>
      </c>
      <c r="J56" s="22" t="n"/>
      <c r="K56" s="22" t="n"/>
      <c r="L56" s="25" t="inlineStr">
        <is>
          <t>c14aea6e-65d8-4d9a-9aec-218e6436b063</t>
        </is>
      </c>
      <c r="M56" s="25" t="n"/>
      <c r="N56" s="25" t="n"/>
      <c r="O56" s="25" t="n"/>
      <c r="P56" s="25" t="n"/>
    </row>
    <row r="57" ht="16.5" customHeight="1">
      <c r="A57" s="21" t="inlineStr">
        <is>
          <t>Rede</t>
        </is>
      </c>
      <c r="B57" s="21" t="inlineStr"/>
      <c r="C57" s="21" t="inlineStr">
        <is>
          <t>Configurar o acesso condicional do Microsoft Entra ID se um usuário estiver tentando acessar seu ambiente do Fabric</t>
        </is>
      </c>
      <c r="D57" s="21" t="inlineStr">
        <is>
          <t>Quando um usuário autentica, o acesso é determinado com base em um conjunto de políticas que podem incluir endereço IP, localização e dispositivos gerenciados.</t>
        </is>
      </c>
      <c r="E57" s="21" t="inlineStr">
        <is>
          <t>Média</t>
        </is>
      </c>
      <c r="F57" t="inlineStr">
        <is>
          <t>Não verificado</t>
        </is>
      </c>
      <c r="G57" s="21" t="n"/>
      <c r="H57" s="15" t="inlineStr">
        <is>
          <t>https://learn.microsoft.com/fabric/security/security-conditional-access</t>
        </is>
      </c>
      <c r="I57" t="inlineStr">
        <is>
          <t>https://learn.microsoft.com/learn/paths/implement-network-security/</t>
        </is>
      </c>
      <c r="J57" s="22" t="n"/>
      <c r="K57" s="22" t="n"/>
      <c r="L57" s="25" t="inlineStr">
        <is>
          <t>6cb45e57-9603-4324-adf8-cc23318da611</t>
        </is>
      </c>
      <c r="M57" s="25" t="n"/>
      <c r="N57" s="25" t="n"/>
      <c r="O57" s="25" t="n"/>
      <c r="P57" s="25" t="n"/>
    </row>
    <row r="58" ht="16.5" customHeight="1">
      <c r="A58" s="21" t="inlineStr">
        <is>
          <t>Rede</t>
        </is>
      </c>
      <c r="B58" s="21" t="inlineStr"/>
      <c r="C58" s="21" t="inlineStr">
        <is>
          <t>Você pode usar marcas de serviço do Azure para habilitar conexões de e para o Microsoft Fabric.</t>
        </is>
      </c>
      <c r="D58" s="21" t="inlineStr">
        <is>
          <t>No Azure, uma marca de serviço é um grupo definido de endereços IP que é gerenciado automaticamente, como um grupo, para minimizar a complexidade das atualizações ou alterações nas regras de segurança de rede.</t>
        </is>
      </c>
      <c r="E58" s="21" t="inlineStr">
        <is>
          <t>Média</t>
        </is>
      </c>
      <c r="F58" t="inlineStr">
        <is>
          <t>Não verificado</t>
        </is>
      </c>
      <c r="G58" s="21" t="n"/>
      <c r="H58" s="15" t="inlineStr">
        <is>
          <t>https://learn.microsoft.com/fabric/security/security-service-tags</t>
        </is>
      </c>
      <c r="I58" t="inlineStr">
        <is>
          <t>https://learn.microsoft.com/learn/modules/design-implement-network-monitoring/</t>
        </is>
      </c>
      <c r="J58" s="22" t="n"/>
      <c r="K58" s="22" t="n"/>
      <c r="L58" s="25" t="inlineStr">
        <is>
          <t>70265f4b-b46a-4393-af70-317294797b15</t>
        </is>
      </c>
      <c r="M58" s="25" t="n"/>
      <c r="N58" s="25" t="n"/>
      <c r="O58" s="25" t="n"/>
      <c r="P58" s="25" t="n"/>
    </row>
    <row r="59" ht="16.5" customHeight="1">
      <c r="A59" s="21" t="inlineStr">
        <is>
          <t>Rede</t>
        </is>
      </c>
      <c r="B59" s="21" t="inlineStr"/>
      <c r="C59" s="21" t="inlineStr">
        <is>
          <t>Você pode adicionar URLs de estrutura à sua lista de permissões</t>
        </is>
      </c>
      <c r="D59" s="21" t="inlineStr">
        <is>
          <t>opcional</t>
        </is>
      </c>
      <c r="E59" s="21" t="inlineStr">
        <is>
          <t>Média</t>
        </is>
      </c>
      <c r="F59" t="inlineStr">
        <is>
          <t>Não verificado</t>
        </is>
      </c>
      <c r="G59" s="21" t="n"/>
      <c r="H59" s="15" t="inlineStr">
        <is>
          <t>https://learn.microsoft.com/fabric/security/fabric-allow-list-urls</t>
        </is>
      </c>
      <c r="I59" t="inlineStr">
        <is>
          <t>https://learn.microsoft.com/azure/virtual-network/network-security-group-how-it-works</t>
        </is>
      </c>
      <c r="J59" s="22" t="n"/>
      <c r="K59" s="22" t="n"/>
      <c r="L59" s="25" t="inlineStr">
        <is>
          <t>78a219a4-6beb-4544-9502-4922634292bb</t>
        </is>
      </c>
      <c r="M59" s="25" t="n"/>
      <c r="N59" s="25" t="n"/>
      <c r="O59" s="25" t="n"/>
      <c r="P59" s="25" t="n"/>
    </row>
    <row r="60" ht="16.5" customHeight="1">
      <c r="A60" s="21" t="inlineStr">
        <is>
          <t>Rede</t>
        </is>
      </c>
      <c r="B60" s="21" t="inlineStr"/>
      <c r="C60" s="21" t="inlineStr">
        <is>
          <t>Você pode adicionar URLs do Power BI à sua lista de permissões</t>
        </is>
      </c>
      <c r="D60" s="21" t="inlineStr">
        <is>
          <t>opcional</t>
        </is>
      </c>
      <c r="E60" s="21" t="inlineStr">
        <is>
          <t>Média</t>
        </is>
      </c>
      <c r="F60" t="inlineStr">
        <is>
          <t>Não verificado</t>
        </is>
      </c>
      <c r="G60" s="21" t="n"/>
      <c r="H60" s="15" t="inlineStr">
        <is>
          <t>https://learn.microsoft.com/fabric/security/power-bi-allow-list-urls</t>
        </is>
      </c>
      <c r="I60" t="inlineStr">
        <is>
          <t>https://learn.microsoft.com/learn/modules/introduction-azure-virtual-wan/</t>
        </is>
      </c>
      <c r="J60" s="22" t="n"/>
      <c r="K60" s="22" t="n"/>
      <c r="L60" s="25" t="inlineStr">
        <is>
          <t>528537a5-4119-4bf8-b8f5-854287d9cdc1</t>
        </is>
      </c>
      <c r="M60" s="25" t="n"/>
      <c r="N60" s="25" t="n"/>
      <c r="O60" s="25" t="n"/>
      <c r="P60" s="25" t="n"/>
    </row>
    <row r="61" ht="16.5" customHeight="1">
      <c r="A61" s="21" t="inlineStr">
        <is>
          <t>Rede</t>
        </is>
      </c>
      <c r="B61" s="21" t="inlineStr"/>
      <c r="C61" s="21" t="inlineStr">
        <is>
          <t>Configurar e usar o gateway de dados local ou o gateway de dados Vnet para se conectar a fontes locais ou atrás de uma rede virtual</t>
        </is>
      </c>
      <c r="D61" s="21" t="inlineStr">
        <is>
          <t>O gateway de dados permite que você conecte seu Azure e outros serviços de dados ao Microsoft Fabric e ao Power Platform para se comunicar com segurança com a fonte de dados, executar consultas e transmitir resultados de volta ao serviço.</t>
        </is>
      </c>
      <c r="E61" s="21" t="inlineStr">
        <is>
          <t>Média</t>
        </is>
      </c>
      <c r="F61" t="inlineStr">
        <is>
          <t>Não verificado</t>
        </is>
      </c>
      <c r="G61" s="21" t="n"/>
      <c r="H61" s="15" t="inlineStr">
        <is>
          <t>https://learn.microsoft.com/data-integration/gateway/service-gateway-install</t>
        </is>
      </c>
      <c r="J61" s="22" t="n"/>
      <c r="K61" s="22" t="n"/>
      <c r="L61" s="25" t="inlineStr">
        <is>
          <t>56cc071a-e9b1-441a-a889-535e727897e7</t>
        </is>
      </c>
      <c r="M61" s="25" t="n"/>
      <c r="N61" s="25" t="n"/>
      <c r="O61" s="25" t="n"/>
      <c r="P61" s="25" t="n"/>
    </row>
    <row r="62" ht="16.5" customHeight="1">
      <c r="A62" s="21" t="inlineStr"/>
      <c r="B62" s="21" t="inlineStr"/>
      <c r="C62" s="21" t="inlineStr">
        <is>
          <t>Configurar Links Privados para se conectar a fontes na Vnet do cliente e no data factory</t>
        </is>
      </c>
      <c r="D62" s="21" t="inlineStr">
        <is>
          <t>Usando o Link Privado do Azure, você pode se conectar a várias implantações de PaaS (plataforma como serviço) no Azure por meio de um ponto de extremidade privado. Um ponto de extremidade privado é um endereço IP privado em uma rede virtual e sub-rede específicas</t>
        </is>
      </c>
      <c r="E62" s="21" t="inlineStr">
        <is>
          <t>Média</t>
        </is>
      </c>
      <c r="F62" t="inlineStr">
        <is>
          <t>Não verificado</t>
        </is>
      </c>
      <c r="G62" s="21" t="n"/>
      <c r="H62" s="15" t="inlineStr">
        <is>
          <t>https://learn.microsoft.com/azure/data-factory/data-factory-private-link</t>
        </is>
      </c>
      <c r="J62" s="22" t="n"/>
      <c r="K62" s="22" t="n"/>
      <c r="L62" s="25" t="inlineStr">
        <is>
          <t>b47a393a-0804-4272-a479-8b1578b219a4</t>
        </is>
      </c>
      <c r="M62" s="25" t="n"/>
      <c r="N62" s="25" t="n"/>
      <c r="O62" s="25" t="n"/>
      <c r="P62" s="25" t="n"/>
    </row>
    <row r="63" ht="16.5" customHeight="1">
      <c r="A63" s="21" t="inlineStr">
        <is>
          <t>Proteção de dados</t>
        </is>
      </c>
      <c r="B63" s="21" t="inlineStr"/>
      <c r="C63" s="21" t="inlineStr">
        <is>
          <t>Criptografia de dados em repouso por chaves gerenciadas da Microsoft</t>
        </is>
      </c>
      <c r="D63" s="21" t="inlineStr">
        <is>
          <t>Esta é uma configuração padrão</t>
        </is>
      </c>
      <c r="E63" s="21" t="inlineStr">
        <is>
          <t>Média</t>
        </is>
      </c>
      <c r="F63" t="inlineStr">
        <is>
          <t>Não verificado</t>
        </is>
      </c>
      <c r="G63" s="21" t="n"/>
      <c r="H63" s="15" t="n"/>
      <c r="I63" s="15" t="n"/>
      <c r="J63" s="22" t="n"/>
      <c r="K63" s="22" t="n"/>
      <c r="L63" s="25" t="inlineStr">
        <is>
          <t>6ceb5443-5135-4922-9442-93bb628637a5</t>
        </is>
      </c>
      <c r="M63" s="25" t="n"/>
      <c r="N63" s="25" t="n"/>
      <c r="O63" s="25" t="n"/>
      <c r="P63" s="25" t="n"/>
    </row>
    <row r="64" ht="16.5" customHeight="1">
      <c r="A64" s="21" t="inlineStr">
        <is>
          <t>Proteção de dados</t>
        </is>
      </c>
      <c r="B64" s="21" t="inlineStr"/>
      <c r="C64" s="21" t="inlineStr">
        <is>
          <t>Criptografia de dados em trânsito por chaves gerenciadas pela Microsoft</t>
        </is>
      </c>
      <c r="D64" s="21" t="inlineStr">
        <is>
          <t>Esta é uma configuração padrão</t>
        </is>
      </c>
      <c r="E64" s="21" t="inlineStr">
        <is>
          <t>Média</t>
        </is>
      </c>
      <c r="F64" t="inlineStr">
        <is>
          <t>Não verificado</t>
        </is>
      </c>
      <c r="G64" s="21" t="n"/>
      <c r="H64" s="15" t="n"/>
      <c r="I64" s="15" t="n"/>
      <c r="J64" s="22" t="n"/>
      <c r="K64" s="22" t="n"/>
      <c r="L64" s="25" t="inlineStr">
        <is>
          <t>5119b08e-8f58-4543-a7e9-cec166cd072a</t>
        </is>
      </c>
      <c r="M64" s="25" t="n"/>
      <c r="N64" s="25" t="n"/>
      <c r="O64" s="25" t="n"/>
      <c r="P64" s="25" t="n"/>
    </row>
    <row r="65" ht="16.5" customHeight="1">
      <c r="A65" s="21" t="inlineStr">
        <is>
          <t>Proteção de dados</t>
        </is>
      </c>
      <c r="B65" s="21" t="inlineStr"/>
      <c r="C65" s="21" t="inlineStr">
        <is>
          <t>Criptografia de dados em trânsito por BYOK (chaves gerenciadas pelo cliente)</t>
        </is>
      </c>
      <c r="D65" s="21" t="inlineStr">
        <is>
          <t>Quando você especifica uma chave gerenciada pelo cliente, o Data Factory usa a chave do sistema de fábrica e a CMK para criptografar os dados do cliente. A falta de qualquer um resultaria em Negação de acesso aos dados e à fábrica.</t>
        </is>
      </c>
      <c r="E65" s="21" t="inlineStr">
        <is>
          <t>Média</t>
        </is>
      </c>
      <c r="F65" t="inlineStr">
        <is>
          <t>Não verificado</t>
        </is>
      </c>
      <c r="G65" s="21" t="n"/>
      <c r="H65" s="15" t="inlineStr">
        <is>
          <t>https://learn.microsoft.com/azure/data-factory/enable-customer-managed-key</t>
        </is>
      </c>
      <c r="I65" s="15" t="n"/>
      <c r="J65" s="22" t="n"/>
      <c r="K65" s="22" t="n"/>
      <c r="L65" s="25" t="inlineStr">
        <is>
          <t>f9b241a9-98a5-435e-9378-97e71ca7da8c</t>
        </is>
      </c>
      <c r="M65" s="25" t="n"/>
      <c r="N65" s="25" t="n"/>
      <c r="O65" s="25" t="n"/>
      <c r="P65" s="25" t="n"/>
    </row>
    <row r="66" ht="16.5" customHeight="1">
      <c r="A66" s="21" t="inlineStr">
        <is>
          <t>Proteção de dados</t>
        </is>
      </c>
      <c r="B66" s="21" t="inlineStr"/>
      <c r="C66" s="21" t="inlineStr">
        <is>
          <t>Armazenar senhas e segredos no Azure Key Vault</t>
        </is>
      </c>
      <c r="D66" s="21" t="n"/>
      <c r="E66" s="21" t="inlineStr">
        <is>
          <t>Alto</t>
        </is>
      </c>
      <c r="F66" t="inlineStr">
        <is>
          <t>Não verificado</t>
        </is>
      </c>
      <c r="G66" s="21" t="n"/>
      <c r="H66" s="15" t="inlineStr">
        <is>
          <t>https://learn.microsoft.com/azure/data-factory/store-credentials-in-key-vault, https:/learn.microsoft.com/azure/data-factory/how-to-use-azure-key-vault-secrets-pipeline-activities</t>
        </is>
      </c>
      <c r="J66" s="22" t="n"/>
      <c r="K66" s="22" t="n"/>
      <c r="L66" s="25" t="inlineStr">
        <is>
          <t>faa62a15-9495-46da-a7dc-3a23267b2258</t>
        </is>
      </c>
      <c r="M66" s="25" t="n"/>
      <c r="N66" s="25" t="n"/>
      <c r="O66" s="25" t="n"/>
      <c r="P66" s="25" t="n"/>
    </row>
    <row r="67" ht="16.5" customHeight="1">
      <c r="A67" s="21" t="inlineStr">
        <is>
          <t>Proteção de dados</t>
        </is>
      </c>
      <c r="B67" s="21" t="inlineStr"/>
      <c r="C67" s="21" t="inlineStr">
        <is>
          <t>Usar segredos do Azure Key Vault em atividades de pipeline</t>
        </is>
      </c>
      <c r="D67" s="21" t="inlineStr">
        <is>
          <t>Você pode armazenar credenciais ou valores secretos em um Azure Key Vault e usá-los durante a execução do pipeline para passar para suas atividades.</t>
        </is>
      </c>
      <c r="E67" s="21" t="inlineStr">
        <is>
          <t>Média</t>
        </is>
      </c>
      <c r="F67" t="inlineStr">
        <is>
          <t>Não verificado</t>
        </is>
      </c>
      <c r="G67" s="21" t="n"/>
      <c r="H67" s="15" t="inlineStr">
        <is>
          <t>https://learn.microsoft.com/azure/data-factory/how-to-use-azure-key-vault-secrets-pipeline-activities</t>
        </is>
      </c>
      <c r="I67" s="15" t="n"/>
      <c r="J67" s="22" t="n"/>
      <c r="K67" s="22" t="n"/>
      <c r="L67" s="25" t="inlineStr">
        <is>
          <t>6f4a1652-bddd-4ea8-a487-cdec4861bc3b</t>
        </is>
      </c>
      <c r="M67" s="25" t="n"/>
      <c r="N67" s="25" t="n"/>
      <c r="O67" s="25" t="n"/>
      <c r="P67" s="25" t="n"/>
    </row>
    <row r="68" ht="16.5" customHeight="1">
      <c r="A68" s="21" t="inlineStr">
        <is>
          <t>Proteção de dados</t>
        </is>
      </c>
      <c r="B68" s="21" t="inlineStr"/>
      <c r="C68" s="21" t="inlineStr">
        <is>
          <t>Criptografar credenciais para locais usando armazenamentos de dados SHIR no Azure Data Factory</t>
        </is>
      </c>
      <c r="D68" s="21" t="inlineStr">
        <is>
          <t>Você pode criptografar e armazenar credenciais para qualquer um dos seus armazenamentos de dados locais (serviços vinculados com informações confidenciais) em um computador com runtime de integração auto-hospedada.</t>
        </is>
      </c>
      <c r="E68" s="21" t="inlineStr">
        <is>
          <t>Média</t>
        </is>
      </c>
      <c r="F68" t="inlineStr">
        <is>
          <t>Não verificado</t>
        </is>
      </c>
      <c r="G68" s="21" t="n"/>
      <c r="H68" s="15" t="inlineStr">
        <is>
          <t>https://learn.microsoft.com/azure/data-factory/encrypt-credentials-self-hosted-integration-runtime</t>
        </is>
      </c>
      <c r="I68" s="15" t="n"/>
      <c r="J68" s="22" t="n"/>
      <c r="K68" s="22" t="n"/>
      <c r="L68" s="25" t="inlineStr">
        <is>
          <t>c14aeb7e-66e8-4d9a-9bec-218e6436b173</t>
        </is>
      </c>
      <c r="M68" s="25" t="n"/>
      <c r="N68" s="25" t="n"/>
      <c r="O68" s="25" t="n"/>
      <c r="P68" s="25" t="n"/>
    </row>
    <row r="69" ht="16.5" customHeight="1">
      <c r="A69" s="21" t="inlineStr">
        <is>
          <t>Gerenciamento de identidade e acesso</t>
        </is>
      </c>
      <c r="B69" s="21" t="inlineStr"/>
      <c r="C69" s="21" t="inlineStr">
        <is>
          <t>Definir funções e responsabilidades para gerenciar o Microsoft Purview no painel de controle e no plano de dados</t>
        </is>
      </c>
      <c r="D69" s="21" t="n"/>
      <c r="E69" s="21" t="inlineStr">
        <is>
          <t>Média</t>
        </is>
      </c>
      <c r="F69" t="inlineStr">
        <is>
          <t>Não verificado</t>
        </is>
      </c>
      <c r="G69" s="21" t="n"/>
      <c r="H69" s="15" t="n"/>
      <c r="I69" s="15" t="n"/>
      <c r="J69" s="22" t="n"/>
      <c r="K69" s="22" t="n"/>
      <c r="L69" s="25" t="inlineStr">
        <is>
          <t>6db55f57-9603-4334-adf9-cc23418db612</t>
        </is>
      </c>
      <c r="M69" s="25" t="n"/>
      <c r="N69" s="25" t="n"/>
      <c r="O69" s="25" t="n"/>
      <c r="P69" s="25" t="n"/>
    </row>
    <row r="70" ht="16.5" customHeight="1">
      <c r="A70" s="21" t="inlineStr">
        <is>
          <t>Gerenciamento de identidade e acesso</t>
        </is>
      </c>
      <c r="B70" s="21" t="inlineStr"/>
      <c r="C70" s="21" t="inlineStr">
        <is>
          <t>Definir funções e tarefas necessárias para implantar e gerenciar o Microsoft Purview dentro de uma assinatura do Azure (painel de controle)</t>
        </is>
      </c>
      <c r="D70" s="21" t="inlineStr">
        <is>
          <t>Use RBACs do Azure para isso</t>
        </is>
      </c>
      <c r="E70" s="21" t="inlineStr">
        <is>
          <t>Média</t>
        </is>
      </c>
      <c r="F70" t="inlineStr">
        <is>
          <t>Não verificado</t>
        </is>
      </c>
      <c r="G70" s="21" t="n"/>
      <c r="H70" s="15" t="inlineStr">
        <is>
          <t>https://learn.microsoft.com/azure/role-based-access-control/best-practices</t>
        </is>
      </c>
      <c r="I70" s="15" t="n"/>
      <c r="J70" s="22" t="n"/>
      <c r="K70" s="23" t="n"/>
      <c r="L70" s="25" t="inlineStr">
        <is>
          <t>8126504b-b47a-4393-a080-427294798b15</t>
        </is>
      </c>
      <c r="M70" s="25" t="n"/>
      <c r="N70" s="25" t="n"/>
      <c r="O70" s="25" t="n"/>
      <c r="P70" s="25" t="n"/>
    </row>
    <row r="71" ht="16.5" customHeight="1">
      <c r="A71" s="21" t="inlineStr">
        <is>
          <t>Gerenciamento de identidade e acesso</t>
        </is>
      </c>
      <c r="B71" s="21" t="inlineStr"/>
      <c r="C71" s="21" t="inlineStr">
        <is>
          <t>Defina as funções e tarefas necessárias para executar o gerenciamento e a governança de dados usando o Microsoft Purview. (Plano de dados para Mapa de Dados e Catálogo de Dados.)</t>
        </is>
      </c>
      <c r="D71" s="21" t="inlineStr">
        <is>
          <t>Use funções do Microsoft Purview para isso.</t>
        </is>
      </c>
      <c r="E71" s="21" t="inlineStr">
        <is>
          <t>Média</t>
        </is>
      </c>
      <c r="F71" t="inlineStr">
        <is>
          <t>Não verificado</t>
        </is>
      </c>
      <c r="G71" s="21" t="n"/>
      <c r="H71" s="15" t="inlineStr">
        <is>
          <t>https://learn.microsoft.com/purview/classic-data-governance-permissions#roles,  https://learn.microsoft.com/azure/role-based-access-control/best-practices</t>
        </is>
      </c>
      <c r="I71" s="15" t="n"/>
      <c r="J71" s="22" t="n"/>
      <c r="K71" s="22" t="n"/>
      <c r="L71" s="25" t="inlineStr">
        <is>
          <t>78b219a4-6ceb-4544-9513-5922744293bb</t>
        </is>
      </c>
      <c r="M71" s="25" t="n"/>
      <c r="N71" s="25" t="n"/>
      <c r="O71" s="25" t="n"/>
      <c r="P71" s="25" t="n"/>
    </row>
    <row r="72" ht="16.5" customHeight="1">
      <c r="A72" s="21" t="inlineStr">
        <is>
          <t>Gerenciamento de identidade e acesso</t>
        </is>
      </c>
      <c r="B72" s="21" t="inlineStr"/>
      <c r="C72" s="21" t="inlineStr">
        <is>
          <t>Atribua funções a grupos do Microsoft Entra em vez de atribuir funções a usuários individuais.</t>
        </is>
      </c>
      <c r="D72" s="21" t="n"/>
      <c r="E72" s="21" t="inlineStr">
        <is>
          <t>Média</t>
        </is>
      </c>
      <c r="F72" t="inlineStr">
        <is>
          <t>Não verificado</t>
        </is>
      </c>
      <c r="G72" s="21" t="n"/>
      <c r="H72" s="15" t="n"/>
      <c r="I72" s="15" t="n"/>
      <c r="J72" s="22" t="n"/>
      <c r="K72" s="22" t="n"/>
      <c r="L72" s="25" t="inlineStr">
        <is>
          <t>628637a5-5119-4b08-b8f5-854387e9cec1</t>
        </is>
      </c>
      <c r="M72" s="25" t="n"/>
      <c r="N72" s="25" t="n"/>
      <c r="O72" s="25" t="n"/>
      <c r="P72" s="25" t="n"/>
    </row>
    <row r="73" ht="16.5" customHeight="1">
      <c r="A73" s="21" t="inlineStr">
        <is>
          <t>Gerenciamento de identidade e acesso</t>
        </is>
      </c>
      <c r="B73" s="21" t="inlineStr"/>
      <c r="C73" s="21" t="inlineStr">
        <is>
          <t>Use o Gerenciamento de Direitos do Azure Active Directory para mapear o acesso do usuário a grupos do Microsoft Entra usando Pacotes de Acesso.</t>
        </is>
      </c>
      <c r="D73" s="21" t="n"/>
      <c r="E73" s="21" t="inlineStr">
        <is>
          <t>Média</t>
        </is>
      </c>
      <c r="F73" t="inlineStr">
        <is>
          <t>Não verificado</t>
        </is>
      </c>
      <c r="G73" s="21" t="n"/>
      <c r="H73" s="15" t="inlineStr">
        <is>
          <t>https://learn.microsoft.com/azure/active-directory/governance/entitlement-management-overview</t>
        </is>
      </c>
      <c r="I73" s="15" t="n"/>
      <c r="J73" s="22" t="n"/>
      <c r="K73" s="22" t="n"/>
      <c r="L73" s="25" t="inlineStr">
        <is>
          <t>66cd072a-f9b2-441a-a98a-535e737897e7</t>
        </is>
      </c>
      <c r="M73" s="25" t="n"/>
      <c r="N73" s="25" t="n"/>
      <c r="O73" s="25" t="n"/>
      <c r="P73" s="25" t="n"/>
    </row>
    <row r="74" ht="16.5" customHeight="1">
      <c r="A74" s="21" t="inlineStr">
        <is>
          <t>Gerenciamento de identidade e acesso</t>
        </is>
      </c>
      <c r="B74" s="21" t="inlineStr"/>
      <c r="C74" s="21" t="inlineStr">
        <is>
          <t>Imponha a autenticação multifator para usuários do Microsoft Purview, especialmente para usuários com funções privilegiadas, como administradores de coleção, administradores de fonte de dados ou curadores de dados.</t>
        </is>
      </c>
      <c r="D74" s="21" t="n"/>
      <c r="E74" s="21" t="inlineStr">
        <is>
          <t>Alto</t>
        </is>
      </c>
      <c r="F74" t="inlineStr">
        <is>
          <t>Não verificado</t>
        </is>
      </c>
      <c r="G74" s="21" t="n"/>
      <c r="H74" s="15" t="n"/>
      <c r="I74" s="15" t="n"/>
      <c r="J74" s="22" t="n"/>
      <c r="K74" s="22" t="n"/>
      <c r="L74" s="25" t="inlineStr">
        <is>
          <t>1ca7da8c-faa6-42a1-9949-56da97dc3a23</t>
        </is>
      </c>
      <c r="M74" s="25" t="n"/>
      <c r="N74" s="25" t="n"/>
      <c r="O74" s="25" t="n"/>
      <c r="P74" s="25" t="n"/>
    </row>
    <row r="75" ht="16.5" customHeight="1">
      <c r="A75" s="21" t="inlineStr">
        <is>
          <t>Gerenciamento de identidade e acesso</t>
        </is>
      </c>
      <c r="B75" s="21" t="inlineStr"/>
      <c r="C75" s="21" t="inlineStr">
        <is>
          <t>Use a ID do Microsoft Entra para fornecer autenticação e autorização a todos os usuários, grupos de segurança registrados no Entra, entidade de serviço e identidades gerenciadas dentro de coleções no Microsoft Purview</t>
        </is>
      </c>
      <c r="D75" s="21" t="n"/>
      <c r="E75" s="21" t="inlineStr">
        <is>
          <t>Alto</t>
        </is>
      </c>
      <c r="F75" t="inlineStr">
        <is>
          <t>Não verificado</t>
        </is>
      </c>
      <c r="G75" s="21" t="n"/>
      <c r="H75" s="15" t="n"/>
      <c r="I75" s="15" t="n"/>
      <c r="J75" s="22" t="n"/>
      <c r="K75" s="23" t="n"/>
      <c r="L75" s="25" t="inlineStr">
        <is>
          <t>267b2258-6f4a-4165-8bdd-dea8a487cdec</t>
        </is>
      </c>
      <c r="M75" s="25" t="n"/>
      <c r="N75" s="25" t="n"/>
      <c r="O75" s="25" t="n"/>
      <c r="P75" s="25" t="n"/>
    </row>
    <row r="76" ht="16.5" customHeight="1">
      <c r="A76" s="21" t="inlineStr">
        <is>
          <t>Gerenciamento de identidade e acesso</t>
        </is>
      </c>
      <c r="B76" s="21" t="inlineStr"/>
      <c r="C76" s="21" t="inlineStr">
        <is>
          <t>Definir o modelo de privilégios mínimos e menor exposição de contas privilegiadas</t>
        </is>
      </c>
      <c r="D76" s="21" t="n"/>
      <c r="E76" s="21" t="inlineStr">
        <is>
          <t>Alto</t>
        </is>
      </c>
      <c r="F76" t="inlineStr">
        <is>
          <t>Não verificado</t>
        </is>
      </c>
      <c r="G76" s="21" t="n"/>
      <c r="H76" s="15" t="n"/>
      <c r="I76" s="15" t="n"/>
      <c r="J76" s="22" t="n"/>
      <c r="K76" s="22" t="n"/>
      <c r="L76" s="25" t="inlineStr">
        <is>
          <t>4861bc3b-c14a-4eb7-b66e-8d9a3bec218e</t>
        </is>
      </c>
      <c r="M76" s="25" t="n"/>
      <c r="N76" s="25" t="n"/>
      <c r="O76" s="25" t="n"/>
      <c r="P76" s="25" t="n"/>
    </row>
    <row r="77" ht="16.5" customHeight="1">
      <c r="A77" s="21" t="inlineStr">
        <is>
          <t>Segurança de rede</t>
        </is>
      </c>
      <c r="B77" s="21" t="inlineStr"/>
      <c r="C77" s="21" t="inlineStr">
        <is>
          <t>Habilite o isolamento de rede de ponta a ponta usando o Serviço de Link Privado. (Mapa de Dados do Microsoft Purview)</t>
        </is>
      </c>
      <c r="D77" s="21" t="n"/>
      <c r="E77" s="21" t="inlineStr">
        <is>
          <t>Média</t>
        </is>
      </c>
      <c r="F77" t="inlineStr">
        <is>
          <t>Não verificado</t>
        </is>
      </c>
      <c r="G77" s="21" t="n"/>
      <c r="H77" s="15" t="inlineStr">
        <is>
          <t>https://learn.microsoft.com/purview/catalog-private-link-end-to-end</t>
        </is>
      </c>
      <c r="I77" s="15" t="n"/>
      <c r="J77" s="22" t="n"/>
      <c r="K77" s="23" t="n"/>
      <c r="L77" s="25" t="inlineStr">
        <is>
          <t>6436b173-6db5-45f5-9960-3334bdf9cc23</t>
        </is>
      </c>
      <c r="M77" s="25" t="n"/>
      <c r="N77" s="25" t="n"/>
      <c r="O77" s="25" t="n"/>
      <c r="P77" s="25" t="n"/>
    </row>
    <row r="78" ht="16.5" customHeight="1">
      <c r="A78" s="21" t="inlineStr">
        <is>
          <t>Segurança de rede</t>
        </is>
      </c>
      <c r="B78" s="21" t="inlineStr"/>
      <c r="C78" s="21" t="inlineStr">
        <is>
          <t>Use o Firewall do Microsoft Purview para desabilitar o acesso público. (Mapa de Dados do Microsoft Purview)</t>
        </is>
      </c>
      <c r="D78" s="21" t="n"/>
      <c r="E78" s="21" t="inlineStr">
        <is>
          <t>Média</t>
        </is>
      </c>
      <c r="F78" t="inlineStr">
        <is>
          <t>Não verificado</t>
        </is>
      </c>
      <c r="G78" s="21" t="n"/>
      <c r="H78" s="15" t="inlineStr">
        <is>
          <t>https://learn.microsoft.com/purview/catalog-private-link-end-to-end#firewalls-to-restrict-public-access</t>
        </is>
      </c>
      <c r="I78" s="15" t="n"/>
      <c r="J78" s="22" t="n"/>
      <c r="K78" s="22" t="n"/>
      <c r="L78" s="25" t="inlineStr">
        <is>
          <t>418db612-8126-4504-ab47-a393a0804272</t>
        </is>
      </c>
      <c r="M78" s="25" t="n"/>
      <c r="N78" s="25" t="n"/>
      <c r="O78" s="25" t="n"/>
      <c r="P78" s="25" t="n"/>
    </row>
    <row r="79" ht="16.5" customHeight="1">
      <c r="A79" s="21" t="inlineStr">
        <is>
          <t>Segurança de rede</t>
        </is>
      </c>
      <c r="B79" s="21" t="inlineStr"/>
      <c r="C79" s="21" t="inlineStr">
        <is>
          <t>Implante regras de NSG (Grupo de Segurança de Rede) para sub-redes em que os pontos de extremidade privados das fontes de dados do Azure, os pontos de extremidade privados do Microsoft Purview e as VMs de runtime auto-hospedadas são implantados. (Mapa de Dados do Microsoft Purview)</t>
        </is>
      </c>
      <c r="D79" s="21" t="n"/>
      <c r="E79" s="21" t="inlineStr">
        <is>
          <t>Média</t>
        </is>
      </c>
      <c r="F79" t="inlineStr">
        <is>
          <t>Não verificado</t>
        </is>
      </c>
      <c r="G79" s="21" t="n"/>
      <c r="H79" s="15" t="inlineStr">
        <is>
          <t>https://learn.microsoft.com/purview/concept-best-practices-security#use-network-security-groups</t>
        </is>
      </c>
      <c r="I79" s="15" t="n"/>
      <c r="J79" s="22" t="n"/>
      <c r="K79" s="22" t="n"/>
      <c r="L79" s="25" t="inlineStr">
        <is>
          <t>94798b15-78b2-419a-96ce-b54435135922</t>
        </is>
      </c>
      <c r="M79" s="25" t="n"/>
      <c r="N79" s="25" t="n"/>
      <c r="O79" s="25" t="n"/>
      <c r="P79" s="25" t="n"/>
    </row>
    <row r="80" ht="16.5" customHeight="1">
      <c r="A80" s="21" t="inlineStr">
        <is>
          <t>Segurança de rede</t>
        </is>
      </c>
      <c r="B80" s="21" t="inlineStr"/>
      <c r="C80" s="21" t="inlineStr">
        <is>
          <t>Implemente o Microsoft Purview com pontos de extremidade privados gerenciados por uma Solução de Virtualização de Rede, como o Firewall do Azure para inspeção de rede e filtragem de rede. (Mapa de Dados do Microsoft Purview)</t>
        </is>
      </c>
      <c r="D80" s="21" t="n"/>
      <c r="E80" s="21" t="inlineStr">
        <is>
          <t>Média</t>
        </is>
      </c>
      <c r="F80" t="inlineStr">
        <is>
          <t>Não verificado</t>
        </is>
      </c>
      <c r="G80" s="21" t="n"/>
      <c r="H80" s="15" t="inlineStr">
        <is>
          <t>https://learn.microsoft.com/azure/firewall/overview</t>
        </is>
      </c>
      <c r="I80" s="15" t="n"/>
      <c r="J80" s="22" t="n"/>
      <c r="K80" s="22" t="n"/>
      <c r="L80" s="25" t="inlineStr">
        <is>
          <t>744293bb-6286-437a-9511-9b08e8f58543</t>
        </is>
      </c>
      <c r="M80" s="25" t="n"/>
      <c r="N80" s="25" t="n"/>
      <c r="O80" s="25" t="n"/>
      <c r="P80" s="25" t="n"/>
    </row>
    <row r="81" ht="16.5" customHeight="1">
      <c r="A81" s="21" t="inlineStr">
        <is>
          <t>Segurança de rede</t>
        </is>
      </c>
      <c r="B81" s="21" t="inlineStr"/>
      <c r="C81" s="21" t="inlineStr">
        <is>
          <t>Implante pontos de extremidade privados para contas do Microsoft Purview para adicionar outra camada de segurança, portanto, somente as chamadas de cliente originadas de dentro da rede virtual têm permissão para acessar a conta do Microsoft Purview</t>
        </is>
      </c>
      <c r="D81" s="21" t="inlineStr">
        <is>
          <t>Esse ponto de extremidade privado também é um pré-requisito para o ponto de extremidade privado do portal. O ponto de extremidade privado do portal do Microsoft Purview é necessário para habilitar a conectividade com o portal de governança do Microsoft Purview usando uma rede privada. O Microsoft Purview pode verificar fontes de dados no Azure ou em um ambiente local usando pontos de extremidade privados de ingestão. Limitações no uso de pontos de extremidade privados https://learn.microsoft.com/purview/catalog-private-link-troubleshoot</t>
        </is>
      </c>
      <c r="E81" s="21" t="inlineStr">
        <is>
          <t>Média</t>
        </is>
      </c>
      <c r="F81" t="inlineStr">
        <is>
          <t>Não verificado</t>
        </is>
      </c>
      <c r="G81" s="21" t="n"/>
      <c r="H81" s="15" t="inlineStr">
        <is>
          <t>https://learn.microsoft.com/purview/concept-best-practices-network</t>
        </is>
      </c>
      <c r="I81" s="15" t="n"/>
      <c r="J81" s="22" t="n"/>
      <c r="K81" s="22" t="n"/>
      <c r="L81" s="25" t="inlineStr">
        <is>
          <t>87e9cec1-66cd-4072-af9b-241a998a535e</t>
        </is>
      </c>
      <c r="M81" s="25" t="n"/>
      <c r="N81" s="25" t="n"/>
      <c r="O81" s="25" t="n"/>
      <c r="P81" s="25" t="n"/>
    </row>
    <row r="82" ht="16.5" customHeight="1">
      <c r="A82" s="21" t="inlineStr">
        <is>
          <t>Segurança de rede</t>
        </is>
      </c>
      <c r="B82" s="21" t="inlineStr"/>
      <c r="C82" s="21" t="inlineStr">
        <is>
          <t>Bloquear o acesso público usando o firewall do Microsoft Purview</t>
        </is>
      </c>
      <c r="D82" s="21" t="inlineStr">
        <is>
          <t>https://learn.microsoft.com/purview/catalog-private-link-end-to-end#firewalls-to-restrict-public-access. Limitação a ser revisada: https://learn.microsoft.com/purview/catalog-private-link-troubleshoot</t>
        </is>
      </c>
      <c r="E82" s="21" t="inlineStr">
        <is>
          <t>Média</t>
        </is>
      </c>
      <c r="F82" t="inlineStr">
        <is>
          <t>Não verificado</t>
        </is>
      </c>
      <c r="G82" s="21" t="n"/>
      <c r="H82" s="15" t="n"/>
      <c r="I82" s="15" t="n"/>
      <c r="J82" s="22" t="n"/>
      <c r="K82" s="23" t="n"/>
      <c r="L82" s="25" t="inlineStr">
        <is>
          <t>b7bcdb3b-51eb-42ec-84ed-a6e59d8d9a2e</t>
        </is>
      </c>
      <c r="M82" s="25" t="n"/>
      <c r="N82" s="25" t="n"/>
      <c r="O82" s="25" t="n"/>
      <c r="P82" s="25" t="n"/>
    </row>
    <row r="83" ht="15.75" customHeight="1">
      <c r="A83" s="21" t="inlineStr">
        <is>
          <t>Segurança de rede</t>
        </is>
      </c>
      <c r="B83" s="21" t="inlineStr"/>
      <c r="C83" s="21" t="inlineStr">
        <is>
          <t>Usar Grupos de Segurança de Rede para filtrar o tráfego de rede de e para recursos do Azure em uma rede virtual do Azure</t>
        </is>
      </c>
      <c r="D83" s="21" t="n"/>
      <c r="E83" s="21" t="inlineStr">
        <is>
          <t>Média</t>
        </is>
      </c>
      <c r="F83" t="inlineStr">
        <is>
          <t>Não verificado</t>
        </is>
      </c>
      <c r="G83" s="21" t="n"/>
      <c r="H83" s="15" t="inlineStr">
        <is>
          <t>https://learn.microsoft.com/azure/private-link/disable-private-endpoint-network-policy, https:/learn.microsoft.com/purview/concept-best-practices-security#use-network-security-groups</t>
        </is>
      </c>
      <c r="I83" s="15" t="n"/>
      <c r="J83" s="22" t="n"/>
      <c r="K83" s="22" t="n"/>
      <c r="L83" s="25" t="inlineStr">
        <is>
          <t>db217e67-6abf-4669-aa48-e5a96f2223ec</t>
        </is>
      </c>
      <c r="M83" s="25" t="n"/>
      <c r="N83" s="25" t="n"/>
      <c r="O83" s="25" t="n"/>
      <c r="P83" s="25" t="n"/>
    </row>
    <row r="84" ht="16.5" customHeight="1">
      <c r="A84" s="21" t="inlineStr">
        <is>
          <t>Proteção de dados</t>
        </is>
      </c>
      <c r="B84" s="21" t="inlineStr"/>
      <c r="C84" s="21" t="inlineStr">
        <is>
          <t xml:space="preserve">Se você tiver dados confidenciais que não podem sair do limite da sua rede virtual local, é altamente recomendável usar VMs SHIR dentro da rede virtual para extrair seus metadados </t>
        </is>
      </c>
      <c r="D84" s="21" t="inlineStr">
        <is>
          <t>https://learn.microsoft.com/purview/concept-best-practices-security#apply-security-best-practices-for-self-hosted-runtime-vms</t>
        </is>
      </c>
      <c r="E84" s="21" t="inlineStr">
        <is>
          <t>Alto</t>
        </is>
      </c>
      <c r="F84" t="inlineStr">
        <is>
          <t>Não verificado</t>
        </is>
      </c>
      <c r="G84" s="21" t="n"/>
      <c r="H84" s="15" t="n"/>
      <c r="I84" s="15" t="n"/>
      <c r="J84" s="22" t="n"/>
      <c r="K84" s="22" t="n"/>
      <c r="L84" s="25" t="inlineStr">
        <is>
          <t>e8cb1231-8ca5-4017-b158-e3fb3aa3c2de</t>
        </is>
      </c>
      <c r="M84" s="25" t="n"/>
      <c r="N84" s="25" t="n"/>
      <c r="O84" s="25" t="n"/>
      <c r="P84" s="25" t="n"/>
    </row>
    <row r="85" ht="16.5" customHeight="1">
      <c r="A85" s="21" t="inlineStr">
        <is>
          <t>Proteção de dados</t>
        </is>
      </c>
      <c r="B85" s="21" t="inlineStr"/>
      <c r="C85" s="21" t="inlineStr">
        <is>
          <t>Use RBACs do Azure para restringir o acesso de sua conta de armazenamento (não gerenciada pela MS) apenas aos usuários pretendidos.</t>
        </is>
      </c>
      <c r="D85" s="21" t="inlineStr">
        <is>
          <t>Os metadados são extraídos e armazenados no Mapa de Dados do Microsoft Purview, se você não estiver usando uma conta de armazenamento gerenciada para sua conta do Purview, eles estarão abertos para serem acessados por todos, portanto, implemente RBACs adequados e restrinja o acesso aos Dados apenas para os usuários pretendidos. Aplicável a contas implantadas após 15 de dezembro de 2023 (ou implantadas usando a versão 2023-05-01-preview da API em diante</t>
        </is>
      </c>
      <c r="E85" s="21" t="inlineStr">
        <is>
          <t>Média</t>
        </is>
      </c>
      <c r="F85" t="inlineStr">
        <is>
          <t>Não verificado</t>
        </is>
      </c>
      <c r="G85" s="21" t="n"/>
      <c r="H85" s="15" t="n"/>
      <c r="I85" s="15" t="n"/>
      <c r="J85" s="22" t="n"/>
      <c r="K85" s="22" t="n"/>
      <c r="L85" s="25" t="inlineStr">
        <is>
          <t>7f3165c3-a87a-405b-9a20-9949bda47778</t>
        </is>
      </c>
      <c r="M85" s="25" t="n"/>
      <c r="N85" s="25" t="n"/>
      <c r="O85" s="25" t="n"/>
      <c r="P85" s="25" t="n"/>
    </row>
    <row r="86" ht="16.5" customHeight="1">
      <c r="A86" s="21" t="inlineStr">
        <is>
          <t>Proteção de dados</t>
        </is>
      </c>
      <c r="B86" s="21" t="inlineStr"/>
      <c r="C86" s="21" t="inlineStr">
        <is>
          <t>Os dados em repouso são criptografados por chaves gerenciadas pela Microsoft</t>
        </is>
      </c>
      <c r="D86" s="21" t="n"/>
      <c r="E86" s="21" t="inlineStr">
        <is>
          <t>Média</t>
        </is>
      </c>
      <c r="F86" t="inlineStr">
        <is>
          <t>Não verificado</t>
        </is>
      </c>
      <c r="G86" s="21" t="n"/>
      <c r="H86" s="15" t="n"/>
      <c r="I86" s="15" t="n"/>
      <c r="J86" s="22" t="n"/>
      <c r="K86" s="22" t="n"/>
      <c r="L86" s="25" t="inlineStr">
        <is>
          <t>f24d1167-85c2-4fa5-9c56-a948008be7d7</t>
        </is>
      </c>
      <c r="M86" s="25" t="n"/>
      <c r="N86" s="25" t="n"/>
      <c r="O86" s="25" t="n"/>
      <c r="P86" s="25" t="n"/>
    </row>
    <row r="87" ht="16.5" customHeight="1">
      <c r="A87" s="21" t="inlineStr">
        <is>
          <t>Proteção de dados</t>
        </is>
      </c>
      <c r="B87" s="21" t="inlineStr"/>
      <c r="C87" s="21" t="inlineStr">
        <is>
          <t>Os dados em trânsito são criptografados pelo TLS 1.3</t>
        </is>
      </c>
      <c r="D87" s="21" t="n"/>
      <c r="E87" s="21" t="inlineStr">
        <is>
          <t>Média</t>
        </is>
      </c>
      <c r="F87" t="inlineStr">
        <is>
          <t>Não verificado</t>
        </is>
      </c>
      <c r="G87" s="21" t="n"/>
      <c r="H87" s="15" t="n"/>
      <c r="I87" s="15" t="n"/>
      <c r="J87" s="22" t="n"/>
      <c r="K87" s="22" t="n"/>
      <c r="L87" s="25" t="inlineStr">
        <is>
          <t>27f7b9e9-1be1-4f38-aff3-9812bd463cbb</t>
        </is>
      </c>
      <c r="M87" s="25" t="n"/>
      <c r="N87" s="25" t="n"/>
      <c r="O87" s="25" t="n"/>
      <c r="P87" s="25" t="n"/>
    </row>
    <row r="88" ht="16.5" customHeight="1">
      <c r="A88" s="21" t="inlineStr">
        <is>
          <t>Proteção de dados</t>
        </is>
      </c>
      <c r="B88" s="21" t="inlineStr"/>
      <c r="C88" s="21" t="inlineStr">
        <is>
          <t>Sempre use os cofres de chaves do Azure para armazenar todas as credenciais se não estiver usando identidades gerenciadas ou sem métodos de necessidade de senha</t>
        </is>
      </c>
      <c r="D88" s="21" t="n"/>
      <c r="E88" s="21" t="inlineStr">
        <is>
          <t>Alto</t>
        </is>
      </c>
      <c r="F88" t="inlineStr">
        <is>
          <t>Não verificado</t>
        </is>
      </c>
      <c r="G88" s="21" t="n"/>
      <c r="H88" s="15" t="n"/>
      <c r="I88" s="15" t="n"/>
      <c r="J88" s="22" t="n"/>
      <c r="K88" s="22" t="n"/>
      <c r="L88" s="25" t="inlineStr">
        <is>
          <t>bc8ac199-ebb9-41a4-9d90-dae2cc881370</t>
        </is>
      </c>
      <c r="M88" s="25" t="n"/>
      <c r="N88" s="25" t="n"/>
      <c r="O88" s="25" t="n"/>
      <c r="P88" s="25" t="n"/>
    </row>
    <row r="89" ht="16.5" customHeight="1">
      <c r="A89" s="21" t="inlineStr">
        <is>
          <t>Proteção contra exclusão acidental</t>
        </is>
      </c>
      <c r="B89" s="21" t="inlineStr"/>
      <c r="C89" s="21" t="inlineStr">
        <is>
          <t>Impedir a exclusão acidental de contas do Microsoft Purview aplicando bloqueios de recursos</t>
        </is>
      </c>
      <c r="D89" s="21" t="n"/>
      <c r="E89" s="21" t="inlineStr">
        <is>
          <t>Média</t>
        </is>
      </c>
      <c r="F89" t="inlineStr">
        <is>
          <t>Não verificado</t>
        </is>
      </c>
      <c r="G89" s="21" t="n"/>
      <c r="H89" s="15" t="n"/>
      <c r="I89" s="15" t="n"/>
      <c r="J89" s="22" t="n"/>
      <c r="K89" s="22" t="n"/>
      <c r="L89" s="25" t="inlineStr">
        <is>
          <t>6f7c0cba-fe61-4465-add4-57e927139b82</t>
        </is>
      </c>
      <c r="M89" s="25" t="n"/>
      <c r="N89" s="25" t="n"/>
      <c r="O89" s="25" t="n"/>
      <c r="P89" s="25" t="n"/>
    </row>
    <row r="90" ht="16.5" customHeight="1">
      <c r="A90" s="21" t="inlineStr"/>
      <c r="B90" s="21" t="inlineStr"/>
      <c r="C90" s="21" t="inlineStr">
        <is>
          <t>Planeje uma estratégia de emergência para seu locatário do Microsoft Entra, assinatura do Azure e contas do Microsoft Purview para evitar o bloqueio de conta em todo o locatário.</t>
        </is>
      </c>
      <c r="D90" s="21" t="inlineStr">
        <is>
          <t>https://learn.microsoft.com/purview/concept-best-practices-collections#design-recommendations</t>
        </is>
      </c>
      <c r="E90" s="21" t="inlineStr">
        <is>
          <t>Média</t>
        </is>
      </c>
      <c r="F90" t="inlineStr">
        <is>
          <t>Não verificado</t>
        </is>
      </c>
      <c r="G90" s="21" t="n"/>
      <c r="H90" s="15" t="inlineStr">
        <is>
          <t>https://learn.microsoft.com/entra/identity/role-based-access-control/security-emergency-access</t>
        </is>
      </c>
      <c r="I90" s="15" t="n"/>
      <c r="J90" s="22" t="n"/>
      <c r="K90" s="22" t="n"/>
      <c r="L90" s="25" t="inlineStr">
        <is>
          <t>1102cac6-eae0-41e6-b842-e52f4722d928</t>
        </is>
      </c>
      <c r="M90" s="25" t="n"/>
      <c r="N90" s="25" t="n"/>
      <c r="O90" s="25" t="n"/>
      <c r="P90" s="25" t="n"/>
    </row>
    <row r="91" ht="16.5" customHeight="1">
      <c r="A91" s="21" t="inlineStr">
        <is>
          <t>Recomendação de segurança adicional</t>
        </is>
      </c>
      <c r="B91" s="21" t="inlineStr"/>
      <c r="C91" s="21" t="inlineStr">
        <is>
          <t>Integrar-se ao Microsoft 365 e ao Microsoft Defender para Nuvem</t>
        </is>
      </c>
      <c r="D91" s="21" t="n"/>
      <c r="E91" s="21" t="inlineStr">
        <is>
          <t>Média</t>
        </is>
      </c>
      <c r="F91" t="inlineStr">
        <is>
          <t>Não verificado</t>
        </is>
      </c>
      <c r="G91" s="21" t="n"/>
      <c r="H91" s="15" t="n"/>
      <c r="I91" s="15" t="n"/>
      <c r="J91" s="22" t="n"/>
      <c r="K91" s="22" t="n"/>
      <c r="L91" s="25" t="inlineStr">
        <is>
          <t>15f51296-5398-4e6d-bd23-7dd142b16c21</t>
        </is>
      </c>
      <c r="M91" s="25" t="n"/>
      <c r="N91" s="25" t="n"/>
      <c r="O91" s="25" t="n"/>
      <c r="P91" s="25" t="n"/>
    </row>
    <row r="92" ht="16.5" customHeight="1">
      <c r="A92" s="21" t="inlineStr">
        <is>
          <t>Gerenciamento de identidade e acesso</t>
        </is>
      </c>
      <c r="B92" s="21" t="inlineStr"/>
      <c r="C92" s="21" t="inlineStr">
        <is>
          <t>Definir o modelo de privilégios mínimos e menor exposição de contas privilegiadas</t>
        </is>
      </c>
      <c r="D92" s="21" t="inlineStr">
        <is>
          <t>Separe as contas de administrador das contas de usuário normais.</t>
        </is>
      </c>
      <c r="E92" s="21" t="inlineStr">
        <is>
          <t>Alto</t>
        </is>
      </c>
      <c r="F92" t="inlineStr">
        <is>
          <t>Não verificado</t>
        </is>
      </c>
      <c r="G92" s="21" t="n"/>
      <c r="H92" s="15" t="n"/>
      <c r="I92" s="15" t="n"/>
      <c r="J92" s="22" t="n"/>
      <c r="K92" s="22" t="n"/>
      <c r="L92" s="25" t="inlineStr">
        <is>
          <t>d7999a64-6f43-489a-af42-c78e78c06a73</t>
        </is>
      </c>
      <c r="M92" s="25" t="n"/>
      <c r="N92" s="25" t="n"/>
      <c r="O92" s="25" t="n"/>
      <c r="P92" s="25" t="n"/>
    </row>
    <row r="93" ht="16.5" customHeight="1">
      <c r="A93" s="21" t="inlineStr">
        <is>
          <t>Gerenciamento de identidade e acesso</t>
        </is>
      </c>
      <c r="B93" s="21" t="inlineStr"/>
      <c r="C93" s="21" t="inlineStr">
        <is>
          <t>Configure o logon único e o login unificado. Ative a autenticação multifator.</t>
        </is>
      </c>
      <c r="D93" s="21" t="inlineStr">
        <is>
          <t>O Azure Databricks dá suporte ao acesso condicional da ID do Microsoft Entra, que permite que os administradores controlem onde e quando os usuários têm permissão para entrar no Azure Databricks. As políticas de acesso condicional podem restringir a entrada em sua rede corporativa ou podem exigir MFA (autenticação multifator).</t>
        </is>
      </c>
      <c r="E93" s="21" t="inlineStr">
        <is>
          <t>Alto</t>
        </is>
      </c>
      <c r="F93" t="inlineStr">
        <is>
          <t>Não verificado</t>
        </is>
      </c>
      <c r="G93" s="21" t="n"/>
      <c r="H93" s="15" t="inlineStr">
        <is>
          <t>https://learn.microsoft.com/azure/databricks/security/auth/#single-sign-on</t>
        </is>
      </c>
      <c r="I93" s="15" t="n"/>
      <c r="J93" s="22" t="n"/>
      <c r="K93" s="22" t="n"/>
      <c r="L93" s="25" t="inlineStr">
        <is>
          <t>a22a4956-e7a8-4dc4-a20e-27c3e29711b1</t>
        </is>
      </c>
      <c r="M93" s="25" t="n"/>
      <c r="N93" s="25" t="n"/>
      <c r="O93" s="25" t="n"/>
      <c r="P93" s="25" t="n"/>
    </row>
    <row r="94" ht="16.5" customHeight="1">
      <c r="A94" s="21" t="inlineStr">
        <is>
          <t>Gerenciamento de identidade e acesso</t>
        </is>
      </c>
      <c r="B94" s="21" t="inlineStr"/>
      <c r="C94" s="21" t="inlineStr">
        <is>
          <t>Use o gerenciamento de tokens.</t>
        </is>
      </c>
      <c r="D94" s="21" t="inlineStr">
        <is>
          <t>Os clientes podem usar a API de Gerenciamento de Token ou controles de interface do usuário para habilitar ou desabilitar tokens de acesso pessoal (PATs) para autenticação da API REST, limitar os usuários que têm permissão para usar PATs, definir o tempo de vida máximo para novos tokens e gerenciar tokens existentes. Os clientes altamente seguros normalmente provisionam um tempo de vida máximo do token para novos tokens para um workspace. Esse recurso requer o tipo de preço Premium.</t>
        </is>
      </c>
      <c r="E94" s="21" t="inlineStr">
        <is>
          <t>Média</t>
        </is>
      </c>
      <c r="F94" t="inlineStr">
        <is>
          <t>Não verificado</t>
        </is>
      </c>
      <c r="G94" s="21" t="n"/>
      <c r="H94" s="15" t="inlineStr">
        <is>
          <t>https://learn.microsoft.com/azure/databricks/admin/access-control/tokens</t>
        </is>
      </c>
      <c r="I94" s="15" t="n"/>
      <c r="J94" s="22" t="n"/>
      <c r="K94" s="22" t="n"/>
      <c r="L94" s="25" t="inlineStr">
        <is>
          <t>352beee0-79b5-488d-bfc5-972cd4cd21b0</t>
        </is>
      </c>
      <c r="M94" s="25" t="n"/>
      <c r="N94" s="25" t="n"/>
      <c r="O94" s="25" t="n"/>
      <c r="P94" s="25" t="n"/>
    </row>
    <row r="95" ht="16.5" customHeight="1">
      <c r="A95" s="21" t="inlineStr">
        <is>
          <t>Gerenciamento de identidade e acesso</t>
        </is>
      </c>
      <c r="B95" s="21" t="inlineStr"/>
      <c r="C95" s="21" t="inlineStr">
        <is>
          <t>Separar contas de administrador de contas de usuário normais</t>
        </is>
      </c>
      <c r="D95" s="21" t="inlineStr">
        <is>
          <t>Se você tiver administradores do Databricks que também são usuários normais da plataforma Databricks (por exemplo, há um engenheiro de dados líder que administra a plataforma e também faz o trabalho de engenharia de dados), o Databricks recomenda a criação de uma conta separada para tarefas administrativas. É importante observar que, como parte do modelo RBAC do Azure, os usuários que recebem permissões de Colaborador ou superior para o Grupo de Recursos para um workspace do Azure Databricks implantado se tornam automaticamente administradores quando fazem logon nesse workspace. Portanto, as mesmas considerações descritas acima também devem ser aplicadas aos usuários do portal do Azure.</t>
        </is>
      </c>
      <c r="E95" s="21" t="inlineStr">
        <is>
          <t>Alto</t>
        </is>
      </c>
      <c r="F95" t="inlineStr">
        <is>
          <t>Não verificado</t>
        </is>
      </c>
      <c r="G95" s="21" t="n"/>
      <c r="H95" s="15" t="n"/>
      <c r="I95" s="15" t="n"/>
      <c r="J95" s="22" t="n"/>
      <c r="K95" s="22" t="n"/>
      <c r="L95" s="25" t="inlineStr">
        <is>
          <t>77036e5e-6b4b-4fd3-b503-547c1447dc56</t>
        </is>
      </c>
      <c r="M95" s="25" t="n"/>
      <c r="N95" s="25" t="n"/>
      <c r="O95" s="25" t="n"/>
      <c r="P95" s="25" t="n"/>
    </row>
    <row r="96" ht="16.5" customHeight="1">
      <c r="A96" s="21" t="inlineStr">
        <is>
          <t>Gerenciamento de identidade e acesso</t>
        </is>
      </c>
      <c r="B96" s="21" t="inlineStr"/>
      <c r="C96" s="21" t="inlineStr">
        <is>
          <t>Sincronização SCIM de usuários e grupos.</t>
        </is>
      </c>
      <c r="D96" s="21" t="inlineStr">
        <is>
          <t>O SCIM (System for Cross-domain Identity Management) permite sincronizar usuários e grupos da ID do Microsoft Entra com o Azure Databricks. Há três benefícios principais dessa abordagem: 1. Quando você remove um usuário, ele é removido automaticamente do Databricks. 2. Os usuários também podem ser desativados temporariamente via SCIM. Os clientes usaram esse recurso para cenários em que acreditam que uma conta pode estar comprometida e precisam investigar 3. Os grupos são sincronizados automaticamente Consulte a documentação para obter instruções detalhadas sobre como configurar o SCIM para Azure Databricks. Esse recurso requer o tipo de preço Premium</t>
        </is>
      </c>
      <c r="E96" s="21" t="inlineStr">
        <is>
          <t>Média</t>
        </is>
      </c>
      <c r="F96" t="inlineStr">
        <is>
          <t>Não verificado</t>
        </is>
      </c>
      <c r="G96" s="21" t="n"/>
      <c r="H96" s="15" t="inlineStr">
        <is>
          <t>https://learn.microsoft.com/azure/databricks/admin/users-groups/scim/</t>
        </is>
      </c>
      <c r="I96" s="15" t="n"/>
      <c r="J96" s="22" t="n"/>
      <c r="K96" s="22" t="n"/>
      <c r="L96" s="25" t="inlineStr">
        <is>
          <t>028a71ff-f1ce-415d-b3f0-d5e872d42e36</t>
        </is>
      </c>
      <c r="M96" s="25" t="n"/>
      <c r="N96" s="25" t="n"/>
      <c r="O96" s="25" t="n"/>
      <c r="P96" s="25" t="n"/>
    </row>
    <row r="97" ht="16.5" customHeight="1">
      <c r="A97" s="21" t="inlineStr">
        <is>
          <t>Gerenciamento de identidade e acesso</t>
        </is>
      </c>
      <c r="B97" s="21" t="inlineStr"/>
      <c r="C97" s="21" t="inlineStr">
        <is>
          <t>Limite os direitos de criação de cluster.</t>
        </is>
      </c>
      <c r="D97" s="21" t="inlineStr">
        <is>
          <t>Usando políticas de cluster ou ACLs de cluster mais antigas, os administradores podem definir quais usuários ou grupos dentro da organização podem criar clusters. As ACLs de cluster permitem que você especifique quais usuários podem anexar um notebook a um determinado cluster. Observe que, se um usuário compartilhar um notebook já anexado a um cluster de modo padrão, o destinatário também poderá executar código nesse cluster. Isso não se aplica a clusters que impõem o isolamento do usuário: SQL Warehouses, alta simultaneidade com clusters de ACLs de tabela e alta simultaneidade com clusters de passagem de credenciais. Os clientes que usam o Catálogo do Unity também podem habilitar clusters de usuário único para impor clusters de isolamento.</t>
        </is>
      </c>
      <c r="E97" s="21" t="inlineStr">
        <is>
          <t>Média</t>
        </is>
      </c>
      <c r="F97" t="inlineStr">
        <is>
          <t>Não verificado</t>
        </is>
      </c>
      <c r="G97" s="21" t="n"/>
      <c r="H97" s="15" t="n"/>
      <c r="I97" s="15" t="n"/>
      <c r="J97" s="22" t="n"/>
      <c r="K97" s="22" t="n"/>
      <c r="L97" s="25" t="inlineStr">
        <is>
          <t>11cc57b4-a4b1-4410-b43a-58a9c2289b3d</t>
        </is>
      </c>
      <c r="M97" s="25" t="n"/>
      <c r="N97" s="25" t="n"/>
      <c r="O97" s="25" t="n"/>
      <c r="P97" s="25" t="n"/>
    </row>
    <row r="98" ht="16.5" customHeight="1">
      <c r="A98" s="21" t="inlineStr"/>
      <c r="B98" s="21" t="inlineStr"/>
      <c r="C98" s="21" t="inlineStr">
        <is>
          <t>Restringir administradores do workspace</t>
        </is>
      </c>
      <c r="D98" s="21" t="inlineStr">
        <is>
          <t>Os administradores de conta podem definir uma configuração de workspace chamada RestrictWorkspaceAdmins para restringir os administradores de workspace a alterar apenas um proprietário de trabalho para si mesmos e a configuração de execução de trabalho para uma entidade de serviço na qual eles têm a função de Usuário de Entidade de Serviço.</t>
        </is>
      </c>
      <c r="E98" s="21" t="inlineStr">
        <is>
          <t>Alto</t>
        </is>
      </c>
      <c r="F98" t="inlineStr">
        <is>
          <t>Não verificado</t>
        </is>
      </c>
      <c r="G98" s="21" t="n"/>
      <c r="H98" s="15" t="inlineStr">
        <is>
          <t>https://learn.microsoft.com/azure/databricks/admin/workspace-settings/restrict-workspace-admins</t>
        </is>
      </c>
      <c r="I98" s="15" t="n"/>
      <c r="J98" s="22" t="n"/>
      <c r="K98" s="22" t="n"/>
      <c r="L98" s="25" t="inlineStr">
        <is>
          <t>6b57dfc6-5546-41e1-a3e3-453a3c863964</t>
        </is>
      </c>
      <c r="M98" s="25" t="n"/>
      <c r="N98" s="25" t="n"/>
      <c r="O98" s="25" t="n"/>
      <c r="P98" s="25" t="n"/>
    </row>
    <row r="99" ht="16.5" customHeight="1">
      <c r="A99" s="21" t="inlineStr">
        <is>
          <t>Gerenciamento de identidade e acesso</t>
        </is>
      </c>
      <c r="B99" s="21" t="inlineStr"/>
      <c r="C99" s="21" t="inlineStr">
        <is>
          <t>Armazenar senhas e segredos no Azure Key Vault</t>
        </is>
      </c>
      <c r="D99" s="21" t="inlineStr">
        <is>
          <t>É importante observar que, mesmo que os clientes usem o Azure Key Vault para armazenar seus segredos, os controles de acesso ainda precisam ser definidos no Azure Databricks. Isso ocorre porque a mesma identidade de serviço é usada para recuperar o segredo de todos os usuários de um workspace do Azure Databricks.</t>
        </is>
      </c>
      <c r="E99" s="21" t="inlineStr">
        <is>
          <t>Alto</t>
        </is>
      </c>
      <c r="F99" t="inlineStr">
        <is>
          <t>Não verificado</t>
        </is>
      </c>
      <c r="G99" s="21" t="n"/>
      <c r="H99" s="15" t="n"/>
      <c r="I99" s="15" t="n"/>
      <c r="J99" s="22" t="n"/>
      <c r="K99" s="22" t="n"/>
      <c r="L99" s="25" t="inlineStr">
        <is>
          <t>8b662d6c-15f5-4129-9539-8e6ded237dd1</t>
        </is>
      </c>
      <c r="M99" s="25" t="n"/>
      <c r="N99" s="25" t="n"/>
      <c r="O99" s="25" t="n"/>
      <c r="P99" s="25" t="n"/>
    </row>
    <row r="100" ht="16.5" customHeight="1">
      <c r="A100" s="21" t="inlineStr"/>
      <c r="B100" s="21" t="inlineStr"/>
      <c r="C100" s="21" t="inlineStr">
        <is>
          <t>Regenerar/girar chaves se usá-las periodicamente</t>
        </is>
      </c>
      <c r="D100" s="21" t="n"/>
      <c r="E100" s="21" t="inlineStr">
        <is>
          <t>Alto</t>
        </is>
      </c>
      <c r="F100" t="inlineStr">
        <is>
          <t>Não verificado</t>
        </is>
      </c>
      <c r="G100" s="21" t="n"/>
      <c r="H100" s="15" t="n"/>
      <c r="I100" s="15" t="n"/>
      <c r="J100" s="22" t="n"/>
      <c r="K100" s="22" t="n"/>
      <c r="L100" s="25" t="inlineStr">
        <is>
          <t>42b16c21-d799-49a6-96f4-389a8f42c78e</t>
        </is>
      </c>
      <c r="M100" s="25" t="n"/>
      <c r="N100" s="25" t="n"/>
      <c r="O100" s="25" t="n"/>
      <c r="P100" s="25" t="n"/>
    </row>
    <row r="101" ht="16.5" customHeight="1">
      <c r="A101" s="21" t="inlineStr">
        <is>
          <t>Gerenciamento de identidade e acesso</t>
        </is>
      </c>
      <c r="B101" s="21" t="inlineStr"/>
      <c r="C101" s="21" t="inlineStr">
        <is>
          <t>Use clusters que dão suporte ao isolamento do usuário.</t>
        </is>
      </c>
      <c r="D101" s="21" t="inlineStr">
        <is>
          <t>Os clusters com isolamento de usuário incluem imposição de modo que cada usuário seja executado como uma conta de usuário sem privilégios diferente no host do cluster. As linguagens também são limitadas àquelas que podem ser implementadas de maneira isolada (SQL e Python), e as APIs do Spark devem estar em uma lista de permissões daquelas que acreditamos serem seguras para isolamento.</t>
        </is>
      </c>
      <c r="E101" s="21" t="inlineStr">
        <is>
          <t>Média</t>
        </is>
      </c>
      <c r="F101" t="inlineStr">
        <is>
          <t>Não verificado</t>
        </is>
      </c>
      <c r="G101" s="21" t="n"/>
      <c r="H101" s="15" t="n"/>
      <c r="I101" s="15" t="n"/>
      <c r="J101" s="22" t="n"/>
      <c r="K101" s="22" t="n"/>
      <c r="L101" s="25" t="inlineStr">
        <is>
          <t>78c06a73-a22a-4495-9e7a-8dc4a20e27c3</t>
        </is>
      </c>
      <c r="M101" s="25" t="n"/>
      <c r="N101" s="25" t="n"/>
      <c r="O101" s="25" t="n"/>
      <c r="P101" s="25" t="n"/>
    </row>
    <row r="102" ht="16.5" customHeight="1">
      <c r="A102" s="21" t="inlineStr">
        <is>
          <t>Gerenciamento de identidade e acesso</t>
        </is>
      </c>
      <c r="B102" s="21" t="inlineStr"/>
      <c r="C102" s="21" t="inlineStr">
        <is>
          <t>Use entidades de serviço para executar trabalhos de produção. Use o controle de acesso adequado para controles de segurança no nível do workspace (ACLs), no nível da conta (RBACs) e no nível dos dados (catálogo do Unity)</t>
        </is>
      </c>
      <c r="D102" s="21" t="inlineStr">
        <is>
          <t>É contra as práticas recomendadas de segurança vincular cargas de trabalho de produção a contas de usuário individuais e, portanto, recomendamos configurar entidades de serviço no Databricks. Os Princípios de Serviço separam as ações do administrador e do usuário da carga de trabalho e evitam que as cargas de trabalho sejam afetadas se um usuário sair de uma organização. Com o Databricks, você pode configurar trabalhos para serem executados como entidades de serviço e gerar tokens de acesso pessoal para entidades de serviço.</t>
        </is>
      </c>
      <c r="E102" s="21" t="inlineStr">
        <is>
          <t>Média</t>
        </is>
      </c>
      <c r="F102" t="inlineStr">
        <is>
          <t>Não verificado</t>
        </is>
      </c>
      <c r="G102" s="21" t="n"/>
      <c r="H102" s="15" t="inlineStr">
        <is>
          <t>https://learn.microsoft.com/azure/databricks/security/auth/access-control/</t>
        </is>
      </c>
      <c r="I102" s="15" t="n"/>
      <c r="J102" s="22" t="n"/>
      <c r="K102" s="22" t="n"/>
      <c r="L102" s="25" t="inlineStr">
        <is>
          <t>e29711b1-352b-4eee-879b-588defc5972c</t>
        </is>
      </c>
      <c r="M102" s="25" t="n"/>
      <c r="N102" s="25" t="n"/>
      <c r="O102" s="25" t="n"/>
      <c r="P102" s="25" t="n"/>
    </row>
    <row r="103" ht="16.5" customHeight="1">
      <c r="A103" s="21" t="inlineStr">
        <is>
          <t>Proteção de dados</t>
        </is>
      </c>
      <c r="B103" s="21" t="inlineStr"/>
      <c r="C103" s="21" t="inlineStr">
        <is>
          <t>Evite armazenar dados de produção no DBFS.</t>
        </is>
      </c>
      <c r="D103" s="21" t="inlineStr">
        <is>
          <t>Por padrão, o DBFS é um sistema de arquivos acessível a todos os usuários do espaço de trabalho fornecido e pode ser acessado via API. Isso não é necessariamente uma grande preocupação de exfiltração de dados, pois você pode limitar o acesso ao acesso a dados por meio da API do DBFS ou da CLI do Databricks usando listas de acesso IP ou acesso à rede privada. No entanto, à medida que o uso do Azure Databricks cresce e mais usuários ingressam em um workspace, esses usuários teriam acesso a todos os dados armazenados no DBFS, criando o potencial para o compartilhamento de informações indesejadas. A Databricks recomenda que nossos clientes não armazenem dados de produção no DBFS.</t>
        </is>
      </c>
      <c r="E103" s="21" t="inlineStr">
        <is>
          <t>Alto</t>
        </is>
      </c>
      <c r="F103" t="inlineStr">
        <is>
          <t>Não verificado</t>
        </is>
      </c>
      <c r="G103" s="21" t="n"/>
      <c r="H103" s="15" t="n"/>
      <c r="I103" s="15" t="n"/>
      <c r="J103" s="22" t="n"/>
      <c r="K103" s="22" t="n"/>
      <c r="L103" s="25" t="inlineStr">
        <is>
          <t>d4cd21b0-7703-46e5-b6b4-bfd3d503547c</t>
        </is>
      </c>
      <c r="M103" s="25" t="n"/>
      <c r="N103" s="25" t="n"/>
      <c r="O103" s="25" t="n"/>
      <c r="P103" s="25" t="n"/>
    </row>
    <row r="104" ht="16.5" customHeight="1">
      <c r="A104" s="21" t="inlineStr">
        <is>
          <t>Proteção de dados</t>
        </is>
      </c>
      <c r="B104" s="21" t="inlineStr"/>
      <c r="C104" s="21" t="inlineStr">
        <is>
          <t>Criptografe o armazenamento e restrinja o acesso.</t>
        </is>
      </c>
      <c r="D104" s="21" t="inlineStr">
        <is>
          <t>Para as contas de armazenamento que você gerencia, é sua responsabilidade garantir que as contas de armazenamento sejam protegidas de acordo com seus requisitos. Os exemplos podem incluir: Criptografia com sua chave gerenciada pelo cliente, Restringir o acesso a redes confiáveis com um firewall de armazenamento, Acesso público anônimo não é permitido</t>
        </is>
      </c>
      <c r="E104" s="21" t="inlineStr">
        <is>
          <t>Média</t>
        </is>
      </c>
      <c r="F104" t="inlineStr">
        <is>
          <t>Não verificado</t>
        </is>
      </c>
      <c r="G104" s="21" t="n"/>
      <c r="H104" s="15" t="inlineStr">
        <is>
          <t>https://learn.microsoft.com/azure/databricks/security/keys/customer-managed-keys</t>
        </is>
      </c>
      <c r="I104" s="15" t="n"/>
      <c r="J104" s="22" t="n"/>
      <c r="K104" s="22" t="n"/>
      <c r="L104" s="25" t="inlineStr">
        <is>
          <t>1447dc56-028a-471f-bf1c-e15dd3f0d5e8</t>
        </is>
      </c>
      <c r="M104" s="25" t="n"/>
      <c r="N104" s="25" t="n"/>
      <c r="O104" s="25" t="n"/>
      <c r="P104" s="25" t="n"/>
    </row>
    <row r="105" ht="16.5" customHeight="1">
      <c r="A105" s="21" t="inlineStr">
        <is>
          <t>Proteção de dados</t>
        </is>
      </c>
      <c r="B105" s="21" t="inlineStr"/>
      <c r="C105" s="21" t="inlineStr">
        <is>
          <t>Adicionar uma chave gerenciada pelo cliente para serviços gerenciados e armazenamento de workspace</t>
        </is>
      </c>
      <c r="D105" s="21" t="inlineStr">
        <is>
          <t>Adicione uma chave gerenciada pelo cliente para dados selecionados armazenados no painel de controle do Azure Databricks, como notebooks, segredos, consultas SQL do Databricks e histórico de consultas SQL do Databricks e para a conta de armazenamento raiz usada para DBFS. O Azure Databricks requer acesso a essa chave para operações contínuas. Você pode revogar o acesso à chave para impedir que o Azure Databricks acesse dados criptografados no painel de controle (ou em nossos backups). É como uma opção nuclear em que o espaço de trabalho deixa de funcionar, mas fornece um controle de emergência para situações extremas. Esse recurso requer o tipo de preço Premium.</t>
        </is>
      </c>
      <c r="E105" s="21" t="inlineStr">
        <is>
          <t>Média</t>
        </is>
      </c>
      <c r="F105" t="inlineStr">
        <is>
          <t>Não verificado</t>
        </is>
      </c>
      <c r="G105" s="21" t="n"/>
      <c r="H105" s="15" t="inlineStr">
        <is>
          <t>https://learn.microsoft.com/azure/databricks/security/keys/customer-managed-keys</t>
        </is>
      </c>
      <c r="I105" s="15" t="n"/>
      <c r="J105" s="22" t="n"/>
      <c r="K105" s="22" t="n"/>
      <c r="L105" s="25" t="inlineStr">
        <is>
          <t>72d42e36-11cc-457b-9a4b-1410e43a58a9</t>
        </is>
      </c>
      <c r="M105" s="25" t="n"/>
      <c r="N105" s="25" t="n"/>
      <c r="O105" s="25" t="n"/>
      <c r="P105" s="25" t="n"/>
    </row>
    <row r="106" ht="16.5" customHeight="1">
      <c r="A106" s="21" t="inlineStr">
        <is>
          <t>Rede</t>
        </is>
      </c>
      <c r="B106" s="21" t="inlineStr"/>
      <c r="C106" s="21" t="inlineStr">
        <is>
          <t>Ative as listas de acesso IP para restringir o acesso a determinados endereços IP.</t>
        </is>
      </c>
      <c r="D106" s="21" t="inlineStr">
        <is>
          <t xml:space="preserve">Configure listas de acesso IP que restringem os endereços IP que podem ser autenticados no Databricks no console da conta e no nível do workspace, verificando se o usuário ou o cliente de API é proveniente de um intervalo de endereços IP válido, como uma VPN ou uma rede de escritório. As sessões de usuário estabelecidas não funcionam se o usuário mudar para um endereço IP incorreto, como ao se desconectar da VPN. </t>
        </is>
      </c>
      <c r="E106" s="21" t="inlineStr">
        <is>
          <t>Média</t>
        </is>
      </c>
      <c r="F106" t="inlineStr">
        <is>
          <t>Não verificado</t>
        </is>
      </c>
      <c r="G106" s="21" t="n"/>
      <c r="H106" s="15" t="inlineStr">
        <is>
          <t>https://learn.microsoft.com/azure/databricks/security/network/front-end/ip-access-list</t>
        </is>
      </c>
      <c r="I106" s="15" t="n"/>
      <c r="J106" s="22" t="n"/>
      <c r="K106" s="22" t="n"/>
      <c r="L106" s="25" t="inlineStr">
        <is>
          <t>277de183-b1ac-4252-a9a9-b64608489a8f</t>
        </is>
      </c>
      <c r="M106" s="25" t="n"/>
      <c r="N106" s="25" t="n"/>
      <c r="O106" s="25" t="n"/>
      <c r="P106" s="25" t="n"/>
    </row>
    <row r="107" ht="16.5" customHeight="1">
      <c r="A107" s="21" t="inlineStr">
        <is>
          <t>Rede</t>
        </is>
      </c>
      <c r="B107" s="21" t="inlineStr"/>
      <c r="C107" s="21" t="inlineStr">
        <is>
          <t>Configure e use o Link Privado do Azure para acessar os recursos do Azure.</t>
        </is>
      </c>
      <c r="D107" s="21" t="inlineStr">
        <is>
          <t>O Link Privado do Azure fornece uma rota de rede privada de um ambiente do Azure para outro. O Link Privado pode ser configurado entre os usuários do Azure Databricks e o painel de controle e também entre o painel de controle e o plano de dados. Entre os usuários do Databricks e o painel de controle, o Link Privado fornece controles fortes que limitam a origem das solicitações de entrada. Se uma empresa já roteia o tráfego por meio de um ambiente do Azure, ela pode usar o Link Privado para que a comunicação entre os usuários e o painel de controle do Azure Databricks não atravesse endereços IP públicos. Esse recurso requer o tipo de preço Premium. Use o Link Privado do Azure para se conectar do Azure Databricks aos recursos do Azure. O Link Privado não apenas garante</t>
        </is>
      </c>
      <c r="E107" s="21" t="inlineStr">
        <is>
          <t>Média</t>
        </is>
      </c>
      <c r="F107" t="inlineStr">
        <is>
          <t>Não verificado</t>
        </is>
      </c>
      <c r="G107" s="21" t="n"/>
      <c r="H107" s="15" t="inlineStr">
        <is>
          <t>https://learn.microsoft.com/azure/databricks/security/network/classic/private-link</t>
        </is>
      </c>
      <c r="I107" s="15" t="n"/>
      <c r="J107" s="22" t="n"/>
      <c r="K107" s="22" t="n"/>
      <c r="L107" s="25" t="inlineStr">
        <is>
          <t>82db8eb9-d1ba-473b-86a5-a57eba8dd4b3</t>
        </is>
      </c>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0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H3" t="inlineStr">
        <is>
          <t>Há um item de ação associado a essa verificação</t>
        </is>
      </c>
      <c r="K3" t="inlineStr">
        <is>
          <t>ja</t>
        </is>
      </c>
    </row>
    <row r="4">
      <c r="A4" t="inlineStr">
        <is>
          <t>Baixo</t>
        </is>
      </c>
      <c r="B4" s="9" t="inlineStr">
        <is>
          <t>Cumprido</t>
        </is>
      </c>
      <c r="H4" t="inlineStr">
        <is>
          <t>Essa verificação foi verificada e não há mais itens de ação associados a ela</t>
        </is>
      </c>
      <c r="K4" t="inlineStr">
        <is>
          <t>ko</t>
        </is>
      </c>
    </row>
    <row r="5">
      <c r="B5" s="9" t="inlineStr">
        <is>
          <t>Não é necessário</t>
        </is>
      </c>
      <c r="H5" t="inlineStr">
        <is>
          <t>Recomendação compreendida, mas não necessária pelos requisitos atuais</t>
        </is>
      </c>
      <c r="K5" t="inlineStr">
        <is>
          <t>pt</t>
        </is>
      </c>
    </row>
    <row r="6">
      <c r="B6" s="10" t="inlineStr">
        <is>
          <t>N/A</t>
        </is>
      </c>
      <c r="H6" t="inlineStr">
        <is>
          <t>Não aplicável para o projeto atual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2024-10-23T13:27:17Z</dcterms:modified>
  <cp:lastModifiedBy>Jose Moreno</cp:lastModifiedBy>
</cp:coreProperties>
</file>