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Resiliency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計算する</t>
        </is>
      </c>
      <c r="B8" s="21" t="inlineStr">
        <is>
          <t>VM スケール セット</t>
        </is>
      </c>
      <c r="C8" s="21" t="inlineStr">
        <is>
          <t>VM スケール セットの回復性を強化するための自動インスタンス修復を有効にする</t>
        </is>
      </c>
      <c r="D8" s="21" t="inlineStr">
        <is>
          <t>自動インスタンス修復により、異常なインスタンスが迅速に特定されて置き換えられ、スケール セット内の正常なインスタンスのセットが維持されます。</t>
        </is>
      </c>
      <c r="E8" s="21" t="inlineStr">
        <is>
          <t>低い</t>
        </is>
      </c>
      <c r="F8" t="inlineStr">
        <is>
          <t>未確認</t>
        </is>
      </c>
      <c r="G8" s="21" t="n"/>
      <c r="H8" s="15" t="inlineStr">
        <is>
          <t>https://learn.microsoft.com/azure/virtual-machine-scale-sets/virtual-machine-scale-sets-automatic-instance-repairs</t>
        </is>
      </c>
      <c r="I8" s="15" t="n"/>
      <c r="J8" s="22" t="n"/>
      <c r="K8" s="22" t="n"/>
      <c r="L8" s="25" t="inlineStr">
        <is>
          <t>7e13c105-675c-41e9-95b4-59837ff7ae7c</t>
        </is>
      </c>
      <c r="M8" s="25" t="n"/>
      <c r="N8" s="25" t="n"/>
      <c r="O8" s="25" t="n"/>
      <c r="P8" s="25" t="n"/>
    </row>
    <row r="9" ht="16.5" customHeight="1">
      <c r="A9" s="21" t="inlineStr">
        <is>
          <t>計算する</t>
        </is>
      </c>
      <c r="B9" s="21" t="inlineStr">
        <is>
          <t>仮想マシン</t>
        </is>
      </c>
      <c r="C9" s="21" t="inlineStr">
        <is>
          <t>Azure VM の回復性要件を満たすために Azure Backup を検討する</t>
        </is>
      </c>
      <c r="D9" s="21" t="inlineStr">
        <is>
          <t>Azure 仮想マシン (VM) に対する組織の回復性要件を満たすために、Azure Backup が適切に利用されていることを確認します。</t>
        </is>
      </c>
      <c r="E9" s="21" t="inlineStr">
        <is>
          <t>高い</t>
        </is>
      </c>
      <c r="F9" t="inlineStr">
        <is>
          <t>未確認</t>
        </is>
      </c>
      <c r="G9" s="21" t="n"/>
      <c r="H9" s="15" t="inlineStr">
        <is>
          <t>https://learn.microsoft.com/azure/backup/backup-azure-vms-introduction</t>
        </is>
      </c>
      <c r="I9" s="15" t="n"/>
      <c r="J9" s="22" t="n"/>
      <c r="K9" s="22" t="n"/>
      <c r="L9" s="25" t="inlineStr">
        <is>
          <t>4d874a74-8b66-42d6-b150-512a66498f6d</t>
        </is>
      </c>
      <c r="M9" s="25" t="n"/>
      <c r="N9" s="25" t="n"/>
      <c r="O9" s="25" t="n"/>
      <c r="P9" s="25" t="n"/>
    </row>
    <row r="10" ht="16.5" customHeight="1">
      <c r="A10" s="21" t="inlineStr">
        <is>
          <t>計算する</t>
        </is>
      </c>
      <c r="B10" s="21" t="inlineStr">
        <is>
          <t>仮想マシン</t>
        </is>
      </c>
      <c r="C10" s="21" t="inlineStr">
        <is>
          <t>運用 VM に Premium または Ultra ディスクを使用する</t>
        </is>
      </c>
      <c r="D10" s="21" t="inlineStr">
        <is>
          <t>すべてのオペレーティング システム ディスクとデータ ディスクに Premium SSD または Ultra Disk を使用する単一インスタンス VM は、仮想マシンの接続が 99.9% 以上であることが保証されます</t>
        </is>
      </c>
      <c r="E10" s="21" t="inlineStr">
        <is>
          <t>高い</t>
        </is>
      </c>
      <c r="F10" t="inlineStr">
        <is>
          <t>未確認</t>
        </is>
      </c>
      <c r="G10" s="21" t="n"/>
      <c r="H10" s="15" t="inlineStr">
        <is>
          <t>https://learn.microsoft.com/azure/virtual-machines/disks-types</t>
        </is>
      </c>
      <c r="I10" s="15" t="n"/>
      <c r="J10" s="22" t="n"/>
      <c r="K10" s="23" t="n"/>
      <c r="L10" s="25" t="inlineStr">
        <is>
          <t>8052d88e-79d1-47b7-9b22-a5a67e7a8ed4</t>
        </is>
      </c>
      <c r="M10" s="25" t="n"/>
      <c r="N10" s="25" t="n"/>
      <c r="O10" s="25" t="n"/>
      <c r="P10" s="25" t="n"/>
    </row>
    <row r="11" ht="16.5" customHeight="1">
      <c r="A11" s="21" t="inlineStr">
        <is>
          <t>計算する</t>
        </is>
      </c>
      <c r="B11" s="21" t="inlineStr">
        <is>
          <t>仮想マシン</t>
        </is>
      </c>
      <c r="C11" s="21" t="inlineStr">
        <is>
          <t>すべての VM で Managed Disks が使用されていることを確認する</t>
        </is>
      </c>
      <c r="D11" s="21" t="inlineStr">
        <is>
          <t>Azure では、リージョン内のマネージド ディスクが自動的にレプリケートされるため、データの持続性が確保され、シングルポイント障害から保護されます。</t>
        </is>
      </c>
      <c r="E11" s="21" t="inlineStr">
        <is>
          <t>高い</t>
        </is>
      </c>
      <c r="F11" t="inlineStr">
        <is>
          <t>未確認</t>
        </is>
      </c>
      <c r="G11" s="21" t="n"/>
      <c r="H11" s="15" t="inlineStr">
        <is>
          <t>https://learn.microsoft.com/azure/virtual-machines/managed-disks-overview</t>
        </is>
      </c>
      <c r="I11" s="15" t="n"/>
      <c r="J11" s="22" t="n"/>
      <c r="K11" s="22" t="n"/>
      <c r="L11" s="25" t="inlineStr">
        <is>
          <t>b31e38c3-f298-412b-8363-cffe179b599d</t>
        </is>
      </c>
      <c r="M11" s="25" t="n"/>
      <c r="N11" s="25" t="n"/>
      <c r="O11" s="25" t="n"/>
      <c r="P11" s="25" t="n"/>
    </row>
    <row r="12" ht="16.5" customHeight="1">
      <c r="A12" s="21" t="inlineStr">
        <is>
          <t>計算する</t>
        </is>
      </c>
      <c r="B12" s="21" t="inlineStr">
        <is>
          <t>仮想マシン</t>
        </is>
      </c>
      <c r="C12" s="21" t="inlineStr">
        <is>
          <t>Tempディスクは、紛失が許容されないものに使用しないでください</t>
        </is>
      </c>
      <c r="D12" s="21" t="inlineStr">
        <is>
          <t>一時ディスクは、ページ ファイル、スワップ ファイル、SQL Server tempdb などの非永続データの短期的な保存を目的としています。永続データを一時ディスクに格納すると、メンテナンス イベントや VM の再デプロイ中にデータが失われる可能性があります。</t>
        </is>
      </c>
      <c r="E12" s="21" t="inlineStr">
        <is>
          <t>中程度</t>
        </is>
      </c>
      <c r="F12" t="inlineStr">
        <is>
          <t>未確認</t>
        </is>
      </c>
      <c r="G12" s="21" t="n"/>
      <c r="H12" s="15" t="inlineStr">
        <is>
          <t>https://learn.microsoft.com/azure/virtual-machines/managed-disks-overview#temporary-disk</t>
        </is>
      </c>
      <c r="I12" s="15" t="n"/>
      <c r="J12" s="22" t="n"/>
      <c r="K12" s="22" t="n"/>
      <c r="L12" s="25" t="inlineStr">
        <is>
          <t>e0d5973c-d4ce-432c-8881-37f6f7c4c0d4</t>
        </is>
      </c>
      <c r="M12" s="25" t="n"/>
      <c r="N12" s="25" t="n"/>
      <c r="O12" s="25" t="n"/>
      <c r="P12" s="25" t="n"/>
    </row>
    <row r="13" ht="16.5" customHeight="1">
      <c r="A13" s="21" t="inlineStr">
        <is>
          <t>計算する</t>
        </is>
      </c>
      <c r="B13" s="21" t="inlineStr">
        <is>
          <t>仮想マシン</t>
        </is>
      </c>
      <c r="C13" s="21" t="inlineStr">
        <is>
          <t>Availability Zones を VM の VM に活用する (サポートされているリージョン)</t>
        </is>
      </c>
      <c r="D13" s="21" t="inlineStr">
        <is>
          <t>コンピューティング、ストレージ、ネットワーク、およびデータ リソースを可用性ゾーン全体に配置して、この配置を他の可用性ゾーンにレプリケートします。</t>
        </is>
      </c>
      <c r="E13" s="21" t="inlineStr">
        <is>
          <t>中程度</t>
        </is>
      </c>
      <c r="F13" t="inlineStr">
        <is>
          <t>未確認</t>
        </is>
      </c>
      <c r="G13" s="21" t="n"/>
      <c r="H13" s="15" t="inlineStr">
        <is>
          <t>https://learn.microsoft.com/azure/reliability/availability-zones-overview</t>
        </is>
      </c>
      <c r="I13" s="15" t="n"/>
      <c r="J13" s="22" t="n"/>
      <c r="K13" s="22" t="n"/>
      <c r="L13" s="25" t="inlineStr">
        <is>
          <t>e514548d-2447-4ec6-9138-b8200f1ce16e</t>
        </is>
      </c>
      <c r="M13" s="25" t="n"/>
      <c r="N13" s="25" t="n"/>
      <c r="O13" s="25" t="n"/>
      <c r="P13" s="25" t="n"/>
    </row>
    <row r="14" ht="16.5" customHeight="1">
      <c r="A14" s="21" t="inlineStr">
        <is>
          <t>計算する</t>
        </is>
      </c>
      <c r="B14" s="21" t="inlineStr">
        <is>
          <t>仮想マシン</t>
        </is>
      </c>
      <c r="C14" s="21" t="inlineStr">
        <is>
          <t>Availability Zones をサポートしていないリージョンの場合、VM を可用性セットにデプロイします</t>
        </is>
      </c>
      <c r="D14" s="21" t="inlineStr">
        <is>
          <t>可用性セットで少なくとも 2 つの VM を使用して、異なる障害ドメインと更新ドメイン上の VM を分離します。</t>
        </is>
      </c>
      <c r="E14" s="21" t="inlineStr">
        <is>
          <t>中程度</t>
        </is>
      </c>
      <c r="F14" t="inlineStr">
        <is>
          <t>未確認</t>
        </is>
      </c>
      <c r="G14" s="21" t="n"/>
      <c r="H14" s="15" t="inlineStr">
        <is>
          <t>https://learn.microsoft.com/azure/virtual-machines/availability-set-overview</t>
        </is>
      </c>
      <c r="I14" s="15" t="n"/>
      <c r="J14" s="22" t="n"/>
      <c r="K14" s="22" t="n"/>
      <c r="L14" s="25" t="inlineStr">
        <is>
          <t>5a785d6f-e96c-496a-b884-4cf3b2b38c88</t>
        </is>
      </c>
      <c r="M14" s="25" t="n"/>
      <c r="N14" s="25" t="n"/>
      <c r="O14" s="25" t="n"/>
      <c r="P14" s="25" t="n"/>
    </row>
    <row r="15" ht="16.5" customHeight="1">
      <c r="A15" s="21" t="inlineStr">
        <is>
          <t>計算する</t>
        </is>
      </c>
      <c r="B15" s="21" t="inlineStr">
        <is>
          <t>仮想マシン</t>
        </is>
      </c>
      <c r="C15" s="21" t="inlineStr">
        <is>
          <t>1 つの VM で運用ワークロードを実行しないようにする</t>
        </is>
      </c>
      <c r="D15" s="21" t="inlineStr">
        <is>
          <t>Azure には、さまざまな要件を満たすために VM の冗長性のための複数のオプション (Availability Zones、Virtual Machine Scale Sets、Availability Sets、Azure Site Recovery) が用意されています</t>
        </is>
      </c>
      <c r="E15" s="21" t="inlineStr">
        <is>
          <t>高い</t>
        </is>
      </c>
      <c r="F15" t="inlineStr">
        <is>
          <t>未確認</t>
        </is>
      </c>
      <c r="G15" s="21" t="n"/>
      <c r="H15" s="15" t="inlineStr">
        <is>
          <t>https://learn.microsoft.com/azure/virtual-machines/availability</t>
        </is>
      </c>
      <c r="I15" s="15" t="n"/>
      <c r="J15" s="22" t="n"/>
      <c r="K15" s="22" t="n"/>
      <c r="L15" s="25" t="inlineStr">
        <is>
          <t>6ba2c021-4991-414a-9d3c-e574dccbd979</t>
        </is>
      </c>
      <c r="M15" s="25" t="n"/>
      <c r="N15" s="25" t="n"/>
      <c r="O15" s="25" t="n"/>
      <c r="P15" s="25" t="n"/>
    </row>
    <row r="16" ht="16.5" customHeight="1">
      <c r="A16" s="21" t="inlineStr">
        <is>
          <t>計算する</t>
        </is>
      </c>
      <c r="B16" s="21" t="inlineStr">
        <is>
          <t>仮想マシン</t>
        </is>
      </c>
      <c r="C16" s="21" t="inlineStr">
        <is>
          <t>RTO 要件が低い Azure およびオンプレミスの VM (Hyper-V/物理/VMware) の場合は、Azure Site Recovery を使用します</t>
        </is>
      </c>
      <c r="D16" s="21" t="inlineStr">
        <is>
          <t>Azure Site Recovery を使用すると、継続的なレプリケーションとフェールオーバーの機能により、Azure VM とハイブリッド VM の RTO (目標復旧時間) を低く抑えることができます。</t>
        </is>
      </c>
      <c r="E16" s="21" t="inlineStr">
        <is>
          <t>高い</t>
        </is>
      </c>
      <c r="F16" t="inlineStr">
        <is>
          <t>未確認</t>
        </is>
      </c>
      <c r="G16" s="21" t="n"/>
      <c r="H16" s="15" t="inlineStr">
        <is>
          <t>https://learn.microsoft.com/azure/site-recovery/site-recovery-overview</t>
        </is>
      </c>
      <c r="I16" s="15" t="n"/>
      <c r="J16" s="22" t="n"/>
      <c r="K16" s="22" t="n"/>
      <c r="L16" s="25" t="inlineStr">
        <is>
          <t>2a6bcca2-b5fe-4a1e-af3d-d95d48c7c891</t>
        </is>
      </c>
      <c r="M16" s="25" t="n"/>
      <c r="N16" s="25" t="n"/>
      <c r="O16" s="25" t="n"/>
      <c r="P16" s="25" t="n"/>
    </row>
    <row r="17" ht="16.5" customHeight="1">
      <c r="A17" s="21" t="inlineStr">
        <is>
          <t>計算する</t>
        </is>
      </c>
      <c r="B17" s="21" t="inlineStr">
        <is>
          <t>仮想マシン</t>
        </is>
      </c>
      <c r="C17" s="21" t="inlineStr">
        <is>
          <t>キャパシティーの予約 は、保証されたキャパシティーを必要とする重要なワークロードに使用します</t>
        </is>
      </c>
      <c r="D17" s="21" t="inlineStr">
        <is>
          <t>キャパシティーの予約 を使用すると、重要なワークロードのキャパシティーを効果的に管理し、指定したリージョンでリソースの可用性を確保できます。</t>
        </is>
      </c>
      <c r="E17" s="21" t="inlineStr">
        <is>
          <t>低い</t>
        </is>
      </c>
      <c r="F17" t="inlineStr">
        <is>
          <t>未確認</t>
        </is>
      </c>
      <c r="G17" s="21" t="n"/>
      <c r="H17" s="15" t="inlineStr">
        <is>
          <t>https://learn.microsoft.com/azure/virtual-machines/capacity-reservation-overview</t>
        </is>
      </c>
      <c r="I17" s="15" t="n"/>
      <c r="J17" s="22" t="n"/>
      <c r="K17" s="22" t="n"/>
      <c r="L17" s="25" t="inlineStr">
        <is>
          <t>bd7bb012-f7b9-45e0-9e15-8e3ea3992c2d</t>
        </is>
      </c>
      <c r="M17" s="25" t="n"/>
      <c r="N17" s="25" t="n"/>
      <c r="O17" s="25" t="n"/>
      <c r="P17" s="25" t="n"/>
    </row>
    <row r="18" ht="16.5" customHeight="1">
      <c r="A18" s="21" t="inlineStr">
        <is>
          <t>計算する</t>
        </is>
      </c>
      <c r="B18" s="21" t="inlineStr">
        <is>
          <t>仮想マシン</t>
        </is>
      </c>
      <c r="C18" s="21" t="inlineStr">
        <is>
          <t>ASR を使用したフェールオーバーをテストする前に DR リージョンのクォータを増やす</t>
        </is>
      </c>
      <c r="D18" s="21" t="inlineStr">
        <is>
          <t>ASR でフェールオーバーをテストする前に、DR リージョンで必要なクォータが増加していることを確認することで、フェールオーバーされた VM の復旧プロセス中に発生する可能性のあるリソース制約を回避できます。</t>
        </is>
      </c>
      <c r="E18" s="21" t="inlineStr">
        <is>
          <t>中程度</t>
        </is>
      </c>
      <c r="F18" t="inlineStr">
        <is>
          <t>未確認</t>
        </is>
      </c>
      <c r="G18" s="21" t="n"/>
      <c r="H18" s="15" t="inlineStr">
        <is>
          <t>https://learn.microsoft.com/azure/quotas/per-vm-quota-requests</t>
        </is>
      </c>
      <c r="I18" s="15" t="n"/>
      <c r="J18" s="22" t="n"/>
      <c r="K18" s="22" t="n"/>
      <c r="L18" s="25" t="inlineStr">
        <is>
          <t>e6e2065b-3a76-4af4-a691-e8939ada4666</t>
        </is>
      </c>
      <c r="M18" s="25" t="n"/>
      <c r="N18" s="25" t="n"/>
      <c r="O18" s="25" t="n"/>
      <c r="P18" s="25" t="n"/>
    </row>
    <row r="19" ht="16.5" customHeight="1">
      <c r="A19" s="21" t="inlineStr">
        <is>
          <t>計算する</t>
        </is>
      </c>
      <c r="B19" s="21" t="inlineStr">
        <is>
          <t>仮想マシン</t>
        </is>
      </c>
      <c r="C19" s="21" t="inlineStr">
        <is>
          <t>スケジュールされたイベントを利用してVMのメンテナンスに備える</t>
        </is>
      </c>
      <c r="D19" s="21" t="inlineStr">
        <is>
          <t>スケジュールされたイベントは、仮想マシン (VM) の今後のメンテナンス イベントに関する情報を提供する Azure メタデータ サービスです。スケジュール イベントを活用することで、VM のメンテナンスに向けてアプリケーションを事前に準備し、中断を最小限に抑え、VM の可用性を向上させることができます。</t>
        </is>
      </c>
      <c r="E19" s="21" t="inlineStr">
        <is>
          <t>低い</t>
        </is>
      </c>
      <c r="F19" t="inlineStr">
        <is>
          <t>未確認</t>
        </is>
      </c>
      <c r="G19" s="21" t="n"/>
      <c r="H19" s="15" t="inlineStr">
        <is>
          <t>https://learn.microsoft.com/azure/virtual-machines/windows/scheduled-events</t>
        </is>
      </c>
      <c r="I19" s="15" t="n"/>
      <c r="J19" s="22" t="n"/>
      <c r="K19" s="22" t="n"/>
      <c r="L19" s="25" t="inlineStr">
        <is>
          <t>6d3b475a-5c7a-4cbe-99bb-e64dd8902e87</t>
        </is>
      </c>
      <c r="M19" s="25" t="n"/>
      <c r="N19" s="25" t="n"/>
      <c r="O19" s="25" t="n"/>
      <c r="P19" s="25" t="n"/>
    </row>
    <row r="20" ht="16.5" customHeight="1">
      <c r="A20" s="21" t="inlineStr">
        <is>
          <t>データ</t>
        </is>
      </c>
      <c r="B20" s="21" t="inlineStr">
        <is>
          <t>ストレージ アカウント</t>
        </is>
      </c>
      <c r="C20" s="21" t="inlineStr">
        <is>
          <t>要件に基づいて、Azure Storage に最も適したデータ冗長性オプションを選択する</t>
        </is>
      </c>
      <c r="D20" s="21" t="inlineStr">
        <is>
          <t>プライマリ リージョンのゾーン冗長ストレージ (ZRS) は、高可用性が必要なシナリオや、レプリケーションを特定の国またはリージョンに制限する場合に使用します。地域の災害に対する保護のために、プライマリ リージョンの ZRS とセカンダリ リージョンへの geo レプリケーションを組み合わせた geo ゾーン冗長ストレージ (GZRS) を使用します。</t>
        </is>
      </c>
      <c r="E20" s="21" t="inlineStr">
        <is>
          <t>中程度</t>
        </is>
      </c>
      <c r="F20" t="inlineStr">
        <is>
          <t>未確認</t>
        </is>
      </c>
      <c r="G20" s="21" t="n"/>
      <c r="H20" s="15" t="inlineStr">
        <is>
          <t>https://learn.microsoft.com/azure/storage/common/storage-redundancy</t>
        </is>
      </c>
      <c r="I20" s="15" t="n"/>
      <c r="J20" s="22" t="n"/>
      <c r="K20" s="22" t="n"/>
      <c r="L20" s="25" t="inlineStr">
        <is>
          <t>48c7c891-dcb1-4f7d-9769-ae568ba38d4a</t>
        </is>
      </c>
      <c r="M20" s="25" t="n"/>
      <c r="N20" s="25" t="n"/>
      <c r="O20" s="25" t="n"/>
      <c r="P20" s="25" t="n"/>
    </row>
    <row r="21" ht="16.5" customHeight="1">
      <c r="A21" s="21" t="inlineStr">
        <is>
          <t>データ</t>
        </is>
      </c>
      <c r="B21" s="21" t="inlineStr">
        <is>
          <t>ストレージ アカウント</t>
        </is>
      </c>
      <c r="C21" s="21" t="inlineStr">
        <is>
          <t>削除ロックを適用して、ストレージ アカウントの偶発的または悪意のある削除を防ぐ</t>
        </is>
      </c>
      <c r="D21" s="21" t="inlineStr">
        <is>
          <t>ストレージ アカウントに削除ロックを割り当てると、データの可用性が保護され、業務が中断されるリスクを最小限に抑えることができます。</t>
        </is>
      </c>
      <c r="E21" s="21" t="inlineStr">
        <is>
          <t>低い</t>
        </is>
      </c>
      <c r="F21" t="inlineStr">
        <is>
          <t>未確認</t>
        </is>
      </c>
      <c r="G21" s="21" t="n"/>
      <c r="H21" s="15" t="inlineStr">
        <is>
          <t>https://learn.microsoft.com/azure/storage/common/lock-account-resource</t>
        </is>
      </c>
      <c r="I21" s="15" t="n"/>
      <c r="J21" s="22" t="n"/>
      <c r="K21" s="22" t="n"/>
      <c r="L21" s="25" t="inlineStr">
        <is>
          <t>85e2213d-bd7b-4b01-8f7b-95e06e158e3e</t>
        </is>
      </c>
      <c r="M21" s="25" t="n"/>
      <c r="N21" s="25" t="n"/>
      <c r="O21" s="25" t="n"/>
      <c r="P21" s="25" t="n"/>
    </row>
    <row r="22" ht="16.5" customHeight="1">
      <c r="A22" s="21" t="inlineStr">
        <is>
          <t>データ</t>
        </is>
      </c>
      <c r="B22" s="21" t="inlineStr">
        <is>
          <t>ストレージ アカウント</t>
        </is>
      </c>
      <c r="C22" s="21" t="inlineStr">
        <is>
          <t>ストレージ アカウント コンテナーの論理的な削除を有効にする</t>
        </is>
      </c>
      <c r="D22" s="21" t="inlineStr">
        <is>
          <t>コンテナーの論理的な削除は、削除されたデータを指定された期間システム内に保持することで、データが誤って削除されるのを防ぎます。</t>
        </is>
      </c>
      <c r="E22" s="21" t="inlineStr">
        <is>
          <t>低い</t>
        </is>
      </c>
      <c r="F22" t="inlineStr">
        <is>
          <t>未確認</t>
        </is>
      </c>
      <c r="G22" s="21" t="n"/>
      <c r="H22" s="15" t="inlineStr">
        <is>
          <t>https://learn.microsoft.com/azure/storage/blobs/soft-delete-container-enable</t>
        </is>
      </c>
      <c r="I22" s="15" t="n"/>
      <c r="J22" s="22" t="n"/>
      <c r="K22" s="22" t="n"/>
      <c r="L22" s="25" t="inlineStr">
        <is>
          <t>a3992c2d-e6e2-4065-a3a7-6af4a691e893</t>
        </is>
      </c>
      <c r="M22" s="25" t="n"/>
      <c r="N22" s="25" t="n"/>
      <c r="O22" s="25" t="n"/>
      <c r="P22" s="25" t="n"/>
    </row>
    <row r="23" ht="16.5" customHeight="1">
      <c r="A23" s="21" t="inlineStr">
        <is>
          <t>データ</t>
        </is>
      </c>
      <c r="B23" s="21" t="inlineStr">
        <is>
          <t>ストレージ アカウント</t>
        </is>
      </c>
      <c r="C23" s="21" t="inlineStr">
        <is>
          <t>BLOB の論理的な削除を有効にする</t>
        </is>
      </c>
      <c r="D23" s="21" t="inlineStr">
        <is>
          <t>BLOB の論理的な削除は、削除されたデータを指定された期間システム内に保持することで、個々の BLOB とそのバージョン、スナップショット、メタデータを偶発的な削除や上書きから保護します。</t>
        </is>
      </c>
      <c r="E23" s="21" t="inlineStr">
        <is>
          <t>低い</t>
        </is>
      </c>
      <c r="F23" t="inlineStr">
        <is>
          <t>未確認</t>
        </is>
      </c>
      <c r="G23" s="21" t="n"/>
      <c r="H23" s="15" t="inlineStr">
        <is>
          <t>https://learn.microsoft.com/azure/storage/blobs/soft-delete-blob-enable</t>
        </is>
      </c>
      <c r="I23" s="15" t="n"/>
      <c r="J23" s="22" t="n"/>
      <c r="K23" s="22" t="n"/>
      <c r="L23" s="25" t="inlineStr">
        <is>
          <t>9ada4666-7e13-4c10-96b9-153d89f89dc7</t>
        </is>
      </c>
      <c r="M23" s="25" t="n"/>
      <c r="N23" s="25" t="n"/>
      <c r="O23" s="25" t="n"/>
      <c r="P23" s="25" t="n"/>
    </row>
    <row r="24" ht="16.5" customHeight="1">
      <c r="A24" s="21" t="inlineStr">
        <is>
          <t>全般</t>
        </is>
      </c>
      <c r="B24" s="21" t="inlineStr">
        <is>
          <t>バックアップ</t>
        </is>
      </c>
      <c r="C24" s="21" t="inlineStr">
        <is>
          <t>Azure Backup の強化された論理的な削除を有効にして、データ保護と復旧を強化</t>
        </is>
      </c>
      <c r="D24" s="21" t="inlineStr">
        <is>
          <t>Azure Backup の強化された論理的な削除は、削除されたバックアップを保持することでランサムウェア攻撃に対する重要な保護を提供し、ランサムウェアの暗号化や削除の可能性からの回復を可能にします。</t>
        </is>
      </c>
      <c r="E24" s="21" t="inlineStr">
        <is>
          <t>中程度</t>
        </is>
      </c>
      <c r="F24" t="inlineStr">
        <is>
          <t>未確認</t>
        </is>
      </c>
      <c r="G24" s="21" t="n"/>
      <c r="H24" s="15" t="inlineStr">
        <is>
          <t>https://learn.microsoft.com/azure/backup/backup-azure-enhanced-soft-delete-about</t>
        </is>
      </c>
      <c r="I24" s="15" t="n"/>
      <c r="J24" s="22" t="n"/>
      <c r="K24" s="22" t="n"/>
      <c r="L24" s="25" t="inlineStr">
        <is>
          <t>b44be3b1-a27f-48b9-b91b-e1038df03a82</t>
        </is>
      </c>
      <c r="M24" s="25" t="n"/>
      <c r="N24" s="25" t="n"/>
      <c r="O24" s="25" t="n"/>
      <c r="P24" s="25" t="n"/>
    </row>
    <row r="25" ht="16.5" customHeight="1">
      <c r="A25" s="21" t="inlineStr">
        <is>
          <t>全般</t>
        </is>
      </c>
      <c r="B25" s="21" t="inlineStr">
        <is>
          <t>バックアップ</t>
        </is>
      </c>
      <c r="C25" s="21" t="inlineStr">
        <is>
          <t>Azure Backup のマルチユーザー承認を実装して、バックアップ リソースへの安全で制御されたアクセスを確保します</t>
        </is>
      </c>
      <c r="D25" s="21" t="inlineStr">
        <is>
          <t>Azure Backup のマルチユーザー承認により、バックアップ リソースへのユーザー アクセスをきめ細かく制御できるため、特権を制限し、バックアップ操作の適切な認証と承認を確保できます。</t>
        </is>
      </c>
      <c r="E25" s="21" t="inlineStr">
        <is>
          <t>低い</t>
        </is>
      </c>
      <c r="F25" t="inlineStr">
        <is>
          <t>未確認</t>
        </is>
      </c>
      <c r="G25" s="21" t="n"/>
      <c r="H25" s="15" t="inlineStr">
        <is>
          <t>https://learn.microsoft.com/azure/backup/multi-user-authorization-concept</t>
        </is>
      </c>
      <c r="I25" s="15" t="n"/>
      <c r="J25" s="22" t="n"/>
      <c r="K25" s="22" t="n"/>
      <c r="L25" s="25" t="inlineStr">
        <is>
          <t>2cd463cb-bbc8-4ac2-a9eb-c92a43da1dae</t>
        </is>
      </c>
      <c r="M25" s="25" t="n"/>
      <c r="N25" s="25" t="n"/>
      <c r="O25" s="25" t="n"/>
      <c r="P25" s="25" t="n"/>
    </row>
    <row r="26" ht="16.5" customHeight="1">
      <c r="A26" s="21" t="inlineStr">
        <is>
          <t>全般</t>
        </is>
      </c>
      <c r="B26" s="21" t="inlineStr">
        <is>
          <t>バックアップ</t>
        </is>
      </c>
      <c r="C26" s="21" t="inlineStr">
        <is>
          <t>ボールトに不変ストレージを実装して、ランサムウェアから保護し、バックアップへの不正な変更を防止します</t>
        </is>
      </c>
      <c r="D26" s="21" t="inlineStr">
        <is>
          <t>Azure 不変ストレージは、指定した保持期間内はコンテナーに格納されているバックアップ データを変更または削除できないようにすることで、セキュリティを強化します。これにより、バックアップデータを侵害または操作しようとする可能性のあるランサムウェア攻撃からバックアップを保護できます。</t>
        </is>
      </c>
      <c r="E26" s="21" t="inlineStr">
        <is>
          <t>低い</t>
        </is>
      </c>
      <c r="F26" t="inlineStr">
        <is>
          <t>未確認</t>
        </is>
      </c>
      <c r="G26" s="21" t="n"/>
      <c r="H26" s="15" t="inlineStr">
        <is>
          <t>https://learn.microsoft.com/azure/backup/backup-azure-immutable-vault-concept?source=recommendations&amp;tabs=recovery-services-vault</t>
        </is>
      </c>
      <c r="I26" s="15" t="n"/>
      <c r="J26" s="22" t="n"/>
      <c r="K26" s="22" t="n"/>
      <c r="L26" s="25" t="inlineStr">
        <is>
          <t>2cc88147-0607-4c1c-aa0e-614658dd458e</t>
        </is>
      </c>
      <c r="M26" s="25" t="n"/>
      <c r="N26" s="25" t="n"/>
      <c r="O26" s="25" t="n"/>
      <c r="P26" s="25" t="n"/>
    </row>
    <row r="27" ht="16.5" customHeight="1">
      <c r="A27" s="21" t="inlineStr">
        <is>
          <t>全般</t>
        </is>
      </c>
      <c r="B27" s="21" t="inlineStr">
        <is>
          <t>設計</t>
        </is>
      </c>
      <c r="C27" s="21" t="inlineStr">
        <is>
          <t>ビジネス継続性と災害復旧の要件を定義する</t>
        </is>
      </c>
      <c r="D27" s="21" t="inlineStr">
        <is>
          <t>Azure 環境に対する組織のビジネス継続性とディザスター リカバリーの要件を明確に定義します。これには、保護する必要がある重要なアプリケーション、データ、サービスの特定、および必要なリカバリ目標と戦略の指定が含まれます。</t>
        </is>
      </c>
      <c r="E27" s="21" t="inlineStr">
        <is>
          <t>高い</t>
        </is>
      </c>
      <c r="F27" t="inlineStr">
        <is>
          <t>未確認</t>
        </is>
      </c>
      <c r="G27" s="21" t="n"/>
      <c r="H27" s="15" t="inlineStr">
        <is>
          <t>https://learn.microsoft.com/azure/cloud-adoption-framework/ready/landing-zone/design-area/management-business-continuity-disaster-recovery</t>
        </is>
      </c>
      <c r="J27" s="22" t="n"/>
      <c r="K27" s="22" t="n"/>
      <c r="L27" s="25" t="inlineStr">
        <is>
          <t>72e52e36-11dd-458c-9a4b-1521e43a58a9</t>
        </is>
      </c>
      <c r="M27" s="25" t="n"/>
      <c r="N27" s="25" t="n"/>
      <c r="O27" s="25" t="n"/>
      <c r="P27" s="25" t="n"/>
    </row>
    <row r="28" ht="16.5" customHeight="1">
      <c r="A28" s="21" t="inlineStr">
        <is>
          <t>全般</t>
        </is>
      </c>
      <c r="B28" s="21" t="inlineStr">
        <is>
          <t>設計</t>
        </is>
      </c>
      <c r="C28" s="21" t="inlineStr">
        <is>
          <t>信頼性のベスト プラクティスを Azure アーキテクチャに実装する</t>
        </is>
      </c>
      <c r="D28" s="21" t="inlineStr">
        <is>
          <t>Azure アーキテクチャが信頼性に重点を置いて設計されていることを確認します。フォールト トレラント メカニズム、冗長性、および回復性パターンを実装して、障害の影響を最小限に抑え、アプリケーションとサービスの可用性を最大化することを検討してください。</t>
        </is>
      </c>
      <c r="E28" s="21" t="inlineStr">
        <is>
          <t>高い</t>
        </is>
      </c>
      <c r="F28" t="inlineStr">
        <is>
          <t>未確認</t>
        </is>
      </c>
      <c r="G28" s="21" t="n"/>
      <c r="H28" s="15" t="inlineStr">
        <is>
          <t>https://learn.microsoft.com/azure/architecture/reliability/architect</t>
        </is>
      </c>
      <c r="J28" s="22" t="n"/>
      <c r="K28" s="22" t="n"/>
      <c r="L28" s="25" t="inlineStr">
        <is>
          <t>c2399c4d-7b67-4d0c-9555-62f2b3e4563a</t>
        </is>
      </c>
      <c r="M28" s="25" t="n"/>
      <c r="N28" s="25" t="n"/>
      <c r="O28" s="25" t="n"/>
      <c r="P28" s="25" t="n"/>
    </row>
    <row r="29" ht="16.5" customHeight="1">
      <c r="A29" s="21" t="inlineStr">
        <is>
          <t>全般</t>
        </is>
      </c>
      <c r="B29" s="21" t="inlineStr">
        <is>
          <t>DevOpsの</t>
        </is>
      </c>
      <c r="C29" s="21" t="inlineStr">
        <is>
          <t>Infrastructure as Code(IaC)を実装して、インフラストラクチャの迅速なリカバリを実現</t>
        </is>
      </c>
      <c r="D29" s="21" t="inlineStr">
        <is>
          <t>IaC 構成は、特に復旧時間が時間の影響を受けない状況で、災害復旧計画で役割を果たすことができます。2 番目の地域でインフラストラクチャのレクリエーションを行う場合は、IaC を使用して必要なインフラストラクチャを再現できます。</t>
        </is>
      </c>
      <c r="E29" s="21" t="inlineStr">
        <is>
          <t>中程度</t>
        </is>
      </c>
      <c r="F29" t="inlineStr">
        <is>
          <t>未確認</t>
        </is>
      </c>
      <c r="G29" s="21" t="n"/>
      <c r="H29" s="15" t="inlineStr">
        <is>
          <t>https://learn.microsoft.com/azure/well-architected/devops/automation-infrastructure</t>
        </is>
      </c>
      <c r="J29" s="22" t="n"/>
      <c r="K29" s="22" t="n"/>
      <c r="L29" s="25" t="inlineStr">
        <is>
          <t>fe237de2-43b1-46c3-8d7a-a9b7570449aa</t>
        </is>
      </c>
      <c r="M29" s="25" t="n"/>
      <c r="N29" s="25" t="n"/>
      <c r="O29" s="25" t="n"/>
      <c r="P29" s="25" t="n"/>
    </row>
    <row r="30" ht="16.5" customHeight="1">
      <c r="A30" s="21" t="inlineStr">
        <is>
          <t>全般</t>
        </is>
      </c>
      <c r="B30" s="21" t="inlineStr">
        <is>
          <t>マルチリージョン</t>
        </is>
      </c>
      <c r="C30" s="21" t="inlineStr">
        <is>
          <t>リージョンペアを活用してリージョン間の復旧を計画する</t>
        </is>
      </c>
      <c r="D30" s="21" t="inlineStr">
        <is>
          <t>Azure には、地理的に分離されたリージョン ペアが用意されており、リージョン間のレプリケーションとディザスター リカバリーに使用できます。これらのリージョン ペアは、冗長性を提供し、地域的または大規模な災害に対する保護を提供します。</t>
        </is>
      </c>
      <c r="E30" s="21" t="inlineStr">
        <is>
          <t>中程度</t>
        </is>
      </c>
      <c r="F30" t="inlineStr">
        <is>
          <t>未確認</t>
        </is>
      </c>
      <c r="G30" s="21" t="n"/>
      <c r="H30" s="15" t="inlineStr">
        <is>
          <t>https://learn.microsoft.com/azure/reliability/cross-region-replication-azure</t>
        </is>
      </c>
      <c r="J30" s="22" t="n"/>
      <c r="K30" s="22" t="n"/>
      <c r="L30" s="25" t="inlineStr">
        <is>
          <t>dcb1f7d5-769a-4e56-aba3-8d4a85e2213d</t>
        </is>
      </c>
      <c r="M30" s="25" t="n"/>
      <c r="N30" s="25" t="n"/>
      <c r="O30" s="25" t="n"/>
      <c r="P30" s="25" t="n"/>
    </row>
    <row r="31" ht="16.5" customHeight="1">
      <c r="A31" s="21" t="inlineStr">
        <is>
          <t>ネットワーク</t>
        </is>
      </c>
      <c r="B31" s="21" t="inlineStr">
        <is>
          <t>アプリケーション ゲートウェイ</t>
        </is>
      </c>
      <c r="C31" s="21" t="inlineStr">
        <is>
          <t>インスタンスのプロビジョニングのダウンタイムを回避するために、最小インスタンス数が 2 の Application Gateway をデプロイします</t>
        </is>
      </c>
      <c r="D31" s="21" t="inlineStr">
        <is>
          <t>最小インスタンス数が 2 の Application Gateway をデプロイすると、通常の状況で少なくとも 2 つのインスタンスを使用できるようになります。インスタンスの 1 つで問題が発生した場合、新しいインスタンスが作成されている間、他のインスタンスがトラフィックを処理します。このアプローチにより、サービス中断のリスクが大幅に軽減され、ユーザーにシームレスなエクスペリエンスが確保されます。</t>
        </is>
      </c>
      <c r="E31" s="21" t="inlineStr">
        <is>
          <t>中程度</t>
        </is>
      </c>
      <c r="F31" t="inlineStr">
        <is>
          <t>未確認</t>
        </is>
      </c>
      <c r="G31" s="21" t="n"/>
      <c r="H31" s="15" t="inlineStr">
        <is>
          <t>https://learn.microsoft.com/azure/application-gateway/application-gateway-autoscaling-zone-redundant#autoscaling-and-high-availability</t>
        </is>
      </c>
      <c r="J31" s="22" t="n"/>
      <c r="K31" s="22" t="n"/>
      <c r="L31" s="25" t="inlineStr">
        <is>
          <t>93c76286-37a5-451c-9b04-e4f1854387e5</t>
        </is>
      </c>
      <c r="M31" s="25" t="n"/>
      <c r="N31" s="25" t="n"/>
      <c r="O31" s="25" t="n"/>
      <c r="P31" s="25" t="n"/>
    </row>
    <row r="32" ht="16.5" customHeight="1">
      <c r="A32" s="21" t="inlineStr">
        <is>
          <t>ネットワーク</t>
        </is>
      </c>
      <c r="B32" s="21" t="inlineStr">
        <is>
          <t>アプリケーション ゲートウェイ</t>
        </is>
      </c>
      <c r="C32" s="21" t="inlineStr">
        <is>
          <t>ゾーン冗長サポートのための Azure Application Gateway v2 のデプロイ</t>
        </is>
      </c>
      <c r="D32" s="21" t="inlineStr">
        <is>
          <t>v2 SKU には、アプリケーション インフラストラクチャの可用性と回復性を強化するいくつかの利点と重要な新機能が用意されています。v2 SKU でサポートされている注目すべき機能の 1 つは、Application Gateway のデプロイを複数の可用性ゾーンにまたがって行うことができるゾーン冗長性です。</t>
        </is>
      </c>
      <c r="E32" s="21" t="inlineStr">
        <is>
          <t>高い</t>
        </is>
      </c>
      <c r="F32" t="inlineStr">
        <is>
          <t>未確認</t>
        </is>
      </c>
      <c r="G32" s="21" t="n"/>
      <c r="H32" s="15" t="inlineStr">
        <is>
          <t>https://learn.microsoft.com/azure/application-gateway/overview-v2</t>
        </is>
      </c>
      <c r="I32" s="15" t="n"/>
      <c r="J32" s="22" t="n"/>
      <c r="K32" s="22" t="n"/>
      <c r="L32" s="25" t="inlineStr">
        <is>
          <t>ced126cd-032a-4f5b-8fc6-998a535e3378</t>
        </is>
      </c>
      <c r="M32" s="25" t="n"/>
      <c r="N32" s="25" t="n"/>
      <c r="O32" s="25" t="n"/>
      <c r="P32" s="25" t="n"/>
    </row>
    <row r="33" ht="16.5" customHeight="1">
      <c r="A33" s="21" t="inlineStr">
        <is>
          <t>ネットワーク</t>
        </is>
      </c>
      <c r="B33" s="21" t="inlineStr">
        <is>
          <t>Azure のフロント ドア</t>
        </is>
      </c>
      <c r="C33" s="21" t="inlineStr">
        <is>
          <t>Azure Front Door と組み合わせた冗長なトラフィック管理ソリューションを検討する</t>
        </is>
      </c>
      <c r="D33" s="21" t="inlineStr">
        <is>
          <t>Azure Front Door には自動フェールオーバー機能があり、プライマリ リージョンが使用できなくなった場合の継続性を確保します。ただし、フェイルオーバー・プロセス中に、クライアントがアプリケーションにアクセスできない短い期間(通常は20〜60秒)が発生する場合があります。Azure Front Door サービス レベル アグリーメント (SLA) を確認して、Front Door のみに依存することが高可用性のビジネス要件を満たしているかどうかを判断することが重要です。</t>
        </is>
      </c>
      <c r="E33" s="21" t="inlineStr">
        <is>
          <t>低い</t>
        </is>
      </c>
      <c r="F33" t="inlineStr">
        <is>
          <t>未確認</t>
        </is>
      </c>
      <c r="G33" s="21" t="n"/>
      <c r="H33" s="15" t="inlineStr">
        <is>
          <t>https://learn.microsoft.com/azure/architecture/reference-architectures/app-service-web-app/multi-region#azure-front-door</t>
        </is>
      </c>
      <c r="I33" s="15" t="n"/>
      <c r="J33" s="22" t="n"/>
      <c r="K33" s="23" t="n"/>
      <c r="L33" s="25" t="inlineStr">
        <is>
          <t>97e31c67-d68c-4f6a-92a1-194956d697dc</t>
        </is>
      </c>
      <c r="M33" s="25" t="n"/>
      <c r="N33" s="25" t="n"/>
      <c r="O33" s="25" t="n"/>
      <c r="P33" s="25" t="n"/>
    </row>
    <row r="34" ht="16.5" customHeight="1">
      <c r="A34" s="21" t="inlineStr">
        <is>
          <t>ネットワーク</t>
        </is>
      </c>
      <c r="B34" s="21" t="inlineStr">
        <is>
          <t>DNSの</t>
        </is>
      </c>
      <c r="C34" s="21" t="inlineStr">
        <is>
          <t>Traffic Manager for DNS Traffic を使用した自動フェールオーバーの計画</t>
        </is>
      </c>
      <c r="D34" s="21" t="inlineStr">
        <is>
          <t>Traffic Manager を実装すると、アプリケーション エンドポイントの正常性を継続的に監視し、必要に応じてトラフィックを別のエンドポイントに自動的にリダイレクトするように構成できます。この自動化により、ダウンタイムが最小限に抑えられ、ディザスター リカバリー シナリオ中のユーザーによりシームレスなエクスペリエンスが提供されます。</t>
        </is>
      </c>
      <c r="E34" s="21" t="inlineStr">
        <is>
          <t>低い</t>
        </is>
      </c>
      <c r="F34" t="inlineStr">
        <is>
          <t>未確認</t>
        </is>
      </c>
      <c r="G34" s="21" t="n"/>
      <c r="H34" s="15" t="inlineStr">
        <is>
          <t>https://learn.microsoft.com/azure/networking/disaster-recovery-dns-traffic-manager</t>
        </is>
      </c>
      <c r="I34" s="15" t="n"/>
      <c r="J34" s="22" t="n"/>
      <c r="K34" s="22" t="n"/>
      <c r="L34" s="25" t="inlineStr">
        <is>
          <t>8df03a82-2cd4-463c-abbc-8ac299ebc92a</t>
        </is>
      </c>
      <c r="M34" s="25" t="n"/>
      <c r="N34" s="25" t="n"/>
      <c r="O34" s="25" t="n"/>
      <c r="P34" s="25" t="n"/>
    </row>
    <row r="35" ht="16.5" customHeight="1">
      <c r="A35" s="21" t="inlineStr">
        <is>
          <t>ネットワーク</t>
        </is>
      </c>
      <c r="B35" s="21" t="inlineStr">
        <is>
          <t>DNSの</t>
        </is>
      </c>
      <c r="C35" s="21" t="inlineStr">
        <is>
          <t>Azure DNS Private Resolvers を使用した DNS フェールオーバーの実装</t>
        </is>
      </c>
      <c r="D35" s="21" t="inlineStr">
        <is>
          <t>オンプレミスの DNS サービスで単一障害点を排除し、ビジネス継続性とディザスター リカバリーのシナリオで信頼性の高い DNS 解決を確保するには、複数のリージョンで Azure DNS Private Resolvers を利用することをお勧めします。2 つ以上の Azure DNS プライベート リゾルバーを異なるリージョンにデプロイすることで、DNS フェールオーバーを有効にし、DNS インフラストラクチャの回復性を実現できます。</t>
        </is>
      </c>
      <c r="E35" s="21" t="inlineStr">
        <is>
          <t>低い</t>
        </is>
      </c>
      <c r="F35" t="inlineStr">
        <is>
          <t>未確認</t>
        </is>
      </c>
      <c r="G35" s="21" t="n"/>
      <c r="H35" s="15" t="inlineStr">
        <is>
          <t>https://learn.microsoft.com/azure/dns/tutorial-dns-private-resolver-failover</t>
        </is>
      </c>
      <c r="I35" s="15" t="n"/>
      <c r="J35" s="22" t="n"/>
      <c r="K35" s="22" t="n"/>
      <c r="L35" s="25" t="inlineStr">
        <is>
          <t>43da1dae-2cc8-4814-9060-7c1cca0e6146</t>
        </is>
      </c>
      <c r="M35" s="25" t="n"/>
      <c r="N35" s="25" t="n"/>
      <c r="O35" s="25" t="n"/>
      <c r="P35" s="25" t="n"/>
    </row>
    <row r="36" ht="16.5" customHeight="1">
      <c r="A36" s="21" t="inlineStr">
        <is>
          <t>ネットワーク</t>
        </is>
      </c>
      <c r="B36" s="21" t="inlineStr">
        <is>
          <t>データゲートウェイ</t>
        </is>
      </c>
      <c r="C36" s="21" t="inlineStr">
        <is>
          <t>オンプレミス データ ゲートウェイ クラスターを使用して、ビジネスクリティカルなデータの高可用性を確保する</t>
        </is>
      </c>
      <c r="D36" s="21" t="inlineStr">
        <is>
          <t>オンプレミス データ ゲートウェイ クラスターを使用して、単一障害点を回避し、ゲートウェイ間でトラフィックの負荷を分散します。</t>
        </is>
      </c>
      <c r="E36" s="21" t="inlineStr">
        <is>
          <t>中程度</t>
        </is>
      </c>
      <c r="F36" t="inlineStr">
        <is>
          <t>未確認</t>
        </is>
      </c>
      <c r="G36" s="21" t="n"/>
      <c r="H36" s="15" t="inlineStr">
        <is>
          <t>https://learn.microsoft.com/data-integration/gateway/service-gateway-high-availability-clusters</t>
        </is>
      </c>
      <c r="I36" s="15" t="n"/>
      <c r="J36" s="22" t="n"/>
      <c r="K36" s="22" t="n"/>
      <c r="L36" s="25" t="inlineStr">
        <is>
          <t>89f89dc7-b44b-4e3b-8a27-f8b9e91be103</t>
        </is>
      </c>
      <c r="M36" s="25" t="n"/>
      <c r="N36" s="25" t="n"/>
      <c r="O36" s="25" t="n"/>
      <c r="P36" s="25" t="n"/>
    </row>
    <row r="37" ht="16.5" customHeight="1">
      <c r="A37" s="21" t="inlineStr">
        <is>
          <t>ネットワーク</t>
        </is>
      </c>
      <c r="B37" s="21" t="inlineStr">
        <is>
          <t>ExpressRoute</t>
        </is>
      </c>
      <c r="C37" s="21" t="inlineStr">
        <is>
          <t>ExpressRoute を使用して高可用性を実現する場合は、パートナー ネットワークと顧客ネットワークの両方で冗長性を確保します</t>
        </is>
      </c>
      <c r="D37" s="21" t="inlineStr">
        <is>
          <t>ExpressRoute を使用する場合は、パートナー ネットワークと顧客ネットワークの両方に冗長性を組み込んで、高可用性を実現するように設計することが重要です。これには、複数の ExpressRoute 回線、ネットワークから Microsoft への冗長接続、オンプレミスのネットワーク機器に冗長接続があることを確認することが含まれます。</t>
        </is>
      </c>
      <c r="E37" s="21" t="inlineStr">
        <is>
          <t>中程度</t>
        </is>
      </c>
      <c r="F37" t="inlineStr">
        <is>
          <t>未確認</t>
        </is>
      </c>
      <c r="G37" s="21" t="n"/>
      <c r="H37" s="15" t="inlineStr">
        <is>
          <t>https://learn.microsoft.com/azure/expressroute/designing-for-high-availability-with-expressroute</t>
        </is>
      </c>
      <c r="I37" s="15" t="n"/>
      <c r="J37" s="22" t="n"/>
      <c r="K37" s="22" t="n"/>
      <c r="L37" s="25" t="inlineStr">
        <is>
          <t>c0e7c28d-c936-4657-802b-ff4564b0d934</t>
        </is>
      </c>
      <c r="M37" s="25" t="n"/>
      <c r="N37" s="25" t="n"/>
      <c r="O37" s="25" t="n"/>
      <c r="P37" s="25" t="n"/>
    </row>
    <row r="38" ht="16.5" customHeight="1">
      <c r="A38" s="21" t="inlineStr">
        <is>
          <t>ネットワーク</t>
        </is>
      </c>
      <c r="B38" s="21" t="inlineStr">
        <is>
          <t>ExpressRoute</t>
        </is>
      </c>
      <c r="C38" s="21" t="inlineStr">
        <is>
          <t>複数の ExpressRoute 回線を使用する場合は、ルーティングでプライマリとバックアップが許可されていることを確認します</t>
        </is>
      </c>
      <c r="D38" s="21" t="inlineStr">
        <is>
          <t>プライマリ回線は通常のトラフィックを処理し、バックアップ回線はプライマリ回線に障害が発生した場合に引き継ぐ準備ができています。BGP属性を利用してルーティングに影響を与え、プライマリ回線とバックアップ回線を効果的に指定します。</t>
        </is>
      </c>
      <c r="E38" s="21" t="inlineStr">
        <is>
          <t>中程度</t>
        </is>
      </c>
      <c r="F38" t="inlineStr">
        <is>
          <t>未確認</t>
        </is>
      </c>
      <c r="G38" s="21" t="n"/>
      <c r="H38" s="15" t="inlineStr">
        <is>
          <t>https://learn.microsoft.com/azure/expressroute/designing-for-disaster-recovery-with-expressroute-privatepeering</t>
        </is>
      </c>
      <c r="I38" s="15" t="n"/>
      <c r="J38" s="22" t="n"/>
      <c r="K38" s="22" t="n"/>
      <c r="L38" s="25" t="inlineStr">
        <is>
          <t>a359c373-e7dd-4616-83a3-64a907ebae48</t>
        </is>
      </c>
      <c r="M38" s="25" t="n"/>
      <c r="N38" s="25" t="n"/>
      <c r="O38" s="25" t="n"/>
      <c r="P38" s="25" t="n"/>
    </row>
    <row r="39" ht="16.5" customHeight="1">
      <c r="A39" s="21" t="inlineStr">
        <is>
          <t>ネットワーク</t>
        </is>
      </c>
      <c r="B39" s="21" t="inlineStr">
        <is>
          <t>ExpressRoute</t>
        </is>
      </c>
      <c r="C39" s="21" t="inlineStr">
        <is>
          <t>ExpressRoute プライベート ピアリングのバックアップとしてサイト間 VPN をデプロイすることを検討してください</t>
        </is>
      </c>
      <c r="D39" s="21" t="inlineStr">
        <is>
          <t>S2S VPN 接続は、ExpressRoute 回線に障害が発生した場合に、コスト効率が高く、回復力のあるバックアップ ソリューションを提供できます。S2S VPN をフェールオーバーとして使用することで、ExpressRoute だけに頼らずに Azure リソースへの接続を維持できます。</t>
        </is>
      </c>
      <c r="E39" s="21" t="inlineStr">
        <is>
          <t>低い</t>
        </is>
      </c>
      <c r="F39" t="inlineStr">
        <is>
          <t>未確認</t>
        </is>
      </c>
      <c r="G39" s="21" t="n"/>
      <c r="H39" s="15" t="inlineStr">
        <is>
          <t>https://learn.microsoft.com/azure/expressroute/use-s2s-vpn-as-backup-for-expressroute-privatepeering</t>
        </is>
      </c>
      <c r="I39" s="15" t="n"/>
      <c r="J39" s="22" t="n"/>
      <c r="K39" s="22" t="n"/>
      <c r="L39" s="25" t="inlineStr">
        <is>
          <t>ead53cc7-de2e-48aa-ab35-71549ab9153d</t>
        </is>
      </c>
      <c r="M39" s="25" t="n"/>
      <c r="N39" s="25" t="n"/>
      <c r="O39" s="25" t="n"/>
      <c r="P39" s="25" t="n"/>
    </row>
    <row r="40" ht="16.5" customHeight="1">
      <c r="A40" s="21" t="inlineStr">
        <is>
          <t>ネットワーク</t>
        </is>
      </c>
      <c r="B40" s="21" t="inlineStr">
        <is>
          <t>ロードバランサー</t>
        </is>
      </c>
      <c r="C40" s="21" t="inlineStr">
        <is>
          <t>運用アプリケーションへのトラフィックを処理するロード バランサーの Standard SKU を活用する</t>
        </is>
      </c>
      <c r="D40" s="21" t="inlineStr">
        <is>
          <t>Standard Load Balancer SKU は、Basic Load Balancer SKU と比較して 99.99% の SLA とより高いレベルのサービス可用性を提供します。</t>
        </is>
      </c>
      <c r="E40" s="21" t="inlineStr">
        <is>
          <t>中程度</t>
        </is>
      </c>
      <c r="F40" t="inlineStr">
        <is>
          <t>未確認</t>
        </is>
      </c>
      <c r="G40" s="21" t="n"/>
      <c r="H40" s="15" t="inlineStr">
        <is>
          <t>https://learn.microsoft.com/azure/load-balancer/skus</t>
        </is>
      </c>
      <c r="I40" s="15" t="n"/>
      <c r="J40" s="22" t="n"/>
      <c r="K40" s="22" t="n"/>
      <c r="L40" s="25" t="inlineStr">
        <is>
          <t>778468d5-5a78-45d6-be96-c96ad8844cf3</t>
        </is>
      </c>
      <c r="M40" s="25" t="n"/>
      <c r="N40" s="25" t="n"/>
      <c r="O40" s="25" t="n"/>
      <c r="P40" s="25" t="n"/>
    </row>
    <row r="41" ht="16.5" customHeight="1">
      <c r="A41" s="21" t="inlineStr">
        <is>
          <t>ネットワーク</t>
        </is>
      </c>
      <c r="B41" s="21" t="inlineStr">
        <is>
          <t>ロードバランサー</t>
        </is>
      </c>
      <c r="C41" s="21" t="inlineStr">
        <is>
          <t>ロード バランサーの場合は、バックエンドに複数のゾーン リソースを持つゾーン冗長フロントエンドの使用を検討してください</t>
        </is>
      </c>
      <c r="D41" s="21" t="inlineStr">
        <is>
          <t>ロードバランサーをゾーン冗長フロントエンドで構成することで、1 つの IP アドレスを持つ任意のゾーンのゾーンリソースを提供できます。リージョン内で少なくとも 1 つのゾーンが正常なままである限り、フロントエンドに関連付けられた IP アドレスは 1 つ以上のゾーン障害に耐えることができます。ロード バランサーのバックエンド プールに、異なるゾーンの仮想マシンなど、複数のゾーン リソースを配置することをお勧めします。</t>
        </is>
      </c>
      <c r="E41" s="21" t="inlineStr">
        <is>
          <t>低い</t>
        </is>
      </c>
      <c r="F41" t="inlineStr">
        <is>
          <t>未確認</t>
        </is>
      </c>
      <c r="G41" s="21" t="n"/>
      <c r="H41" s="15" t="inlineStr">
        <is>
          <t>https://learn.microsoft.com/azure/load-balancer/load-balancer-standard-availability-zones</t>
        </is>
      </c>
      <c r="I41" s="15" t="n"/>
      <c r="J41" s="22" t="n"/>
      <c r="K41" s="22" t="n"/>
      <c r="L41" s="25" t="inlineStr">
        <is>
          <t>b2b38c88-6ba2-4c02-8499-114a5d3ce574</t>
        </is>
      </c>
      <c r="M41" s="25" t="n"/>
      <c r="N41" s="25" t="n"/>
      <c r="O41" s="25" t="n"/>
      <c r="P41" s="25" t="n"/>
    </row>
    <row r="42" ht="16.5" customHeight="1">
      <c r="A42" s="21" t="inlineStr">
        <is>
          <t>ネットワーク</t>
        </is>
      </c>
      <c r="B42" s="21" t="inlineStr">
        <is>
          <t>ロードバランサー</t>
        </is>
      </c>
      <c r="C42" s="21" t="inlineStr">
        <is>
          <t>Load Balancer Health Probesを定義する際には、適切なプロトコル、適切な間隔とタイムアウト、代表的なパス、プローブ応答を選択します</t>
        </is>
      </c>
      <c r="D42" s="21" t="inlineStr">
        <is>
          <t>Azure Load Balancer の正常性プローブを設計するときは、バックエンド インスタンスの信頼性と精度を確保するためのベスト プラクティスに従うことが重要です。</t>
        </is>
      </c>
      <c r="E42" s="21" t="inlineStr">
        <is>
          <t>低い</t>
        </is>
      </c>
      <c r="F42" t="inlineStr">
        <is>
          <t>未確認</t>
        </is>
      </c>
      <c r="G42" s="21" t="n"/>
      <c r="H42" s="15" t="inlineStr">
        <is>
          <t>https://learn.microsoft.com/azure/load-balancer/load-balancer-custom-probe-overview#design-guidance</t>
        </is>
      </c>
      <c r="I42" s="15" t="n"/>
      <c r="J42" s="22" t="n"/>
      <c r="K42" s="22" t="n"/>
      <c r="L42" s="25" t="inlineStr">
        <is>
          <t>dccbd979-2a6b-4cca-8b5f-ea1ebf3dd95d</t>
        </is>
      </c>
      <c r="M42" s="25" t="n"/>
      <c r="N42" s="25" t="n"/>
      <c r="O42" s="25" t="n"/>
      <c r="P42" s="25" t="n"/>
    </row>
    <row r="43" ht="16.5" customHeight="1">
      <c r="A43" s="21" t="inlineStr">
        <is>
          <t>ネットワーク</t>
        </is>
      </c>
      <c r="B43" s="21" t="inlineStr">
        <is>
          <t>NVA</t>
        </is>
      </c>
      <c r="C43" s="21" t="inlineStr">
        <is>
          <t>ネットワーク仮想アプライアンス (NVA) を、高可用性のためのベンダーがサポートする構成にデプロイします</t>
        </is>
      </c>
      <c r="D43" s="21" t="inlineStr">
        <is>
          <t>Azure に NVA をデプロイするための最適なオプションを選択するときは、ベンダーの推奨事項を考慮し、特定の設計が NVA ベンダーによって審査および検証されていることを検証することが重要です。また、ベンダーは、Azure でのシームレスな統合に必要な NVA 構成も提供する必要があります。</t>
        </is>
      </c>
      <c r="E43" s="21" t="inlineStr">
        <is>
          <t>高い</t>
        </is>
      </c>
      <c r="F43" t="inlineStr">
        <is>
          <t>未確認</t>
        </is>
      </c>
      <c r="G43" s="21" t="n"/>
      <c r="H43" s="15" t="inlineStr">
        <is>
          <t>https://learn.microsoft.com/azure/architecture/reference-architectures/dmz/nva-ha</t>
        </is>
      </c>
      <c r="I43" s="15" t="n"/>
      <c r="J43" s="22" t="n"/>
      <c r="K43" s="23" t="n"/>
      <c r="L43" s="25" t="inlineStr">
        <is>
          <t>8b1188b3-c6a4-46ce-a544-451e192d3442</t>
        </is>
      </c>
      <c r="M43" s="25" t="n"/>
      <c r="N43" s="25" t="n"/>
      <c r="O43" s="25" t="n"/>
      <c r="P43" s="25" t="n"/>
    </row>
    <row r="44" ht="16.5" customHeight="1">
      <c r="A44" s="21" t="inlineStr">
        <is>
          <t>ネットワーク</t>
        </is>
      </c>
      <c r="B44" s="21" t="inlineStr">
        <is>
          <t>VPN ゲートウェイ</t>
        </is>
      </c>
      <c r="C44" s="21" t="inlineStr">
        <is>
          <t>Azure VPN Gateway をアクティブ/アクティブ モードでデプロイして、VPN 接続の高可用性と冗長性を確保します。</t>
        </is>
      </c>
      <c r="D44" s="21" t="inlineStr">
        <is>
          <t>VPN ゲートウェイをアクティブ/アクティブ モードでデプロイすると、VPN トラフィックを複数のゲートウェイに分散できるため、信頼性が向上し、障害やメンテナンスが発生した場合に継続的な接続を確保できます。</t>
        </is>
      </c>
      <c r="E44" s="21" t="inlineStr">
        <is>
          <t>中程度</t>
        </is>
      </c>
      <c r="F44" t="inlineStr">
        <is>
          <t>未確認</t>
        </is>
      </c>
      <c r="G44" s="21" t="n"/>
      <c r="H44" s="15" t="inlineStr">
        <is>
          <t>https://learn.microsoft.com/azure/vpn-gateway/vpn-gateway-highlyavailable</t>
        </is>
      </c>
      <c r="I44" s="15" t="n"/>
      <c r="J44" s="22" t="n"/>
      <c r="K44" s="22" t="n"/>
      <c r="L44" s="25" t="inlineStr">
        <is>
          <t>927139b8-2110-42db-b6ea-f11e6f843e53</t>
        </is>
      </c>
      <c r="M44" s="25" t="n"/>
      <c r="N44" s="25" t="n"/>
      <c r="O44" s="25" t="n"/>
      <c r="P44" s="25" t="n"/>
    </row>
    <row r="45" ht="16.5" customHeight="1">
      <c r="A45" s="21" t="inlineStr">
        <is>
          <t>ネットワーク</t>
        </is>
      </c>
      <c r="B45" s="21" t="inlineStr">
        <is>
          <t>VPN ゲートウェイ</t>
        </is>
      </c>
      <c r="C45" s="21" t="inlineStr">
        <is>
          <t>VPN Gateway をデプロイするときにゾーン冗長 SKU を使用して、回復性を強化し、ゾーン レベルの障害から保護します</t>
        </is>
      </c>
      <c r="D45" s="21" t="inlineStr">
        <is>
          <t>ゾーン冗長 SKU を使用すると、VPN ゲートウェイがリージョン内で物理的および論理的に分離され、回復性とスケーラビリティが提供されます。このデプロイ構成は、Azure へのオンプレミス ネットワーク接続をゾーン レベルの障害から保護します。</t>
        </is>
      </c>
      <c r="E45" s="21" t="inlineStr">
        <is>
          <t>中程度</t>
        </is>
      </c>
      <c r="F45" t="inlineStr">
        <is>
          <t>未確認</t>
        </is>
      </c>
      <c r="G45" s="21" t="n"/>
      <c r="H45" s="15" t="inlineStr">
        <is>
          <t>https://learn.microsoft.com/azure/vpn-gateway/about-zone-redundant-vnet-gateways</t>
        </is>
      </c>
      <c r="J45" s="22" t="n"/>
      <c r="K45" s="22" t="n"/>
      <c r="L45" s="25" t="inlineStr">
        <is>
          <t>f4722d92-8c1b-41cd-921f-54b29b9de39a</t>
        </is>
      </c>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全般</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中程度</t>
        </is>
      </c>
      <c r="B3" s="8" t="inlineStr">
        <is>
          <t>開ける</t>
        </is>
      </c>
      <c r="C3" t="inlineStr">
        <is>
          <t>データ</t>
        </is>
      </c>
      <c r="H3" t="inlineStr">
        <is>
          <t>このチェックにはアクションアイテムが関連付けられています</t>
        </is>
      </c>
      <c r="K3" t="inlineStr">
        <is>
          <t>ja</t>
        </is>
      </c>
    </row>
    <row r="4">
      <c r="A4" t="inlineStr">
        <is>
          <t>低い</t>
        </is>
      </c>
      <c r="B4" s="9" t="inlineStr">
        <is>
          <t>達成</t>
        </is>
      </c>
      <c r="C4" t="inlineStr">
        <is>
          <t>計算する</t>
        </is>
      </c>
      <c r="H4" t="inlineStr">
        <is>
          <t>このチェックは検証済みであり、これ以上のアクション アイテムは関連付けられていません</t>
        </is>
      </c>
      <c r="K4" t="inlineStr">
        <is>
          <t>ko</t>
        </is>
      </c>
    </row>
    <row r="5">
      <c r="B5" s="9" t="inlineStr">
        <is>
          <t>必須ではありません</t>
        </is>
      </c>
      <c r="C5" t="inlineStr">
        <is>
          <t>ネットワーク</t>
        </is>
      </c>
      <c r="H5" t="inlineStr">
        <is>
          <t>推奨事項は理解されているが、現在の要件では必要ではない</t>
        </is>
      </c>
      <c r="K5" t="inlineStr">
        <is>
          <t>pt</t>
        </is>
      </c>
    </row>
    <row r="6">
      <c r="B6" s="10" t="inlineStr">
        <is>
          <t>該当なし</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2024-10-23T13:27:17Z</dcterms:modified>
  <cp:lastModifiedBy>Jose Moreno</cp:lastModifiedBy>
</cp:coreProperties>
</file>