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Resiliency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計算</t>
        </is>
      </c>
      <c r="B8" s="21" t="inlineStr">
        <is>
          <t>VM 規模集</t>
        </is>
      </c>
      <c r="C8" s="21" t="inlineStr">
        <is>
          <t>啟用自動實例修復以增強 VM 規模集復原能力</t>
        </is>
      </c>
      <c r="D8" s="21" t="inlineStr">
        <is>
          <t>自動實例修復可確保及時識別和替換運行狀況不佳的實例，從而在規模集中維護一組運行狀況良好的實例。</t>
        </is>
      </c>
      <c r="E8" s="21" t="inlineStr">
        <is>
          <t>低</t>
        </is>
      </c>
      <c r="F8" t="inlineStr">
        <is>
          <t>未驗證</t>
        </is>
      </c>
      <c r="G8" s="21" t="n"/>
      <c r="H8" s="15" t="inlineStr">
        <is>
          <t>https://learn.microsoft.com/azure/virtual-machine-scale-sets/virtual-machine-scale-sets-automatic-instance-repairs</t>
        </is>
      </c>
      <c r="I8" s="15" t="n"/>
      <c r="J8" s="22" t="n"/>
      <c r="K8" s="22" t="n"/>
      <c r="L8" s="25" t="inlineStr">
        <is>
          <t>7e13c105-675c-41e9-95b4-59837ff7ae7c</t>
        </is>
      </c>
      <c r="M8" s="25" t="n"/>
      <c r="N8" s="25" t="n"/>
      <c r="O8" s="25" t="n"/>
      <c r="P8" s="25" t="n"/>
    </row>
    <row r="9" ht="16.5" customHeight="1">
      <c r="A9" s="21" t="inlineStr">
        <is>
          <t>計算</t>
        </is>
      </c>
      <c r="B9" s="21" t="inlineStr">
        <is>
          <t>虛擬機</t>
        </is>
      </c>
      <c r="C9" s="21" t="inlineStr">
        <is>
          <t>考慮使用 Azure 備份來滿足 Azure VM 的復原要求</t>
        </is>
      </c>
      <c r="D9" s="21" t="inlineStr">
        <is>
          <t>確保適當利用 Azure 備份來滿足組織對 Azure 虛擬機 （VM） 的復原能力要求。</t>
        </is>
      </c>
      <c r="E9" s="21" t="inlineStr">
        <is>
          <t>高</t>
        </is>
      </c>
      <c r="F9" t="inlineStr">
        <is>
          <t>未驗證</t>
        </is>
      </c>
      <c r="G9" s="21" t="n"/>
      <c r="H9" s="15" t="inlineStr">
        <is>
          <t>https://learn.microsoft.com/azure/backup/backup-azure-vms-introduction</t>
        </is>
      </c>
      <c r="I9" s="15" t="n"/>
      <c r="J9" s="22" t="n"/>
      <c r="K9" s="22" t="n"/>
      <c r="L9" s="25" t="inlineStr">
        <is>
          <t>4d874a74-8b66-42d6-b150-512a66498f6d</t>
        </is>
      </c>
      <c r="M9" s="25" t="n"/>
      <c r="N9" s="25" t="n"/>
      <c r="O9" s="25" t="n"/>
      <c r="P9" s="25" t="n"/>
    </row>
    <row r="10" ht="16.5" customHeight="1">
      <c r="A10" s="21" t="inlineStr">
        <is>
          <t>計算</t>
        </is>
      </c>
      <c r="B10" s="21" t="inlineStr">
        <is>
          <t>虛擬機</t>
        </is>
      </c>
      <c r="C10" s="21" t="inlineStr">
        <is>
          <t>將高級磁碟或超級磁碟用於生產 VM</t>
        </is>
      </c>
      <c r="D10" s="21" t="inlineStr">
        <is>
          <t>對於所有操作系統磁碟和數據磁碟，使用高級 SSD 或超級磁碟的單實例 VM 可以保證虛擬機連接率至少為 99.9%</t>
        </is>
      </c>
      <c r="E10" s="21" t="inlineStr">
        <is>
          <t>高</t>
        </is>
      </c>
      <c r="F10" t="inlineStr">
        <is>
          <t>未驗證</t>
        </is>
      </c>
      <c r="G10" s="21" t="n"/>
      <c r="H10" s="15" t="inlineStr">
        <is>
          <t>https://learn.microsoft.com/azure/virtual-machines/disks-types</t>
        </is>
      </c>
      <c r="I10" s="15" t="n"/>
      <c r="J10" s="22" t="n"/>
      <c r="K10" s="23" t="n"/>
      <c r="L10" s="25" t="inlineStr">
        <is>
          <t>8052d88e-79d1-47b7-9b22-a5a67e7a8ed4</t>
        </is>
      </c>
      <c r="M10" s="25" t="n"/>
      <c r="N10" s="25" t="n"/>
      <c r="O10" s="25" t="n"/>
      <c r="P10" s="25" t="n"/>
    </row>
    <row r="11" ht="16.5" customHeight="1">
      <c r="A11" s="21" t="inlineStr">
        <is>
          <t>計算</t>
        </is>
      </c>
      <c r="B11" s="21" t="inlineStr">
        <is>
          <t>虛擬機</t>
        </is>
      </c>
      <c r="C11" s="21" t="inlineStr">
        <is>
          <t>確保所有 VM 都使用託管磁碟</t>
        </is>
      </c>
      <c r="D11" s="21" t="inlineStr">
        <is>
          <t>Azure 會在區域內自動複製託管磁碟，以確保數據持久性並防止單點故障。</t>
        </is>
      </c>
      <c r="E11" s="21" t="inlineStr">
        <is>
          <t>高</t>
        </is>
      </c>
      <c r="F11" t="inlineStr">
        <is>
          <t>未驗證</t>
        </is>
      </c>
      <c r="G11" s="21" t="n"/>
      <c r="H11" s="15" t="inlineStr">
        <is>
          <t>https://learn.microsoft.com/azure/virtual-machines/managed-disks-overview</t>
        </is>
      </c>
      <c r="I11" s="15" t="n"/>
      <c r="J11" s="22" t="n"/>
      <c r="K11" s="22" t="n"/>
      <c r="L11" s="25" t="inlineStr">
        <is>
          <t>b31e38c3-f298-412b-8363-cffe179b599d</t>
        </is>
      </c>
      <c r="M11" s="25" t="n"/>
      <c r="N11" s="25" t="n"/>
      <c r="O11" s="25" t="n"/>
      <c r="P11" s="25" t="n"/>
    </row>
    <row r="12" ht="16.5" customHeight="1">
      <c r="A12" s="21" t="inlineStr">
        <is>
          <t>計算</t>
        </is>
      </c>
      <c r="B12" s="21" t="inlineStr">
        <is>
          <t>虛擬機</t>
        </is>
      </c>
      <c r="C12" s="21" t="inlineStr">
        <is>
          <t>不要將 Temp 磁碟用於任何不能接受丟失的東西</t>
        </is>
      </c>
      <c r="D12" s="21" t="inlineStr">
        <is>
          <t>臨時磁碟用於短期存儲非持久性數據，例如頁面文件、交換檔或 SQL Server tempdb。將持久性數據存儲在臨時磁碟上可能會導致在維護事件或 VM 重新部署期間丟失數據。</t>
        </is>
      </c>
      <c r="E12" s="21" t="inlineStr">
        <is>
          <t>中等</t>
        </is>
      </c>
      <c r="F12" t="inlineStr">
        <is>
          <t>未驗證</t>
        </is>
      </c>
      <c r="G12" s="21" t="n"/>
      <c r="H12" s="15" t="inlineStr">
        <is>
          <t>https://learn.microsoft.com/azure/virtual-machines/managed-disks-overview#temporary-disk</t>
        </is>
      </c>
      <c r="I12" s="15" t="n"/>
      <c r="J12" s="22" t="n"/>
      <c r="K12" s="22" t="n"/>
      <c r="L12" s="25" t="inlineStr">
        <is>
          <t>e0d5973c-d4ce-432c-8881-37f6f7c4c0d4</t>
        </is>
      </c>
      <c r="M12" s="25" t="n"/>
      <c r="N12" s="25" t="n"/>
      <c r="O12" s="25" t="n"/>
      <c r="P12" s="25" t="n"/>
    </row>
    <row r="13" ht="16.5" customHeight="1">
      <c r="A13" s="21" t="inlineStr">
        <is>
          <t>計算</t>
        </is>
      </c>
      <c r="B13" s="21" t="inlineStr">
        <is>
          <t>虛擬機</t>
        </is>
      </c>
      <c r="C13" s="21" t="inlineStr">
        <is>
          <t>在支援可用區的區域中為 VM 利用可用區</t>
        </is>
      </c>
      <c r="D13" s="21" t="inlineStr">
        <is>
          <t>將您的計算、存儲、網路和數據資源放在一個可用區中，並在其他可用區中複製此安排。</t>
        </is>
      </c>
      <c r="E13" s="21" t="inlineStr">
        <is>
          <t>中等</t>
        </is>
      </c>
      <c r="F13" t="inlineStr">
        <is>
          <t>未驗證</t>
        </is>
      </c>
      <c r="G13" s="21" t="n"/>
      <c r="H13" s="15" t="inlineStr">
        <is>
          <t>https://learn.microsoft.com/azure/reliability/availability-zones-overview</t>
        </is>
      </c>
      <c r="I13" s="15" t="n"/>
      <c r="J13" s="22" t="n"/>
      <c r="K13" s="22" t="n"/>
      <c r="L13" s="25" t="inlineStr">
        <is>
          <t>e514548d-2447-4ec6-9138-b8200f1ce16e</t>
        </is>
      </c>
      <c r="M13" s="25" t="n"/>
      <c r="N13" s="25" t="n"/>
      <c r="O13" s="25" t="n"/>
      <c r="P13" s="25" t="n"/>
    </row>
    <row r="14" ht="16.5" customHeight="1">
      <c r="A14" s="21" t="inlineStr">
        <is>
          <t>計算</t>
        </is>
      </c>
      <c r="B14" s="21" t="inlineStr">
        <is>
          <t>虛擬機</t>
        </is>
      </c>
      <c r="C14" s="21" t="inlineStr">
        <is>
          <t>對於不支援可用區的區域，請將 VM 部署到可用性集中</t>
        </is>
      </c>
      <c r="D14" s="21" t="inlineStr">
        <is>
          <t>在可用性集中至少使用兩個 VM 來隔離不同容錯域和更新域上的 VM。</t>
        </is>
      </c>
      <c r="E14" s="21" t="inlineStr">
        <is>
          <t>中等</t>
        </is>
      </c>
      <c r="F14" t="inlineStr">
        <is>
          <t>未驗證</t>
        </is>
      </c>
      <c r="G14" s="21" t="n"/>
      <c r="H14" s="15" t="inlineStr">
        <is>
          <t>https://learn.microsoft.com/azure/virtual-machines/availability-set-overview</t>
        </is>
      </c>
      <c r="I14" s="15" t="n"/>
      <c r="J14" s="22" t="n"/>
      <c r="K14" s="22" t="n"/>
      <c r="L14" s="25" t="inlineStr">
        <is>
          <t>5a785d6f-e96c-496a-b884-4cf3b2b38c88</t>
        </is>
      </c>
      <c r="M14" s="25" t="n"/>
      <c r="N14" s="25" t="n"/>
      <c r="O14" s="25" t="n"/>
      <c r="P14" s="25" t="n"/>
    </row>
    <row r="15" ht="16.5" customHeight="1">
      <c r="A15" s="21" t="inlineStr">
        <is>
          <t>計算</t>
        </is>
      </c>
      <c r="B15" s="21" t="inlineStr">
        <is>
          <t>虛擬機</t>
        </is>
      </c>
      <c r="C15" s="21" t="inlineStr">
        <is>
          <t>避免在單個 VM 上運行生產工作負載</t>
        </is>
      </c>
      <c r="D15" s="21" t="inlineStr">
        <is>
          <t>Azure 為 VM 冗餘提供了多個選項，以滿足不同的要求（可用性區域、虛擬機規模集、可用性集、Azure Site Recovery）</t>
        </is>
      </c>
      <c r="E15" s="21" t="inlineStr">
        <is>
          <t>高</t>
        </is>
      </c>
      <c r="F15" t="inlineStr">
        <is>
          <t>未驗證</t>
        </is>
      </c>
      <c r="G15" s="21" t="n"/>
      <c r="H15" s="15" t="inlineStr">
        <is>
          <t>https://learn.microsoft.com/azure/virtual-machines/availability</t>
        </is>
      </c>
      <c r="I15" s="15" t="n"/>
      <c r="J15" s="22" t="n"/>
      <c r="K15" s="22" t="n"/>
      <c r="L15" s="25" t="inlineStr">
        <is>
          <t>6ba2c021-4991-414a-9d3c-e574dccbd979</t>
        </is>
      </c>
      <c r="M15" s="25" t="n"/>
      <c r="N15" s="25" t="n"/>
      <c r="O15" s="25" t="n"/>
      <c r="P15" s="25" t="n"/>
    </row>
    <row r="16" ht="16.5" customHeight="1">
      <c r="A16" s="21" t="inlineStr">
        <is>
          <t>計算</t>
        </is>
      </c>
      <c r="B16" s="21" t="inlineStr">
        <is>
          <t>虛擬機</t>
        </is>
      </c>
      <c r="C16" s="21" t="inlineStr">
        <is>
          <t>對於 RTO 要求較低的 Azure 和本地 VM （Hyper-V/Phyiscal/VMware），請使用 Azure Site Recovery</t>
        </is>
      </c>
      <c r="D16" s="21" t="inlineStr">
        <is>
          <t>Azure Site Recovery 透過提供連續複製和故障轉移功能，使你能夠為 Azure 和混合 VM 實現較低的 RTO（恢復時間目標）。</t>
        </is>
      </c>
      <c r="E16" s="21" t="inlineStr">
        <is>
          <t>高</t>
        </is>
      </c>
      <c r="F16" t="inlineStr">
        <is>
          <t>未驗證</t>
        </is>
      </c>
      <c r="G16" s="21" t="n"/>
      <c r="H16" s="15" t="inlineStr">
        <is>
          <t>https://learn.microsoft.com/azure/site-recovery/site-recovery-overview</t>
        </is>
      </c>
      <c r="I16" s="15" t="n"/>
      <c r="J16" s="22" t="n"/>
      <c r="K16" s="22" t="n"/>
      <c r="L16" s="25" t="inlineStr">
        <is>
          <t>2a6bcca2-b5fe-4a1e-af3d-d95d48c7c891</t>
        </is>
      </c>
      <c r="M16" s="25" t="n"/>
      <c r="N16" s="25" t="n"/>
      <c r="O16" s="25" t="n"/>
      <c r="P16" s="25" t="n"/>
    </row>
    <row r="17" ht="16.5" customHeight="1">
      <c r="A17" s="21" t="inlineStr">
        <is>
          <t>計算</t>
        </is>
      </c>
      <c r="B17" s="21" t="inlineStr">
        <is>
          <t>虛擬機</t>
        </is>
      </c>
      <c r="C17" s="21" t="inlineStr">
        <is>
          <t>將容量預留用於需要保證容量的關鍵工作負載</t>
        </is>
      </c>
      <c r="D17" s="21" t="inlineStr">
        <is>
          <t>通過使用容量預留，您可以有效地管理關鍵工作負載的容量，確保指定區域的資源可用性。</t>
        </is>
      </c>
      <c r="E17" s="21" t="inlineStr">
        <is>
          <t>低</t>
        </is>
      </c>
      <c r="F17" t="inlineStr">
        <is>
          <t>未驗證</t>
        </is>
      </c>
      <c r="G17" s="21" t="n"/>
      <c r="H17" s="15" t="inlineStr">
        <is>
          <t>https://learn.microsoft.com/azure/virtual-machines/capacity-reservation-overview</t>
        </is>
      </c>
      <c r="I17" s="15" t="n"/>
      <c r="J17" s="22" t="n"/>
      <c r="K17" s="22" t="n"/>
      <c r="L17" s="25" t="inlineStr">
        <is>
          <t>bd7bb012-f7b9-45e0-9e15-8e3ea3992c2d</t>
        </is>
      </c>
      <c r="M17" s="25" t="n"/>
      <c r="N17" s="25" t="n"/>
      <c r="O17" s="25" t="n"/>
      <c r="P17" s="25" t="n"/>
    </row>
    <row r="18" ht="16.5" customHeight="1">
      <c r="A18" s="21" t="inlineStr">
        <is>
          <t>計算</t>
        </is>
      </c>
      <c r="B18" s="21" t="inlineStr">
        <is>
          <t>虛擬機</t>
        </is>
      </c>
      <c r="C18" s="21" t="inlineStr">
        <is>
          <t>在使用 ASR 測試故障轉移之前增加DR區域中的配額</t>
        </is>
      </c>
      <c r="D18" s="21" t="inlineStr">
        <is>
          <t>通過使用 ASR 測試故障轉移之前，通過確保在 DR 區域中增加必要的配額，您可以避免在故障轉移的 VM 的恢復過程中出現任何潛在的資源限制。</t>
        </is>
      </c>
      <c r="E18" s="21" t="inlineStr">
        <is>
          <t>中等</t>
        </is>
      </c>
      <c r="F18" t="inlineStr">
        <is>
          <t>未驗證</t>
        </is>
      </c>
      <c r="G18" s="21" t="n"/>
      <c r="H18" s="15" t="inlineStr">
        <is>
          <t>https://learn.microsoft.com/azure/quotas/per-vm-quota-requests</t>
        </is>
      </c>
      <c r="I18" s="15" t="n"/>
      <c r="J18" s="22" t="n"/>
      <c r="K18" s="22" t="n"/>
      <c r="L18" s="25" t="inlineStr">
        <is>
          <t>e6e2065b-3a76-4af4-a691-e8939ada4666</t>
        </is>
      </c>
      <c r="M18" s="25" t="n"/>
      <c r="N18" s="25" t="n"/>
      <c r="O18" s="25" t="n"/>
      <c r="P18" s="25" t="n"/>
    </row>
    <row r="19" ht="16.5" customHeight="1">
      <c r="A19" s="21" t="inlineStr">
        <is>
          <t>計算</t>
        </is>
      </c>
      <c r="B19" s="21" t="inlineStr">
        <is>
          <t>虛擬機</t>
        </is>
      </c>
      <c r="C19" s="21" t="inlineStr">
        <is>
          <t>利用計劃事件為 VM 維護做準備</t>
        </is>
      </c>
      <c r="D19" s="21" t="inlineStr">
        <is>
          <t>計劃事件是一種 Azure 元數據服務，提供有關虛擬機 （VM） 即將發生的維護事件的資訊。通過利用計劃事件，您可以主動準備應用程式以進行 VM 維護，從而最大限度地減少中斷並提高 VM 的可用性。</t>
        </is>
      </c>
      <c r="E19" s="21" t="inlineStr">
        <is>
          <t>低</t>
        </is>
      </c>
      <c r="F19" t="inlineStr">
        <is>
          <t>未驗證</t>
        </is>
      </c>
      <c r="G19" s="21" t="n"/>
      <c r="H19" s="15" t="inlineStr">
        <is>
          <t>https://learn.microsoft.com/azure/virtual-machines/windows/scheduled-events</t>
        </is>
      </c>
      <c r="I19" s="15" t="n"/>
      <c r="J19" s="22" t="n"/>
      <c r="K19" s="22" t="n"/>
      <c r="L19" s="25" t="inlineStr">
        <is>
          <t>6d3b475a-5c7a-4cbe-99bb-e64dd8902e87</t>
        </is>
      </c>
      <c r="M19" s="25" t="n"/>
      <c r="N19" s="25" t="n"/>
      <c r="O19" s="25" t="n"/>
      <c r="P19" s="25" t="n"/>
    </row>
    <row r="20" ht="16.5" customHeight="1">
      <c r="A20" s="21" t="inlineStr">
        <is>
          <t>數據</t>
        </is>
      </c>
      <c r="B20" s="21" t="inlineStr">
        <is>
          <t>存儲帳戶</t>
        </is>
      </c>
      <c r="C20" s="21" t="inlineStr">
        <is>
          <t>根據你的要求為 Azure 儲存選擇最合適的數據冗餘選項</t>
        </is>
      </c>
      <c r="D20" s="21" t="inlineStr">
        <is>
          <t>在主要區域中使用區域冗餘存儲 （ZRS） 用於需要高可用性的方案，以及將複製限制為特定國家或區域。為了防範區域性災難，請使用異地區域冗餘存儲 （GZRS），它將主要區域中的 ZRS 與到次要區域的異地複製相結合。</t>
        </is>
      </c>
      <c r="E20" s="21" t="inlineStr">
        <is>
          <t>中等</t>
        </is>
      </c>
      <c r="F20" t="inlineStr">
        <is>
          <t>未驗證</t>
        </is>
      </c>
      <c r="G20" s="21" t="n"/>
      <c r="H20" s="15" t="inlineStr">
        <is>
          <t>https://learn.microsoft.com/azure/storage/common/storage-redundancy</t>
        </is>
      </c>
      <c r="I20" s="15" t="n"/>
      <c r="J20" s="22" t="n"/>
      <c r="K20" s="22" t="n"/>
      <c r="L20" s="25" t="inlineStr">
        <is>
          <t>48c7c891-dcb1-4f7d-9769-ae568ba38d4a</t>
        </is>
      </c>
      <c r="M20" s="25" t="n"/>
      <c r="N20" s="25" t="n"/>
      <c r="O20" s="25" t="n"/>
      <c r="P20" s="25" t="n"/>
    </row>
    <row r="21" ht="16.5" customHeight="1">
      <c r="A21" s="21" t="inlineStr">
        <is>
          <t>數據</t>
        </is>
      </c>
      <c r="B21" s="21" t="inlineStr">
        <is>
          <t>存儲帳戶</t>
        </is>
      </c>
      <c r="C21" s="21" t="inlineStr">
        <is>
          <t>應用刪除鎖以防止意外或惡意刪除存儲帳戶</t>
        </is>
      </c>
      <c r="D21" s="21" t="inlineStr">
        <is>
          <t>為存儲帳戶分配 Delete 鎖有助於保護數據的可用性，從而最大限度地降低業務運營中斷的風險。</t>
        </is>
      </c>
      <c r="E21" s="21" t="inlineStr">
        <is>
          <t>低</t>
        </is>
      </c>
      <c r="F21" t="inlineStr">
        <is>
          <t>未驗證</t>
        </is>
      </c>
      <c r="G21" s="21" t="n"/>
      <c r="H21" s="15" t="inlineStr">
        <is>
          <t>https://learn.microsoft.com/azure/storage/common/lock-account-resource</t>
        </is>
      </c>
      <c r="I21" s="15" t="n"/>
      <c r="J21" s="22" t="n"/>
      <c r="K21" s="22" t="n"/>
      <c r="L21" s="25" t="inlineStr">
        <is>
          <t>85e2213d-bd7b-4b01-8f7b-95e06e158e3e</t>
        </is>
      </c>
      <c r="M21" s="25" t="n"/>
      <c r="N21" s="25" t="n"/>
      <c r="O21" s="25" t="n"/>
      <c r="P21" s="25" t="n"/>
    </row>
    <row r="22" ht="16.5" customHeight="1">
      <c r="A22" s="21" t="inlineStr">
        <is>
          <t>數據</t>
        </is>
      </c>
      <c r="B22" s="21" t="inlineStr">
        <is>
          <t>存儲帳戶</t>
        </is>
      </c>
      <c r="C22" s="21" t="inlineStr">
        <is>
          <t>為存儲帳戶容器啟用軟刪除</t>
        </is>
      </c>
      <c r="D22" s="21" t="inlineStr">
        <is>
          <t>容器軟刪除通過將已刪除的數據保留在系統中指定時間來防止數據被意外刪除。</t>
        </is>
      </c>
      <c r="E22" s="21" t="inlineStr">
        <is>
          <t>低</t>
        </is>
      </c>
      <c r="F22" t="inlineStr">
        <is>
          <t>未驗證</t>
        </is>
      </c>
      <c r="G22" s="21" t="n"/>
      <c r="H22" s="15" t="inlineStr">
        <is>
          <t>https://learn.microsoft.com/azure/storage/blobs/soft-delete-container-enable</t>
        </is>
      </c>
      <c r="I22" s="15" t="n"/>
      <c r="J22" s="22" t="n"/>
      <c r="K22" s="22" t="n"/>
      <c r="L22" s="25" t="inlineStr">
        <is>
          <t>a3992c2d-e6e2-4065-a3a7-6af4a691e893</t>
        </is>
      </c>
      <c r="M22" s="25" t="n"/>
      <c r="N22" s="25" t="n"/>
      <c r="O22" s="25" t="n"/>
      <c r="P22" s="25" t="n"/>
    </row>
    <row r="23" ht="16.5" customHeight="1">
      <c r="A23" s="21" t="inlineStr">
        <is>
          <t>數據</t>
        </is>
      </c>
      <c r="B23" s="21" t="inlineStr">
        <is>
          <t>存儲帳戶</t>
        </is>
      </c>
      <c r="C23" s="21" t="inlineStr">
        <is>
          <t>為 blob 啟用軟刪除</t>
        </is>
      </c>
      <c r="D23" s="21" t="inlineStr">
        <is>
          <t>Blob 軟刪除通過將已刪除的數據保留在系統中指定一段時間，保護單個 blob 及其版本、快照和元數據免遭意外刪除或覆蓋。</t>
        </is>
      </c>
      <c r="E23" s="21" t="inlineStr">
        <is>
          <t>低</t>
        </is>
      </c>
      <c r="F23" t="inlineStr">
        <is>
          <t>未驗證</t>
        </is>
      </c>
      <c r="G23" s="21" t="n"/>
      <c r="H23" s="15" t="inlineStr">
        <is>
          <t>https://learn.microsoft.com/azure/storage/blobs/soft-delete-blob-enable</t>
        </is>
      </c>
      <c r="I23" s="15" t="n"/>
      <c r="J23" s="22" t="n"/>
      <c r="K23" s="22" t="n"/>
      <c r="L23" s="25" t="inlineStr">
        <is>
          <t>9ada4666-7e13-4c10-96b9-153d89f89dc7</t>
        </is>
      </c>
      <c r="M23" s="25" t="n"/>
      <c r="N23" s="25" t="n"/>
      <c r="O23" s="25" t="n"/>
      <c r="P23" s="25" t="n"/>
    </row>
    <row r="24" ht="16.5" customHeight="1">
      <c r="A24" s="21" t="inlineStr">
        <is>
          <t>常規</t>
        </is>
      </c>
      <c r="B24" s="21" t="inlineStr">
        <is>
          <t>備份</t>
        </is>
      </c>
      <c r="C24" s="21" t="inlineStr">
        <is>
          <t>啟用 Azure 備份增強軟刪除以改進資料保護和恢復</t>
        </is>
      </c>
      <c r="D24" s="21" t="inlineStr">
        <is>
          <t>Azure 備份增強軟刪除通過保留已刪除的備份來提供針對勒索軟體攻擊的關鍵保護，從而支援從潛在的勒索軟體加密或刪除中恢復。</t>
        </is>
      </c>
      <c r="E24" s="21" t="inlineStr">
        <is>
          <t>中等</t>
        </is>
      </c>
      <c r="F24" t="inlineStr">
        <is>
          <t>未驗證</t>
        </is>
      </c>
      <c r="G24" s="21" t="n"/>
      <c r="H24" s="15" t="inlineStr">
        <is>
          <t>https://learn.microsoft.com/azure/backup/backup-azure-enhanced-soft-delete-about</t>
        </is>
      </c>
      <c r="I24" s="15" t="n"/>
      <c r="J24" s="22" t="n"/>
      <c r="K24" s="22" t="n"/>
      <c r="L24" s="25" t="inlineStr">
        <is>
          <t>b44be3b1-a27f-48b9-b91b-e1038df03a82</t>
        </is>
      </c>
      <c r="M24" s="25" t="n"/>
      <c r="N24" s="25" t="n"/>
      <c r="O24" s="25" t="n"/>
      <c r="P24" s="25" t="n"/>
    </row>
    <row r="25" ht="16.5" customHeight="1">
      <c r="A25" s="21" t="inlineStr">
        <is>
          <t>常規</t>
        </is>
      </c>
      <c r="B25" s="21" t="inlineStr">
        <is>
          <t>備份</t>
        </is>
      </c>
      <c r="C25" s="21" t="inlineStr">
        <is>
          <t>為 Azure 備份實施多用戶授權，以確保對備份資源的安全和受控訪問</t>
        </is>
      </c>
      <c r="D25" s="21" t="inlineStr">
        <is>
          <t>Azure 備份的多使用者授權支援對使用者對備份資源的訪問進行精細控制，從而允許您限制許可權並確保備份操作的正確身份驗證和授權。</t>
        </is>
      </c>
      <c r="E25" s="21" t="inlineStr">
        <is>
          <t>低</t>
        </is>
      </c>
      <c r="F25" t="inlineStr">
        <is>
          <t>未驗證</t>
        </is>
      </c>
      <c r="G25" s="21" t="n"/>
      <c r="H25" s="15" t="inlineStr">
        <is>
          <t>https://learn.microsoft.com/azure/backup/multi-user-authorization-concept</t>
        </is>
      </c>
      <c r="I25" s="15" t="n"/>
      <c r="J25" s="22" t="n"/>
      <c r="K25" s="22" t="n"/>
      <c r="L25" s="25" t="inlineStr">
        <is>
          <t>2cd463cb-bbc8-4ac2-a9eb-c92a43da1dae</t>
        </is>
      </c>
      <c r="M25" s="25" t="n"/>
      <c r="N25" s="25" t="n"/>
      <c r="O25" s="25" t="n"/>
      <c r="P25" s="25" t="n"/>
    </row>
    <row r="26" ht="16.5" customHeight="1">
      <c r="A26" s="21" t="inlineStr">
        <is>
          <t>常規</t>
        </is>
      </c>
      <c r="B26" s="21" t="inlineStr">
        <is>
          <t>備份</t>
        </is>
      </c>
      <c r="C26" s="21" t="inlineStr">
        <is>
          <t>為您的檔庫實施不可變存儲，以防止勒索軟體並防止對備份進行未經授權的修改</t>
        </is>
      </c>
      <c r="D26" s="21" t="inlineStr">
        <is>
          <t>Azure 不可變存儲通過確保在指定的保留期內無法修改或刪除存儲在保管庫中的備份數據，提供額外的安全層。這有助於保護您的備份免受勒索軟體攻擊，這些攻擊可能試圖破壞或操縱您的備份數據。</t>
        </is>
      </c>
      <c r="E26" s="21" t="inlineStr">
        <is>
          <t>低</t>
        </is>
      </c>
      <c r="F26" t="inlineStr">
        <is>
          <t>未驗證</t>
        </is>
      </c>
      <c r="G26" s="21" t="n"/>
      <c r="H26" s="15" t="inlineStr">
        <is>
          <t>https://learn.microsoft.com/azure/backup/backup-azure-immutable-vault-concept?source=recommendations&amp;tabs=recovery-services-vault</t>
        </is>
      </c>
      <c r="I26" s="15" t="n"/>
      <c r="J26" s="22" t="n"/>
      <c r="K26" s="22" t="n"/>
      <c r="L26" s="25" t="inlineStr">
        <is>
          <t>2cc88147-0607-4c1c-aa0e-614658dd458e</t>
        </is>
      </c>
      <c r="M26" s="25" t="n"/>
      <c r="N26" s="25" t="n"/>
      <c r="O26" s="25" t="n"/>
      <c r="P26" s="25" t="n"/>
    </row>
    <row r="27" ht="16.5" customHeight="1">
      <c r="A27" s="21" t="inlineStr">
        <is>
          <t>常規</t>
        </is>
      </c>
      <c r="B27" s="21" t="inlineStr">
        <is>
          <t>設計</t>
        </is>
      </c>
      <c r="C27" s="21" t="inlineStr">
        <is>
          <t>定義業務連續性和災難恢復要求</t>
        </is>
      </c>
      <c r="D27" s="21" t="inlineStr">
        <is>
          <t>明確定義組織對 Azure 環境的業務連續性和災難恢復要求。這包括確定需要保護的關鍵應用程式、數據和服務，以及指定所需的恢復目標和策略。</t>
        </is>
      </c>
      <c r="E27" s="21" t="inlineStr">
        <is>
          <t>高</t>
        </is>
      </c>
      <c r="F27" t="inlineStr">
        <is>
          <t>未驗證</t>
        </is>
      </c>
      <c r="G27" s="21" t="n"/>
      <c r="H27" s="15" t="inlineStr">
        <is>
          <t>https://learn.microsoft.com/azure/cloud-adoption-framework/ready/landing-zone/design-area/management-business-continuity-disaster-recovery</t>
        </is>
      </c>
      <c r="J27" s="22" t="n"/>
      <c r="K27" s="22" t="n"/>
      <c r="L27" s="25" t="inlineStr">
        <is>
          <t>72e52e36-11dd-458c-9a4b-1521e43a58a9</t>
        </is>
      </c>
      <c r="M27" s="25" t="n"/>
      <c r="N27" s="25" t="n"/>
      <c r="O27" s="25" t="n"/>
      <c r="P27" s="25" t="n"/>
    </row>
    <row r="28" ht="16.5" customHeight="1">
      <c r="A28" s="21" t="inlineStr">
        <is>
          <t>常規</t>
        </is>
      </c>
      <c r="B28" s="21" t="inlineStr">
        <is>
          <t>設計</t>
        </is>
      </c>
      <c r="C28" s="21" t="inlineStr">
        <is>
          <t>在 Azure 體系結構中實施可靠性最佳做法</t>
        </is>
      </c>
      <c r="D28" s="21" t="inlineStr">
        <is>
          <t>確保 Azure 體系結構的設計側重於可靠性。考慮實施容錯機制、冗餘和彈性模式，以最大限度地減少故障的影響並最大限度地提高應用程式和服務的可用性。</t>
        </is>
      </c>
      <c r="E28" s="21" t="inlineStr">
        <is>
          <t>高</t>
        </is>
      </c>
      <c r="F28" t="inlineStr">
        <is>
          <t>未驗證</t>
        </is>
      </c>
      <c r="G28" s="21" t="n"/>
      <c r="H28" s="15" t="inlineStr">
        <is>
          <t>https://learn.microsoft.com/azure/architecture/reliability/architect</t>
        </is>
      </c>
      <c r="J28" s="22" t="n"/>
      <c r="K28" s="22" t="n"/>
      <c r="L28" s="25" t="inlineStr">
        <is>
          <t>c2399c4d-7b67-4d0c-9555-62f2b3e4563a</t>
        </is>
      </c>
      <c r="M28" s="25" t="n"/>
      <c r="N28" s="25" t="n"/>
      <c r="O28" s="25" t="n"/>
      <c r="P28" s="25" t="n"/>
    </row>
    <row r="29" ht="16.5" customHeight="1">
      <c r="A29" s="21" t="inlineStr">
        <is>
          <t>常規</t>
        </is>
      </c>
      <c r="B29" s="21" t="inlineStr">
        <is>
          <t>開發運營</t>
        </is>
      </c>
      <c r="C29" s="21" t="inlineStr">
        <is>
          <t>實施基礎設施即代碼 （IaC） 以實現基礎設施的快速恢復</t>
        </is>
      </c>
      <c r="D29" s="21" t="inlineStr">
        <is>
          <t>IaC 配置可以在您的災難恢復計劃中發揮作用，尤其是在恢復時間對時間不敏感的情況下。在第二個區域重新創建基礎設施時，可以使用 IaC 來複製必要的基礎設施。</t>
        </is>
      </c>
      <c r="E29" s="21" t="inlineStr">
        <is>
          <t>中等</t>
        </is>
      </c>
      <c r="F29" t="inlineStr">
        <is>
          <t>未驗證</t>
        </is>
      </c>
      <c r="G29" s="21" t="n"/>
      <c r="H29" s="15" t="inlineStr">
        <is>
          <t>https://learn.microsoft.com/azure/well-architected/devops/automation-infrastructure</t>
        </is>
      </c>
      <c r="J29" s="22" t="n"/>
      <c r="K29" s="22" t="n"/>
      <c r="L29" s="25" t="inlineStr">
        <is>
          <t>fe237de2-43b1-46c3-8d7a-a9b7570449aa</t>
        </is>
      </c>
      <c r="M29" s="25" t="n"/>
      <c r="N29" s="25" t="n"/>
      <c r="O29" s="25" t="n"/>
      <c r="P29" s="25" t="n"/>
    </row>
    <row r="30" ht="16.5" customHeight="1">
      <c r="A30" s="21" t="inlineStr">
        <is>
          <t>常規</t>
        </is>
      </c>
      <c r="B30" s="21" t="inlineStr">
        <is>
          <t>多區域</t>
        </is>
      </c>
      <c r="C30" s="21" t="inlineStr">
        <is>
          <t>利用區域對規劃跨區域恢復</t>
        </is>
      </c>
      <c r="D30" s="21" t="inlineStr">
        <is>
          <t>Azure 提供地理位置分離的區域對，可用於跨區域複製和災難恢復。這些區域對提供冗餘和保護，以防止區域性或大規模災難。</t>
        </is>
      </c>
      <c r="E30" s="21" t="inlineStr">
        <is>
          <t>中等</t>
        </is>
      </c>
      <c r="F30" t="inlineStr">
        <is>
          <t>未驗證</t>
        </is>
      </c>
      <c r="G30" s="21" t="n"/>
      <c r="H30" s="15" t="inlineStr">
        <is>
          <t>https://learn.microsoft.com/azure/reliability/cross-region-replication-azure</t>
        </is>
      </c>
      <c r="J30" s="22" t="n"/>
      <c r="K30" s="22" t="n"/>
      <c r="L30" s="25" t="inlineStr">
        <is>
          <t>dcb1f7d5-769a-4e56-aba3-8d4a85e2213d</t>
        </is>
      </c>
      <c r="M30" s="25" t="n"/>
      <c r="N30" s="25" t="n"/>
      <c r="O30" s="25" t="n"/>
      <c r="P30" s="25" t="n"/>
    </row>
    <row r="31" ht="16.5" customHeight="1">
      <c r="A31" s="21" t="inlineStr">
        <is>
          <t>網路</t>
        </is>
      </c>
      <c r="B31" s="21" t="inlineStr">
        <is>
          <t>應用程式閘道</t>
        </is>
      </c>
      <c r="C31" s="21" t="inlineStr">
        <is>
          <t>部署最小實例計數為 2 的應用程式閘道，以避免實例預配停機</t>
        </is>
      </c>
      <c r="D31" s="21" t="inlineStr">
        <is>
          <t>通過部署最小實例計數為 2 的應用程式閘道，在正常情況下，您將至少有兩個實例可用。如果其中一個實例遇到問題，另一個實例將在創建新實例時處理流量。這種方法可顯著降低服務中斷的風險，並確保為使用者提供無縫體驗。</t>
        </is>
      </c>
      <c r="E31" s="21" t="inlineStr">
        <is>
          <t>中等</t>
        </is>
      </c>
      <c r="F31" t="inlineStr">
        <is>
          <t>未驗證</t>
        </is>
      </c>
      <c r="G31" s="21" t="n"/>
      <c r="H31" s="15" t="inlineStr">
        <is>
          <t>https://learn.microsoft.com/azure/application-gateway/application-gateway-autoscaling-zone-redundant#autoscaling-and-high-availability</t>
        </is>
      </c>
      <c r="J31" s="22" t="n"/>
      <c r="K31" s="22" t="n"/>
      <c r="L31" s="25" t="inlineStr">
        <is>
          <t>93c76286-37a5-451c-9b04-e4f1854387e5</t>
        </is>
      </c>
      <c r="M31" s="25" t="n"/>
      <c r="N31" s="25" t="n"/>
      <c r="O31" s="25" t="n"/>
      <c r="P31" s="25" t="n"/>
    </row>
    <row r="32" ht="16.5" customHeight="1">
      <c r="A32" s="21" t="inlineStr">
        <is>
          <t>網路</t>
        </is>
      </c>
      <c r="B32" s="21" t="inlineStr">
        <is>
          <t>應用程式閘道</t>
        </is>
      </c>
      <c r="C32" s="21" t="inlineStr">
        <is>
          <t>部署 Azure 應用程式閘道 v2 以實現區域冗餘</t>
        </is>
      </c>
      <c r="D32" s="21" t="inlineStr">
        <is>
          <t>v2 SKU 提供了多項優勢和關鍵的新功能，可增強應用程式基礎結構的可用性和復原能力。v2 SKU 支援的一項顯著功能是區域冗餘，它允許應用程式閘道部署跨越多個可用區。</t>
        </is>
      </c>
      <c r="E32" s="21" t="inlineStr">
        <is>
          <t>高</t>
        </is>
      </c>
      <c r="F32" t="inlineStr">
        <is>
          <t>未驗證</t>
        </is>
      </c>
      <c r="G32" s="21" t="n"/>
      <c r="H32" s="15" t="inlineStr">
        <is>
          <t>https://learn.microsoft.com/azure/application-gateway/overview-v2</t>
        </is>
      </c>
      <c r="I32" s="15" t="n"/>
      <c r="J32" s="22" t="n"/>
      <c r="K32" s="22" t="n"/>
      <c r="L32" s="25" t="inlineStr">
        <is>
          <t>ced126cd-032a-4f5b-8fc6-998a535e3378</t>
        </is>
      </c>
      <c r="M32" s="25" t="n"/>
      <c r="N32" s="25" t="n"/>
      <c r="O32" s="25" t="n"/>
      <c r="P32" s="25" t="n"/>
    </row>
    <row r="33" ht="16.5" customHeight="1">
      <c r="A33" s="21" t="inlineStr">
        <is>
          <t>網路</t>
        </is>
      </c>
      <c r="B33" s="21" t="inlineStr">
        <is>
          <t>Azure Front Door</t>
        </is>
      </c>
      <c r="C33" s="21" t="inlineStr">
        <is>
          <t>考慮將冗餘流量管理解決方案與 Azure Front Door 結合使用</t>
        </is>
      </c>
      <c r="D33" s="21" t="inlineStr">
        <is>
          <t>Azure Front Door 提供自動故障轉移功能，確保在主要區域不可用時保持連續性。但是，在故障轉移過程中，用戶端可能會短暫地（通常為 20-60 秒）無法存取應用程式。必須查看 Azure Front Door 服務級別協定 （SLA），以確定僅依賴 Front Door 是否滿足高可用性的業務要求。</t>
        </is>
      </c>
      <c r="E33" s="21" t="inlineStr">
        <is>
          <t>低</t>
        </is>
      </c>
      <c r="F33" t="inlineStr">
        <is>
          <t>未驗證</t>
        </is>
      </c>
      <c r="G33" s="21" t="n"/>
      <c r="H33" s="15" t="inlineStr">
        <is>
          <t>https://learn.microsoft.com/azure/architecture/reference-architectures/app-service-web-app/multi-region#azure-front-door</t>
        </is>
      </c>
      <c r="I33" s="15" t="n"/>
      <c r="J33" s="22" t="n"/>
      <c r="K33" s="23" t="n"/>
      <c r="L33" s="25" t="inlineStr">
        <is>
          <t>97e31c67-d68c-4f6a-92a1-194956d697dc</t>
        </is>
      </c>
      <c r="M33" s="25" t="n"/>
      <c r="N33" s="25" t="n"/>
      <c r="O33" s="25" t="n"/>
      <c r="P33" s="25" t="n"/>
    </row>
    <row r="34" ht="16.5" customHeight="1">
      <c r="A34" s="21" t="inlineStr">
        <is>
          <t>網路</t>
        </is>
      </c>
      <c r="B34" s="21" t="inlineStr">
        <is>
          <t>DNS 解析</t>
        </is>
      </c>
      <c r="C34" s="21" t="inlineStr">
        <is>
          <t>使用 Traffic Manager for DNS Traffic 規劃自動故障轉移</t>
        </is>
      </c>
      <c r="D34" s="21" t="inlineStr">
        <is>
          <t>通過實施 Traffic Manager，您可以將其配置為持續監控應用程式終端節點的運行狀況，並在必要時自動將流量重定向到備用終端節點。這種自動化可以最大限度地減少停機時間，並在災難恢復場景中為您的使用者提供更無縫的體驗。</t>
        </is>
      </c>
      <c r="E34" s="21" t="inlineStr">
        <is>
          <t>低</t>
        </is>
      </c>
      <c r="F34" t="inlineStr">
        <is>
          <t>未驗證</t>
        </is>
      </c>
      <c r="G34" s="21" t="n"/>
      <c r="H34" s="15" t="inlineStr">
        <is>
          <t>https://learn.microsoft.com/azure/networking/disaster-recovery-dns-traffic-manager</t>
        </is>
      </c>
      <c r="I34" s="15" t="n"/>
      <c r="J34" s="22" t="n"/>
      <c r="K34" s="22" t="n"/>
      <c r="L34" s="25" t="inlineStr">
        <is>
          <t>8df03a82-2cd4-463c-abbc-8ac299ebc92a</t>
        </is>
      </c>
      <c r="M34" s="25" t="n"/>
      <c r="N34" s="25" t="n"/>
      <c r="O34" s="25" t="n"/>
      <c r="P34" s="25" t="n"/>
    </row>
    <row r="35" ht="16.5" customHeight="1">
      <c r="A35" s="21" t="inlineStr">
        <is>
          <t>網路</t>
        </is>
      </c>
      <c r="B35" s="21" t="inlineStr">
        <is>
          <t>DNS 解析</t>
        </is>
      </c>
      <c r="C35" s="21" t="inlineStr">
        <is>
          <t>使用 Azure DNS 專用解析程式實現 DNS 故障轉移</t>
        </is>
      </c>
      <c r="D35" s="21" t="inlineStr">
        <is>
          <t>為了消除本地 DNS 服務中的單點故障並確保在業務連續性和災難恢復方案期間進行可靠的 DNS 解析，建議在多個區域中使用 Azure DNS 專用解析程式。通過跨不同區域部署兩個或多個 Azure DNS 專用解析程式，可以啟用 DNS 故障轉移並在 DNS 基礎結構中實現復原能力。</t>
        </is>
      </c>
      <c r="E35" s="21" t="inlineStr">
        <is>
          <t>低</t>
        </is>
      </c>
      <c r="F35" t="inlineStr">
        <is>
          <t>未驗證</t>
        </is>
      </c>
      <c r="G35" s="21" t="n"/>
      <c r="H35" s="15" t="inlineStr">
        <is>
          <t>https://learn.microsoft.com/azure/dns/tutorial-dns-private-resolver-failover</t>
        </is>
      </c>
      <c r="I35" s="15" t="n"/>
      <c r="J35" s="22" t="n"/>
      <c r="K35" s="22" t="n"/>
      <c r="L35" s="25" t="inlineStr">
        <is>
          <t>43da1dae-2cc8-4814-9060-7c1cca0e6146</t>
        </is>
      </c>
      <c r="M35" s="25" t="n"/>
      <c r="N35" s="25" t="n"/>
      <c r="O35" s="25" t="n"/>
      <c r="P35" s="25" t="n"/>
    </row>
    <row r="36" ht="16.5" customHeight="1">
      <c r="A36" s="21" t="inlineStr">
        <is>
          <t>網路</t>
        </is>
      </c>
      <c r="B36" s="21" t="inlineStr">
        <is>
          <t>數據閘道</t>
        </is>
      </c>
      <c r="C36" s="21" t="inlineStr">
        <is>
          <t>使用本地數據閘道集群來確保業務關鍵型數據的高可用性</t>
        </is>
      </c>
      <c r="D36" s="21" t="inlineStr">
        <is>
          <t>使用本地數據閘道集群來避免單點故障，並跨閘道對流量進行負載均衡。</t>
        </is>
      </c>
      <c r="E36" s="21" t="inlineStr">
        <is>
          <t>中等</t>
        </is>
      </c>
      <c r="F36" t="inlineStr">
        <is>
          <t>未驗證</t>
        </is>
      </c>
      <c r="G36" s="21" t="n"/>
      <c r="H36" s="15" t="inlineStr">
        <is>
          <t>https://learn.microsoft.com/data-integration/gateway/service-gateway-high-availability-clusters</t>
        </is>
      </c>
      <c r="I36" s="15" t="n"/>
      <c r="J36" s="22" t="n"/>
      <c r="K36" s="22" t="n"/>
      <c r="L36" s="25" t="inlineStr">
        <is>
          <t>89f89dc7-b44b-4e3b-8a27-f8b9e91be103</t>
        </is>
      </c>
      <c r="M36" s="25" t="n"/>
      <c r="N36" s="25" t="n"/>
      <c r="O36" s="25" t="n"/>
      <c r="P36" s="25" t="n"/>
    </row>
    <row r="37" ht="16.5" customHeight="1">
      <c r="A37" s="21" t="inlineStr">
        <is>
          <t>網路</t>
        </is>
      </c>
      <c r="B37" s="21" t="inlineStr">
        <is>
          <t>ExpressRoute （超級快跑</t>
        </is>
      </c>
      <c r="C37" s="21" t="inlineStr">
        <is>
          <t>在利用 ExpressRoute 實現高可用性時，確保合作夥伴網路和客戶網路中的冗餘</t>
        </is>
      </c>
      <c r="D37" s="21" t="inlineStr">
        <is>
          <t>使用 ExpressRoute 時，通過在合作夥伴和客戶網路中合併冗餘來設計高可用性非常重要。這可能包括多個 ExpressRoute 線路、從網路到 Microsoft 的冗餘連接，以及確保本地網路設備具有冗餘連接。</t>
        </is>
      </c>
      <c r="E37" s="21" t="inlineStr">
        <is>
          <t>中等</t>
        </is>
      </c>
      <c r="F37" t="inlineStr">
        <is>
          <t>未驗證</t>
        </is>
      </c>
      <c r="G37" s="21" t="n"/>
      <c r="H37" s="15" t="inlineStr">
        <is>
          <t>https://learn.microsoft.com/azure/expressroute/designing-for-high-availability-with-expressroute</t>
        </is>
      </c>
      <c r="I37" s="15" t="n"/>
      <c r="J37" s="22" t="n"/>
      <c r="K37" s="22" t="n"/>
      <c r="L37" s="25" t="inlineStr">
        <is>
          <t>c0e7c28d-c936-4657-802b-ff4564b0d934</t>
        </is>
      </c>
      <c r="M37" s="25" t="n"/>
      <c r="N37" s="25" t="n"/>
      <c r="O37" s="25" t="n"/>
      <c r="P37" s="25" t="n"/>
    </row>
    <row r="38" ht="16.5" customHeight="1">
      <c r="A38" s="21" t="inlineStr">
        <is>
          <t>網路</t>
        </is>
      </c>
      <c r="B38" s="21" t="inlineStr">
        <is>
          <t>ExpressRoute （超級快跑</t>
        </is>
      </c>
      <c r="C38" s="21" t="inlineStr">
        <is>
          <t>使用多個 ExpressRoute 線路時，請確保路由允許主線路和備份線路</t>
        </is>
      </c>
      <c r="D38" s="21" t="inlineStr">
        <is>
          <t>主電路應處理常規流量，而備用電路隨時準備在主電路發生故障時接管。利用 BGP 屬性來影響路由並有效地指定您的主電路和備用電路。</t>
        </is>
      </c>
      <c r="E38" s="21" t="inlineStr">
        <is>
          <t>中等</t>
        </is>
      </c>
      <c r="F38" t="inlineStr">
        <is>
          <t>未驗證</t>
        </is>
      </c>
      <c r="G38" s="21" t="n"/>
      <c r="H38" s="15" t="inlineStr">
        <is>
          <t>https://learn.microsoft.com/azure/expressroute/designing-for-disaster-recovery-with-expressroute-privatepeering</t>
        </is>
      </c>
      <c r="I38" s="15" t="n"/>
      <c r="J38" s="22" t="n"/>
      <c r="K38" s="22" t="n"/>
      <c r="L38" s="25" t="inlineStr">
        <is>
          <t>a359c373-e7dd-4616-83a3-64a907ebae48</t>
        </is>
      </c>
      <c r="M38" s="25" t="n"/>
      <c r="N38" s="25" t="n"/>
      <c r="O38" s="25" t="n"/>
      <c r="P38" s="25" t="n"/>
    </row>
    <row r="39" ht="16.5" customHeight="1">
      <c r="A39" s="21" t="inlineStr">
        <is>
          <t>網路</t>
        </is>
      </c>
      <c r="B39" s="21" t="inlineStr">
        <is>
          <t>ExpressRoute （超級快跑</t>
        </is>
      </c>
      <c r="C39" s="21" t="inlineStr">
        <is>
          <t>考慮部署網站到網站 VPN 作為 ExpressRoute 專用對等互連的備份</t>
        </is>
      </c>
      <c r="D39" s="21" t="inlineStr">
        <is>
          <t>S2S VPN 連接可以在 ExpressRoute 線路發生故障時提供經濟高效、可復原的備份解決方案。通過使用 S2S VPN 作為故障轉移，您可以保持與 Azure 資源的連接，而無需僅依賴 ExpressRoute。</t>
        </is>
      </c>
      <c r="E39" s="21" t="inlineStr">
        <is>
          <t>低</t>
        </is>
      </c>
      <c r="F39" t="inlineStr">
        <is>
          <t>未驗證</t>
        </is>
      </c>
      <c r="G39" s="21" t="n"/>
      <c r="H39" s="15" t="inlineStr">
        <is>
          <t>https://learn.microsoft.com/azure/expressroute/use-s2s-vpn-as-backup-for-expressroute-privatepeering</t>
        </is>
      </c>
      <c r="I39" s="15" t="n"/>
      <c r="J39" s="22" t="n"/>
      <c r="K39" s="22" t="n"/>
      <c r="L39" s="25" t="inlineStr">
        <is>
          <t>ead53cc7-de2e-48aa-ab35-71549ab9153d</t>
        </is>
      </c>
      <c r="M39" s="25" t="n"/>
      <c r="N39" s="25" t="n"/>
      <c r="O39" s="25" t="n"/>
      <c r="P39" s="25" t="n"/>
    </row>
    <row r="40" ht="16.5" customHeight="1">
      <c r="A40" s="21" t="inlineStr">
        <is>
          <t>網路</t>
        </is>
      </c>
      <c r="B40" s="21" t="inlineStr">
        <is>
          <t>負載均衡器</t>
        </is>
      </c>
      <c r="C40" s="21" t="inlineStr">
        <is>
          <t>利用負載均衡器的標準 SKU 來處理到生產應用程式的流量</t>
        </is>
      </c>
      <c r="D40" s="21" t="inlineStr">
        <is>
          <t>與基本負載均衡器 SKU 相比，標準負載均衡器 SKU 提供 99.99% 的 SLA 和更高級別的服務可用性。</t>
        </is>
      </c>
      <c r="E40" s="21" t="inlineStr">
        <is>
          <t>中等</t>
        </is>
      </c>
      <c r="F40" t="inlineStr">
        <is>
          <t>未驗證</t>
        </is>
      </c>
      <c r="G40" s="21" t="n"/>
      <c r="H40" s="15" t="inlineStr">
        <is>
          <t>https://learn.microsoft.com/azure/load-balancer/skus</t>
        </is>
      </c>
      <c r="I40" s="15" t="n"/>
      <c r="J40" s="22" t="n"/>
      <c r="K40" s="22" t="n"/>
      <c r="L40" s="25" t="inlineStr">
        <is>
          <t>778468d5-5a78-45d6-be96-c96ad8844cf3</t>
        </is>
      </c>
      <c r="M40" s="25" t="n"/>
      <c r="N40" s="25" t="n"/>
      <c r="O40" s="25" t="n"/>
      <c r="P40" s="25" t="n"/>
    </row>
    <row r="41" ht="16.5" customHeight="1">
      <c r="A41" s="21" t="inlineStr">
        <is>
          <t>網路</t>
        </is>
      </c>
      <c r="B41" s="21" t="inlineStr">
        <is>
          <t>負載均衡器</t>
        </is>
      </c>
      <c r="C41" s="21" t="inlineStr">
        <is>
          <t>對於負載均衡器，請考慮在後端使用具有多個可用區資源的區域冗餘前端</t>
        </is>
      </c>
      <c r="D41" s="21" t="inlineStr">
        <is>
          <t>通過使用區域冗餘前端配置負載均衡器，它可以在具有單個IP位址的任何區域中提供可用區資源。只要區域內至少有一個區域保持正常運行，與前端關聯的IP位址就可以在一個或多個區域故障中倖存下來。建議在負載均衡器的後端池中擁有多個可用區資源，例如來自不同區域的虛擬機。</t>
        </is>
      </c>
      <c r="E41" s="21" t="inlineStr">
        <is>
          <t>低</t>
        </is>
      </c>
      <c r="F41" t="inlineStr">
        <is>
          <t>未驗證</t>
        </is>
      </c>
      <c r="G41" s="21" t="n"/>
      <c r="H41" s="15" t="inlineStr">
        <is>
          <t>https://learn.microsoft.com/azure/load-balancer/load-balancer-standard-availability-zones</t>
        </is>
      </c>
      <c r="I41" s="15" t="n"/>
      <c r="J41" s="22" t="n"/>
      <c r="K41" s="22" t="n"/>
      <c r="L41" s="25" t="inlineStr">
        <is>
          <t>b2b38c88-6ba2-4c02-8499-114a5d3ce574</t>
        </is>
      </c>
      <c r="M41" s="25" t="n"/>
      <c r="N41" s="25" t="n"/>
      <c r="O41" s="25" t="n"/>
      <c r="P41" s="25" t="n"/>
    </row>
    <row r="42" ht="16.5" customHeight="1">
      <c r="A42" s="21" t="inlineStr">
        <is>
          <t>網路</t>
        </is>
      </c>
      <c r="B42" s="21" t="inlineStr">
        <is>
          <t>負載均衡器</t>
        </is>
      </c>
      <c r="C42" s="21" t="inlineStr">
        <is>
          <t>在定義負載均衡器運行狀況探測時，選擇正確的協定、適當的間隔和超時、代表性路徑和探測回應</t>
        </is>
      </c>
      <c r="D42" s="21" t="inlineStr">
        <is>
          <t>為 Azure 負載均衡器設計運行狀況探測時，請務必遵循最佳做法，以確保可靠且準確地監視後端實例。</t>
        </is>
      </c>
      <c r="E42" s="21" t="inlineStr">
        <is>
          <t>低</t>
        </is>
      </c>
      <c r="F42" t="inlineStr">
        <is>
          <t>未驗證</t>
        </is>
      </c>
      <c r="G42" s="21" t="n"/>
      <c r="H42" s="15" t="inlineStr">
        <is>
          <t>https://learn.microsoft.com/azure/load-balancer/load-balancer-custom-probe-overview#design-guidance</t>
        </is>
      </c>
      <c r="I42" s="15" t="n"/>
      <c r="J42" s="22" t="n"/>
      <c r="K42" s="22" t="n"/>
      <c r="L42" s="25" t="inlineStr">
        <is>
          <t>dccbd979-2a6b-4cca-8b5f-ea1ebf3dd95d</t>
        </is>
      </c>
      <c r="M42" s="25" t="n"/>
      <c r="N42" s="25" t="n"/>
      <c r="O42" s="25" t="n"/>
      <c r="P42" s="25" t="n"/>
    </row>
    <row r="43" ht="16.5" customHeight="1">
      <c r="A43" s="21" t="inlineStr">
        <is>
          <t>網路</t>
        </is>
      </c>
      <c r="B43" s="21" t="inlineStr">
        <is>
          <t>NVA</t>
        </is>
      </c>
      <c r="C43" s="21" t="inlineStr">
        <is>
          <t>在供應商支援的配置中部署網路虛擬設備 （NVA） 以實現高可用性</t>
        </is>
      </c>
      <c r="D43" s="21" t="inlineStr">
        <is>
          <t>在選擇在 Azure 中部署 NVA 的最佳選項時，請務必考慮供應商的建議，並驗證特定設計是否已由 NVA 供應商審查和驗證。供應商還應提供必要的 NVA 配置，以便在 Azure 中無縫集成。</t>
        </is>
      </c>
      <c r="E43" s="21" t="inlineStr">
        <is>
          <t>高</t>
        </is>
      </c>
      <c r="F43" t="inlineStr">
        <is>
          <t>未驗證</t>
        </is>
      </c>
      <c r="G43" s="21" t="n"/>
      <c r="H43" s="15" t="inlineStr">
        <is>
          <t>https://learn.microsoft.com/azure/architecture/reference-architectures/dmz/nva-ha</t>
        </is>
      </c>
      <c r="I43" s="15" t="n"/>
      <c r="J43" s="22" t="n"/>
      <c r="K43" s="23" t="n"/>
      <c r="L43" s="25" t="inlineStr">
        <is>
          <t>8b1188b3-c6a4-46ce-a544-451e192d3442</t>
        </is>
      </c>
      <c r="M43" s="25" t="n"/>
      <c r="N43" s="25" t="n"/>
      <c r="O43" s="25" t="n"/>
      <c r="P43" s="25" t="n"/>
    </row>
    <row r="44" ht="16.5" customHeight="1">
      <c r="A44" s="21" t="inlineStr">
        <is>
          <t>網路</t>
        </is>
      </c>
      <c r="B44" s="21" t="inlineStr">
        <is>
          <t>VPN 閘道</t>
        </is>
      </c>
      <c r="C44" s="21" t="inlineStr">
        <is>
          <t>以主動-主動模式部署 Azure VPN 閘道，以確保 VPN 連接的高可用性和冗餘性。</t>
        </is>
      </c>
      <c r="D44" s="21" t="inlineStr">
        <is>
          <t>通過在雙活模式下部署 VPN 閘道，您可以在多個閘道之間分配 VPN 流量，從而提高可靠性並確保在發生故障或維護時保持連接。</t>
        </is>
      </c>
      <c r="E44" s="21" t="inlineStr">
        <is>
          <t>中等</t>
        </is>
      </c>
      <c r="F44" t="inlineStr">
        <is>
          <t>未驗證</t>
        </is>
      </c>
      <c r="G44" s="21" t="n"/>
      <c r="H44" s="15" t="inlineStr">
        <is>
          <t>https://learn.microsoft.com/azure/vpn-gateway/vpn-gateway-highlyavailable</t>
        </is>
      </c>
      <c r="I44" s="15" t="n"/>
      <c r="J44" s="22" t="n"/>
      <c r="K44" s="22" t="n"/>
      <c r="L44" s="25" t="inlineStr">
        <is>
          <t>927139b8-2110-42db-b6ea-f11e6f843e53</t>
        </is>
      </c>
      <c r="M44" s="25" t="n"/>
      <c r="N44" s="25" t="n"/>
      <c r="O44" s="25" t="n"/>
      <c r="P44" s="25" t="n"/>
    </row>
    <row r="45" ht="16.5" customHeight="1">
      <c r="A45" s="21" t="inlineStr">
        <is>
          <t>網路</t>
        </is>
      </c>
      <c r="B45" s="21" t="inlineStr">
        <is>
          <t>VPN 閘道</t>
        </is>
      </c>
      <c r="C45" s="21" t="inlineStr">
        <is>
          <t>部署 VPN 閘道時使用區域冗餘 SKU 來增強復原能力並防止區域級故障</t>
        </is>
      </c>
      <c r="D45" s="21" t="inlineStr">
        <is>
          <t>區域冗餘 SKU 可確保 VPN 閘道在物理和邏輯上在一個區域內分離，從而提供復原能力和可伸縮性。此部署配置可保護與 Azure 的本地網路連接免受區域級故障的影響。</t>
        </is>
      </c>
      <c r="E45" s="21" t="inlineStr">
        <is>
          <t>中等</t>
        </is>
      </c>
      <c r="F45" t="inlineStr">
        <is>
          <t>未驗證</t>
        </is>
      </c>
      <c r="G45" s="21" t="n"/>
      <c r="H45" s="15" t="inlineStr">
        <is>
          <t>https://learn.microsoft.com/azure/vpn-gateway/about-zone-redundant-vnet-gateways</t>
        </is>
      </c>
      <c r="J45" s="22" t="n"/>
      <c r="K45" s="22" t="n"/>
      <c r="L45" s="25" t="inlineStr">
        <is>
          <t>f4722d92-8c1b-41cd-921f-54b29b9de39a</t>
        </is>
      </c>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常規</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中等</t>
        </is>
      </c>
      <c r="B3" s="8" t="inlineStr">
        <is>
          <t>打開</t>
        </is>
      </c>
      <c r="C3" t="inlineStr">
        <is>
          <t>數據</t>
        </is>
      </c>
      <c r="H3" t="inlineStr">
        <is>
          <t>存在與此檢查關聯的操作項</t>
        </is>
      </c>
      <c r="K3" t="inlineStr">
        <is>
          <t>ja</t>
        </is>
      </c>
    </row>
    <row r="4">
      <c r="A4" t="inlineStr">
        <is>
          <t>低</t>
        </is>
      </c>
      <c r="B4" s="9" t="inlineStr">
        <is>
          <t>實現</t>
        </is>
      </c>
      <c r="C4" t="inlineStr">
        <is>
          <t>計算</t>
        </is>
      </c>
      <c r="H4" t="inlineStr">
        <is>
          <t>此檢查已經過驗證，沒有與之關聯的其他操作項</t>
        </is>
      </c>
      <c r="K4" t="inlineStr">
        <is>
          <t>ko</t>
        </is>
      </c>
    </row>
    <row r="5">
      <c r="B5" s="9" t="inlineStr">
        <is>
          <t>不需要</t>
        </is>
      </c>
      <c r="C5" t="inlineStr">
        <is>
          <t>網路</t>
        </is>
      </c>
      <c r="H5" t="inlineStr">
        <is>
          <t>建議已理解，但當前要求不需要</t>
        </is>
      </c>
      <c r="K5" t="inlineStr">
        <is>
          <t>pt</t>
        </is>
      </c>
    </row>
    <row r="6">
      <c r="B6" s="10" t="inlineStr">
        <is>
          <t>不適用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2024-10-23T13:27:18Z</dcterms:modified>
  <cp:lastModifiedBy>Jose Moreno</cp:lastModifiedBy>
</cp:coreProperties>
</file>