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learn.microsoft.com/azure/virtual-machine-scale-sets/virtual-machine-scale-sets-automatic-instance-repairs" TargetMode="External" Id="rId594" /><Relationship Type="http://schemas.openxmlformats.org/officeDocument/2006/relationships/hyperlink" Target="https://learn.microsoft.com/azure/backup/backup-azure-vms-introduction" TargetMode="External" Id="rId595" /><Relationship Type="http://schemas.openxmlformats.org/officeDocument/2006/relationships/hyperlink" Target="https://learn.microsoft.com/azure/virtual-machines/disks-types" TargetMode="External" Id="rId596" /><Relationship Type="http://schemas.openxmlformats.org/officeDocument/2006/relationships/hyperlink" Target="https://learn.microsoft.com/azure/virtual-machines/managed-disks-overview" TargetMode="External" Id="rId597" /><Relationship Type="http://schemas.openxmlformats.org/officeDocument/2006/relationships/hyperlink" Target="https://learn.microsoft.com/azure/virtual-machines/managed-disks-overview#temporary-disk" TargetMode="External" Id="rId598" /><Relationship Type="http://schemas.openxmlformats.org/officeDocument/2006/relationships/hyperlink" Target="https://learn.microsoft.com/azure/reliability/availability-zones-overview" TargetMode="External" Id="rId599" /><Relationship Type="http://schemas.openxmlformats.org/officeDocument/2006/relationships/hyperlink" Target="https://learn.microsoft.com/azure/virtual-machines/availability-set-overview" TargetMode="External" Id="rId600" /><Relationship Type="http://schemas.openxmlformats.org/officeDocument/2006/relationships/hyperlink" Target="https://learn.microsoft.com/azure/virtual-machines/availability" TargetMode="External" Id="rId601" /><Relationship Type="http://schemas.openxmlformats.org/officeDocument/2006/relationships/hyperlink" Target="https://learn.microsoft.com/azure/site-recovery/site-recovery-overview" TargetMode="External" Id="rId602" /><Relationship Type="http://schemas.openxmlformats.org/officeDocument/2006/relationships/hyperlink" Target="https://learn.microsoft.com/azure/virtual-machines/capacity-reservation-overview" TargetMode="External" Id="rId603" /><Relationship Type="http://schemas.openxmlformats.org/officeDocument/2006/relationships/hyperlink" Target="https://learn.microsoft.com/azure/quotas/per-vm-quota-requests" TargetMode="External" Id="rId604" /><Relationship Type="http://schemas.openxmlformats.org/officeDocument/2006/relationships/hyperlink" Target="https://learn.microsoft.com/azure/virtual-machines/windows/scheduled-events" TargetMode="External" Id="rId605" /><Relationship Type="http://schemas.openxmlformats.org/officeDocument/2006/relationships/hyperlink" Target="https://learn.microsoft.com/azure/storage/common/storage-redundancy" TargetMode="External" Id="rId606" /><Relationship Type="http://schemas.openxmlformats.org/officeDocument/2006/relationships/hyperlink" Target="https://learn.microsoft.com/azure/storage/common/lock-account-resource" TargetMode="External" Id="rId607" /><Relationship Type="http://schemas.openxmlformats.org/officeDocument/2006/relationships/hyperlink" Target="https://learn.microsoft.com/azure/storage/blobs/soft-delete-container-enable" TargetMode="External" Id="rId608" /><Relationship Type="http://schemas.openxmlformats.org/officeDocument/2006/relationships/hyperlink" Target="https://learn.microsoft.com/azure/storage/blobs/soft-delete-blob-enable" TargetMode="External" Id="rId609" /><Relationship Type="http://schemas.openxmlformats.org/officeDocument/2006/relationships/hyperlink" Target="https://learn.microsoft.com/azure/backup/backup-azure-enhanced-soft-delete-about" TargetMode="External" Id="rId610" /><Relationship Type="http://schemas.openxmlformats.org/officeDocument/2006/relationships/hyperlink" Target="https://learn.microsoft.com/azure/backup/multi-user-authorization-concept" TargetMode="External" Id="rId611" /><Relationship Type="http://schemas.openxmlformats.org/officeDocument/2006/relationships/hyperlink" Target="https://learn.microsoft.com/azure/backup/backup-azure-immutable-vault-concept?source=recommendations&amp;tabs=recovery-services-vault" TargetMode="External" Id="rId612" /><Relationship Type="http://schemas.openxmlformats.org/officeDocument/2006/relationships/hyperlink" Target="https://learn.microsoft.com/azure/dns/tutorial-dns-private-resolver-failover" TargetMode="External" Id="rId613" /><Relationship Type="http://schemas.openxmlformats.org/officeDocument/2006/relationships/hyperlink" Target="https://learn.microsoft.com/data-integration/gateway/service-gateway-high-availability-clusters" TargetMode="External" Id="rId614" /><Relationship Type="http://schemas.openxmlformats.org/officeDocument/2006/relationships/hyperlink" Target="https://learn.microsoft.com/azure/architecture/reference-architectures/dmz/nva-ha" TargetMode="External" Id="rId615" /><Relationship Type="http://schemas.openxmlformats.org/officeDocument/2006/relationships/hyperlink" Target="https://github.com/Azure/AzureCAT-AVS/tree/main/networking" TargetMode="External" Id="rId616" /><Relationship Type="http://schemas.openxmlformats.org/officeDocument/2006/relationships/hyperlink" Target="https://learn.microsoft.com/azure/active-directory/app-proxy/application-proxy#how-application-proxy-works" TargetMode="External" Id="rId617" /><Relationship Type="http://schemas.openxmlformats.org/officeDocument/2006/relationships/hyperlink" Target="https://learn.microsoft.com/azure/active-directory/app-proxy/application-proxy#how-application-proxy-works" TargetMode="External" Id="rId618" /><Relationship Type="http://schemas.openxmlformats.org/officeDocument/2006/relationships/hyperlink" Target="https://learn.microsoft.com/azure/web-application-firewall/afds/waf-front-door-policy-settings" TargetMode="External" Id="rId619" /><Relationship Type="http://schemas.openxmlformats.org/officeDocument/2006/relationships/hyperlink" Target="https://learn.microsoft.com/azure/frontdoor/best-practices#avoid-combining-traffic-manager-and-front-door" TargetMode="External" Id="rId620" /><Relationship Type="http://schemas.openxmlformats.org/officeDocument/2006/relationships/hyperlink" Target="https://learn.microsoft.com/azure/frontdoor/best-practices#use-the-same-domain-name-on-front-door-and-your-origin" TargetMode="External" Id="rId621" /><Relationship Type="http://schemas.openxmlformats.org/officeDocument/2006/relationships/hyperlink" Target="https://learn.microsoft.com/azure/frontdoor/best-practices#disable-health-probes-when-theres-only-one-origin-in-an-origin-group" TargetMode="External" Id="rId622" /><Relationship Type="http://schemas.openxmlformats.org/officeDocument/2006/relationships/hyperlink" Target="https://learn.microsoft.com/azure/frontdoor/best-practices#select-good-health-probe-endpoints" TargetMode="External" Id="rId623" /><Relationship Type="http://schemas.openxmlformats.org/officeDocument/2006/relationships/hyperlink" Target="https://learn.microsoft.com/azure/frontdoor/best-practices#use-head-health-probes" TargetMode="External" Id="rId624" /><Relationship Type="http://schemas.openxmlformats.org/officeDocument/2006/relationships/hyperlink" Target="https://learn.microsoft.com/azure/nat-gateway/nat-overview#outbound-connectivity" TargetMode="External" Id="rId625" /><Relationship Type="http://schemas.openxmlformats.org/officeDocument/2006/relationships/hyperlink" Target="https://learn.microsoft.com/azure/frontdoor/best-practices#use-managed-tls-certificates" TargetMode="External" Id="rId626" /><Relationship Type="http://schemas.openxmlformats.org/officeDocument/2006/relationships/hyperlink" Target="https://learn.microsoft.com/entra/identity-platform/msal-acquire-cache-tokens" TargetMode="External" Id="rId627" /><Relationship Type="http://schemas.openxmlformats.org/officeDocument/2006/relationships/hyperlink" Target="https://learn.microsoft.com/azure/active-directory-b2c/deploy-custom-policies-devops" TargetMode="External" Id="rId628" /><Relationship Type="http://schemas.openxmlformats.org/officeDocument/2006/relationships/hyperlink" Target="https://learn.microsoft.com/entra/architecture/resilient-end-user-experience#use-a-content-delivery-network" TargetMode="External" Id="rId629" /><Relationship Type="http://schemas.openxmlformats.org/officeDocument/2006/relationships/hyperlink" Target="https://learn.microsoft.com/entra/identity/monitoring-health/reference-sla-performance" TargetMode="External" Id="rId630" /><Relationship Type="http://schemas.openxmlformats.org/officeDocument/2006/relationships/hyperlink" Target="https://azure.microsoft.com/blog/setting-up-active-directory-for-a-disaster-recovery-environment-2/" TargetMode="External" Id="rId631" /><Relationship Type="http://schemas.openxmlformats.org/officeDocument/2006/relationships/hyperlink" Target="https://azure.microsoft.com/blog/setting-up-active-directory-for-a-disaster-recovery-environment-2/" TargetMode="External" Id="rId632" /><Relationship Type="http://schemas.openxmlformats.org/officeDocument/2006/relationships/hyperlink" Target="https://azure.microsoft.com/blog/setting-up-active-directory-for-a-disaster-recovery-environment-2/" TargetMode="External" Id="rId633" /><Relationship Type="http://schemas.openxmlformats.org/officeDocument/2006/relationships/hyperlink" Target="https://learn.microsoft.com/entra/identity/domain-services/tutorial-perform-disaster-recovery-drill" TargetMode="External" Id="rId634" /><Relationship Type="http://schemas.openxmlformats.org/officeDocument/2006/relationships/hyperlink" Target="https://learn.microsoft.com/entra/identity/domain-services/tutorial-perform-disaster-recovery-drill" TargetMode="External" Id="rId635" /><Relationship Type="http://schemas.openxmlformats.org/officeDocument/2006/relationships/hyperlink" Target="https://learn.microsoft.com/azure/search/search-reliability#high-availability" TargetMode="External" Id="rId636" /><Relationship Type="http://schemas.openxmlformats.org/officeDocument/2006/relationships/hyperlink" Target="https://learn.microsoft.com/azure/search/search-reliability#high-availability" TargetMode="External" Id="rId637" /><Relationship Type="http://schemas.openxmlformats.org/officeDocument/2006/relationships/hyperlink" Target="https://learn.microsoft.com/azure/search/search-reliability#availability-zone-support" TargetMode="External" Id="rId638" /><Relationship Type="http://schemas.openxmlformats.org/officeDocument/2006/relationships/hyperlink" Target="https://learn.microsoft.com/azure/search/search-reliability#multiple-services-in-separate-geographic-regions" TargetMode="External" Id="rId639" /><Relationship Type="http://schemas.openxmlformats.org/officeDocument/2006/relationships/hyperlink" Target="https://learn.microsoft.com/azure/search/search-reliability#synchronize-data-across-multiple-services" TargetMode="External" Id="rId640" /><Relationship Type="http://schemas.openxmlformats.org/officeDocument/2006/relationships/hyperlink" Target="https://learn.microsoft.com/azure/search/search-reliability#use-azure-traffic-manager-to-coordinate-requests" TargetMode="External" Id="rId641" /><Relationship Type="http://schemas.openxmlformats.org/officeDocument/2006/relationships/hyperlink" Target="https://learn.microsoft.com/azure/search/search-reliability#back-up-and-restore-alternatives" TargetMode="External" Id="rId642" /><Relationship Type="http://schemas.openxmlformats.org/officeDocument/2006/relationships/hyperlink" Target="https://learn.microsoft.com/security/benchmark/azure/baselines/storage-security-baseline" TargetMode="External" Id="rId643" /><Relationship Type="http://schemas.openxmlformats.org/officeDocument/2006/relationships/hyperlink" Target="https://learn.microsoft.com/azure/storage/common/storage-private-endpoints" TargetMode="External" Id="rId644" /><Relationship Type="http://schemas.openxmlformats.org/officeDocument/2006/relationships/hyperlink" Target="https://learn.microsoft.com/azure/virtual-machines/migration-classic-resource-manager-overview#migration-of-storage-accounts" TargetMode="External" Id="rId645" /><Relationship Type="http://schemas.openxmlformats.org/officeDocument/2006/relationships/hyperlink" Target="https://learn.microsoft.com/azure/storage/common/azure-defender-storage-configure" TargetMode="External" Id="rId646" /><Relationship Type="http://schemas.openxmlformats.org/officeDocument/2006/relationships/hyperlink" Target="https://learn.microsoft.com/azure/storage/blobs/soft-delete-blob-overview" TargetMode="External" Id="rId647" /><Relationship Type="http://schemas.openxmlformats.org/officeDocument/2006/relationships/hyperlink" Target="https://learn.microsoft.com/azure/storage/blobs/soft-delete-blob-enable" TargetMode="External" Id="rId648" /><Relationship Type="http://schemas.openxmlformats.org/officeDocument/2006/relationships/hyperlink" Target="https://learn.microsoft.com/azure/storage/blobs/soft-delete-container-overview" TargetMode="External" Id="rId649" /><Relationship Type="http://schemas.openxmlformats.org/officeDocument/2006/relationships/hyperlink" Target="https://learn.microsoft.com/azure/storage/blobs/soft-delete-container-enable" TargetMode="External" Id="rId650" /><Relationship Type="http://schemas.openxmlformats.org/officeDocument/2006/relationships/hyperlink" Target="https://learn.microsoft.com/azure/storage/common/lock-account-resource" TargetMode="External" Id="rId651" /><Relationship Type="http://schemas.openxmlformats.org/officeDocument/2006/relationships/hyperlink" Target="https://learn.microsoft.com/azure/storage/blobs/immutable-storage-overview" TargetMode="External" Id="rId652" /><Relationship Type="http://schemas.openxmlformats.org/officeDocument/2006/relationships/hyperlink" Target="https://learn.microsoft.com/azure/storage/common/storage-require-secure-transfer" TargetMode="External" Id="rId653" /><Relationship Type="http://schemas.openxmlformats.org/officeDocument/2006/relationships/hyperlink" Target="https://learn.microsoft.com/azure/storage/blobs/storage-custom-domain-name" TargetMode="External" Id="rId654" /><Relationship Type="http://schemas.openxmlformats.org/officeDocument/2006/relationships/hyperlink" Target="https://learn.microsoft.com/azure/storage/common/storage-sas-overview" TargetMode="External" Id="rId655" /><Relationship Type="http://schemas.openxmlformats.org/officeDocument/2006/relationships/hyperlink" Target="https://learn.microsoft.com/azure/storage/common/transport-layer-security-configure-minimum-version" TargetMode="External" Id="rId656" /><Relationship Type="http://schemas.openxmlformats.org/officeDocument/2006/relationships/hyperlink" Target="https://learn.microsoft.com/azure/storage/common/authorize-data-access" TargetMode="External" Id="rId657" /><Relationship Type="http://schemas.openxmlformats.org/officeDocument/2006/relationships/hyperlink" Target="https://learn.microsoft.com/azure/storage/common/storage-sas-overview?toc=%2Fazure%2Fstorage%2Fblobs%2Ftoc.json#best-practices-when-using-sas" TargetMode="External" Id="rId658" /><Relationship Type="http://schemas.openxmlformats.org/officeDocument/2006/relationships/hyperlink" Target="https://learn.microsoft.com/rest/api/storageservices/authorize-with-shared-key" TargetMode="External" Id="rId659" /><Relationship Type="http://schemas.openxmlformats.org/officeDocument/2006/relationships/hyperlink" Target="https://learn.microsoft.com/azure/storage/blobs/blob-storage-monitoring-scenarios#audit-account-activity" TargetMode="External" Id="rId660" /><Relationship Type="http://schemas.openxmlformats.org/officeDocument/2006/relationships/hyperlink" Target="https://learn.microsoft.com/azure/storage/common/storage-account-keys-manage?tabs=azure-portal#create-a-key-expiration-policy" TargetMode="External" Id="rId661" /><Relationship Type="http://schemas.openxmlformats.org/officeDocument/2006/relationships/hyperlink" Target="https://learn.microsoft.com/azure/storage/common/sas-expiration-policy" TargetMode="External" Id="rId662" /><Relationship Type="http://schemas.openxmlformats.org/officeDocument/2006/relationships/hyperlink" Target="https://learn.microsoft.com/rest/api/storageservices/define-stored-access-policy" TargetMode="External" Id="rId663" /><Relationship Type="http://schemas.openxmlformats.org/officeDocument/2006/relationships/hyperlink" Target="https://microsoft.github.io/code-with-engineering-playbook/continuous-integration/dev-sec-ops/secret-management/recipes/detect-secrets-ado/" TargetMode="External" Id="rId664" /><Relationship Type="http://schemas.openxmlformats.org/officeDocument/2006/relationships/hyperlink" Target="https://learn.microsoft.com/azure/architecture/framework/security/design-storage-keys" TargetMode="External" Id="rId665" /><Relationship Type="http://schemas.openxmlformats.org/officeDocument/2006/relationships/hyperlink" Target="https://learn.microsoft.com/rest/api/storageservices/delegate-access-with-shared-access-signature" TargetMode="External" Id="rId666" /><Relationship Type="http://schemas.openxmlformats.org/officeDocument/2006/relationships/hyperlink" Target="https://learn.microsoft.com/rest/api/storageservices/delegate-access-with-shared-access-signature" TargetMode="External" Id="rId667" /><Relationship Type="http://schemas.openxmlformats.org/officeDocument/2006/relationships/hyperlink" Target="https://learn.microsoft.com/rest/api/storageservices/create-account-sas" TargetMode="External" Id="rId668" /><Relationship Type="http://schemas.openxmlformats.org/officeDocument/2006/relationships/hyperlink" Target="https://learn.microsoft.com/azure/storage/blobs/secure-file-transfer-protocol-support#sftp-permission-model" TargetMode="External" Id="rId669" /><Relationship Type="http://schemas.openxmlformats.org/officeDocument/2006/relationships/hyperlink" Target="https://learn.microsoft.com/azure/storage/blobs/secure-file-transfer-protocol-known-issues#authentication-and-authorization" TargetMode="External" Id="rId670" /><Relationship Type="http://schemas.openxmlformats.org/officeDocument/2006/relationships/hyperlink" Target="https://learn.microsoft.com/rest/api/storageservices/cross-origin-resource-sharing--cors--support-for-the-azure-storage-services" TargetMode="External" Id="rId671" /><Relationship Type="http://schemas.openxmlformats.org/officeDocument/2006/relationships/hyperlink" Target="https://learn.microsoft.com/azure/storage/common/storage-service-encryption" TargetMode="External" Id="rId672" /><Relationship Type="http://schemas.openxmlformats.org/officeDocument/2006/relationships/hyperlink" Target="https://learn.microsoft.com/azure/storage/common/customer-managed-keys-overview?toc=%2Fazure%2Fstorage%2Fblobs%2Ftoc.json&amp;bc=%2Fazure%2Fstorage%2Fblobs%2Fbreadcrumb%2Ftoc.json" TargetMode="External" Id="rId673" /><Relationship Type="http://schemas.openxmlformats.org/officeDocument/2006/relationships/hyperlink" Target="https://learn.microsoft.com/azure/storage/blobs/encryption-customer-provided-keys" TargetMode="External" Id="rId674" /><Relationship Type="http://schemas.openxmlformats.org/officeDocument/2006/relationships/hyperlink" Target="https://learn.microsoft.com/azure/storage/blobs/anonymous-read-access-configure?tabs=portal#allow-or-disallow-public-read-access-for-a-storage-account" TargetMode="External" Id="rId675" /><Relationship Type="http://schemas.openxmlformats.org/officeDocument/2006/relationships/hyperlink" Target="https://learn.microsoft.com/azure/storage/common/storage-account-upgrade?tabs=azure-portal" TargetMode="External" Id="rId676" /><Relationship Type="http://schemas.openxmlformats.org/officeDocument/2006/relationships/hyperlink" Target="https://learn.microsoft.com/azure/storage/common/storage-redundancy" TargetMode="External" Id="rId677" /><Relationship Type="http://schemas.openxmlformats.org/officeDocument/2006/relationships/hyperlink" Target="https://learn.microsoft.com/azure/storage/common/storage-disaster-recovery-guidance" TargetMode="External" Id="rId678" /><Relationship Type="http://schemas.openxmlformats.org/officeDocument/2006/relationships/hyperlink" Target="https://learn.microsoft.com/azure/storage/common/storage-disaster-recovery-guidance#microsoft-managed-failover" TargetMode="External" Id="rId679" /><Relationship Type="http://schemas.openxmlformats.org/officeDocument/2006/relationships/hyperlink" Target="https://learn.microsoft.com/azure/storage/blobs/soft-delete-blob-enable?tabs=azure-portal" TargetMode="External" Id="rId680" /><Relationship Type="http://schemas.openxmlformats.org/officeDocument/2006/relationships/hyperlink" Target="https://learn.microsoft.com/azure/sap/center-sap-solutions/overview" TargetMode="External" Id="rId681" /><Relationship Type="http://schemas.openxmlformats.org/officeDocument/2006/relationships/hyperlink" Target="https://learn.microsoft.com/azure/cloud-adoption-framework/scenarios/sap/eslz-platform-automation-and-devops" TargetMode="External" Id="rId682" /><Relationship Type="http://schemas.openxmlformats.org/officeDocument/2006/relationships/hyperlink" Target="https://learn.microsoft.com/azure/well-architected/sap/design-areas/data-platform" TargetMode="External" Id="rId683" /><Relationship Type="http://schemas.openxmlformats.org/officeDocument/2006/relationships/hyperlink" Target="https://learn.microsoft.com/azure/reliability/cross-region-replication-azure" TargetMode="External" Id="rId684" /><Relationship Type="http://schemas.openxmlformats.org/officeDocument/2006/relationships/hyperlink" Target="https://learn.microsoft.com/azure/sap/workloads/high-availability-zones" TargetMode="External" Id="rId685" /><Relationship Type="http://schemas.openxmlformats.org/officeDocument/2006/relationships/hyperlink" Target="https://learn.microsoft.com/azure/expressroute/designing-for-disaster-recovery-with-expressroute-privatepeering" TargetMode="External" Id="rId686" /><Relationship Type="http://schemas.openxmlformats.org/officeDocument/2006/relationships/hyperlink" Target="https://learn.microsoft.com/azure/key-vault/general/disaster-recovery-guidance" TargetMode="External" Id="rId687" /><Relationship Type="http://schemas.openxmlformats.org/officeDocument/2006/relationships/hyperlink" Target="https://learn.microsoft.com/azure/architecture/guide/sap/sap-s4hana" TargetMode="External" Id="rId688" /><Relationship Type="http://schemas.openxmlformats.org/officeDocument/2006/relationships/hyperlink" Target="https://learn.microsoft.com/azure/azure-netapp-files/azure-netapp-files-service-levels" TargetMode="External" Id="rId689" /><Relationship Type="http://schemas.openxmlformats.org/officeDocument/2006/relationships/hyperlink" Target="https://learn.microsoft.com/azure/sap/workloads/disaster-recovery-sap-guide?tabs=windows" TargetMode="External" Id="rId690" /><Relationship Type="http://schemas.openxmlformats.org/officeDocument/2006/relationships/hyperlink" Target="https://learn.microsoft.com/ja-jp/azure/virtual-network/virtual-networks-faq" TargetMode="External" Id="rId691" /><Relationship Type="http://schemas.openxmlformats.org/officeDocument/2006/relationships/hyperlink" Target="https://learn.microsoft.com/azure/cloud-adoption-framework/scenarios/sap/eslz-business-continuity-and-disaster-recovery" TargetMode="External" Id="rId692" /><Relationship Type="http://schemas.openxmlformats.org/officeDocument/2006/relationships/hyperlink" Target="https://learn.microsoft.com/azure/sap/workloads/planning-supported-configurations" TargetMode="External" Id="rId693" /><Relationship Type="http://schemas.openxmlformats.org/officeDocument/2006/relationships/hyperlink" Target="https://learn.microsoft.com/azure/sap/workloads/disaster-recovery-sap-guide?tabs=windows" TargetMode="External" Id="rId694" /><Relationship Type="http://schemas.openxmlformats.org/officeDocument/2006/relationships/hyperlink" Target="https://learn.microsoft.com/azure/sap/workloads/dbms-guide-general" TargetMode="External" Id="rId695" /><Relationship Type="http://schemas.openxmlformats.org/officeDocument/2006/relationships/hyperlink" Target="https://learn.microsoft.com/azure/sap/workloads/sap-high-availability-guide-wsfc-shared-disk" TargetMode="External" Id="rId696" /><Relationship Type="http://schemas.openxmlformats.org/officeDocument/2006/relationships/hyperlink" Target="https://learn.microsoft.com/azure/sap/workloads/high-availability-guide-standard-load-balancer-outbound-connections" TargetMode="External" Id="rId697" /><Relationship Type="http://schemas.openxmlformats.org/officeDocument/2006/relationships/hyperlink" Target="https://learn.microsoft.com/azure/load-balancer/load-balancer-ha-ports-overview?source=recommendations" TargetMode="External" Id="rId698" /><Relationship Type="http://schemas.openxmlformats.org/officeDocument/2006/relationships/hyperlink" Target="https://learn.microsoft.com/azure/virtual-machines/availability" TargetMode="External" Id="rId699" /><Relationship Type="http://schemas.openxmlformats.org/officeDocument/2006/relationships/hyperlink" Target="https://www.microsoft.com/licensing/docs/view/Service-Level-Agreements-SLA-for-Online-Services?lang=1" TargetMode="External" Id="rId700" /><Relationship Type="http://schemas.openxmlformats.org/officeDocument/2006/relationships/hyperlink" Target="https://learn.microsoft.com/azure/virtual-machines/availability-set-overview" TargetMode="External" Id="rId701" /><Relationship Type="http://schemas.openxmlformats.org/officeDocument/2006/relationships/hyperlink" Target="https://learn.microsoft.com/azure/virtual-machines/co-location" TargetMode="External" Id="rId702" /><Relationship Type="http://schemas.openxmlformats.org/officeDocument/2006/relationships/hyperlink" Target="https://learn.microsoft.com/azure/virtual-machines/availability-set-overview" TargetMode="External" Id="rId703" /><Relationship Type="http://schemas.openxmlformats.org/officeDocument/2006/relationships/hyperlink" Target="https://learn.microsoft.com/azure/sap/workloads/proximity-placement-scenarios"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learn.microsoft.com/azure/cloud-adoption-framework/scenarios/sap/eslz-business-continuity-and-disaster-recovery" TargetMode="External" Id="rId706" /><Relationship Type="http://schemas.openxmlformats.org/officeDocument/2006/relationships/hyperlink" Target="https://learn.microsoft.com/azure/sap/workloads/high-availability-guide-suse-multi-sid" TargetMode="External" Id="rId707" /><Relationship Type="http://schemas.openxmlformats.org/officeDocument/2006/relationships/hyperlink" Target="https://learn.microsoft.com/azure/cloud-adoption-framework/scenarios/sap/eslz-business-continuity-and-disaster-recovery" TargetMode="External" Id="rId708" /><Relationship Type="http://schemas.openxmlformats.org/officeDocument/2006/relationships/hyperlink" Target="https://learn.microsoft.com/azure/sap/workloads/high-availability-guide-rhel-with-hana-ascs-ers-dialog-instance" TargetMode="External" Id="rId709" /><Relationship Type="http://schemas.openxmlformats.org/officeDocument/2006/relationships/hyperlink" Target="https://learn.microsoft.com/azure/sap/workloads/planning-guide-storage" TargetMode="External" Id="rId710" /><Relationship Type="http://schemas.openxmlformats.org/officeDocument/2006/relationships/hyperlink" Target="https://learn.microsoft.com/azure/sap/workloads/hana-vm-operations-storage" TargetMode="External" Id="rId711" /><Relationship Type="http://schemas.openxmlformats.org/officeDocument/2006/relationships/hyperlink" Target="https://learn.microsoft.com/azure/sap/workloads/disaster-recovery-overview-guide#storage" TargetMode="External" Id="rId712" /><Relationship Type="http://schemas.openxmlformats.org/officeDocument/2006/relationships/hyperlink" Target="https://azure.microsoft.com/ja-jp/explore/global-infrastructure/products-by-region/" TargetMode="External" Id="rId713" /><Relationship Type="http://schemas.openxmlformats.org/officeDocument/2006/relationships/hyperlink" Target="https://techcommunity.microsoft.com/t5/running-sap-applications-on-the/optimize-your-azure-costs-by-automating-sap-system-start-stop/ba-p/2120675" TargetMode="External" Id="rId714" /><Relationship Type="http://schemas.openxmlformats.org/officeDocument/2006/relationships/hyperlink" Target="https://learn.microsoft.com/azure/sap/workloads/hana-vm-premium-ssd-v1" TargetMode="External" Id="rId715" /><Relationship Type="http://schemas.openxmlformats.org/officeDocument/2006/relationships/hyperlink" Target="https://learn.microsoft.com/azure/sap/workloads/hana-vm-premium-ssd-v1" TargetMode="External" Id="rId716" /><Relationship Type="http://schemas.openxmlformats.org/officeDocument/2006/relationships/hyperlink" Target="https://learn.microsoft.com/azure/well-architected/sap/design-areas/security" TargetMode="External" Id="rId717" /><Relationship Type="http://schemas.openxmlformats.org/officeDocument/2006/relationships/hyperlink" Target="https://learn.microsoft.com/azure/active-directory/fundamentals/scenario-azure-first-sap-identity-integration" TargetMode="External" Id="rId718" /><Relationship Type="http://schemas.openxmlformats.org/officeDocument/2006/relationships/hyperlink" Target="https://learn.microsoft.com/azure/active-directory/fundamentals/scenario-azure-first-sap-identity-integration" TargetMode="External" Id="rId719" /><Relationship Type="http://schemas.openxmlformats.org/officeDocument/2006/relationships/hyperlink" Target="https://learn.microsoft.com/azure/active-directory/saas-apps/sap-netweaver-tutorial" TargetMode="External" Id="rId720" /><Relationship Type="http://schemas.openxmlformats.org/officeDocument/2006/relationships/hyperlink" Target="https://learn.microsoft.com/azure/active-directory/saas-apps/sap-netweaver-tutorial" TargetMode="External" Id="rId721" /><Relationship Type="http://schemas.openxmlformats.org/officeDocument/2006/relationships/hyperlink" Target="https://blogs.sap.com/2017/07/12/sap-single-sign-on-protect-your-sap-landscape-with-x.509-certificates/" TargetMode="External" Id="rId722" /><Relationship Type="http://schemas.openxmlformats.org/officeDocument/2006/relationships/hyperlink" Target="https://learn.microsoft.com/azure/active-directory/saas-apps/sap-netweaver-tutorial#configure-sap-netweaver-for-oauth" TargetMode="External" Id="rId723" /><Relationship Type="http://schemas.openxmlformats.org/officeDocument/2006/relationships/hyperlink" Target="https://learn.microsoft.com/azure/active-directory/saas-apps/saphana-tutorial" TargetMode="External" Id="rId724" /><Relationship Type="http://schemas.openxmlformats.org/officeDocument/2006/relationships/hyperlink" Target="https://learn.microsoft.com/azure/sap/workloads/rise-integration#connectivity-with-sap-rise" TargetMode="External" Id="rId725" /><Relationship Type="http://schemas.openxmlformats.org/officeDocument/2006/relationships/hyperlink" Target="https://github.com/azuredevcollege/SAP/blob/master/sap-oauth-saml-flow/README.md" TargetMode="External" Id="rId726" /><Relationship Type="http://schemas.openxmlformats.org/officeDocument/2006/relationships/hyperlink" Target="https://learn.microsoft.com/azure/active-directory/saas-apps/sap-hana-cloud-platform-identity-authentication-tutorial" TargetMode="External" Id="rId727" /><Relationship Type="http://schemas.openxmlformats.org/officeDocument/2006/relationships/hyperlink" Target="https://learn.microsoft.com/azure/active-directory/saas-apps/sap-hana-cloud-platform-tutorial" TargetMode="External" Id="rId728" /><Relationship Type="http://schemas.openxmlformats.org/officeDocument/2006/relationships/hyperlink" Target="https://learn.microsoft.com/azure/active-directory/saas-apps/sap-successfactors-inbound-provisioning-cloud-only-tutorial" TargetMode="External" Id="rId729" /><Relationship Type="http://schemas.openxmlformats.org/officeDocument/2006/relationships/hyperlink" Target="https://learn.microsoft.com/azure/cloud-adoption-framework/ready/landing-zone/design-area/resource-org-management-groups" TargetMode="External" Id="rId730" /><Relationship Type="http://schemas.openxmlformats.org/officeDocument/2006/relationships/hyperlink" Target="https://learn.microsoft.com/azure/architecture/guide/sap/sap-whole-landscape" TargetMode="External" Id="rId731" /><Relationship Type="http://schemas.openxmlformats.org/officeDocument/2006/relationships/hyperlink" Target="https://learn.microsoft.com/azure/architecture/guide/sap/sap-whole-landscape" TargetMode="External" Id="rId732" /><Relationship Type="http://schemas.openxmlformats.org/officeDocument/2006/relationships/hyperlink" Target="https://learn.microsoft.com/azure/quotas/quotas-overview" TargetMode="External" Id="rId733" /><Relationship Type="http://schemas.openxmlformats.org/officeDocument/2006/relationships/hyperlink" Target="https://learn.microsoft.com/rest/api/reserved-vm-instances/quotaapi?branch=capacity" TargetMode="External" Id="rId734" /><Relationship Type="http://schemas.openxmlformats.org/officeDocument/2006/relationships/hyperlink" Target="https://learn.microsoft.com/azure/quotas/quickstart-increase-quota-portal" TargetMode="External" Id="rId735" /><Relationship Type="http://schemas.openxmlformats.org/officeDocument/2006/relationships/hyperlink" Target="https://azure.microsoft.com/explore/global-infrastructure/products-by-region/" TargetMode="External" Id="rId736" /><Relationship Type="http://schemas.openxmlformats.org/officeDocument/2006/relationships/hyperlink" Target="https://learn.microsoft.com/azure/cloud-adoption-framework/scenarios/sap/eslz-resource-organization" TargetMode="External" Id="rId737" /><Relationship Type="http://schemas.openxmlformats.org/officeDocument/2006/relationships/hyperlink" Target="https://learn.microsoft.com/azure/backup/sap-hana-database-about" TargetMode="External" Id="rId738" /><Relationship Type="http://schemas.openxmlformats.org/officeDocument/2006/relationships/hyperlink" Target="https://learn.microsoft.com/azure/azure-netapp-files/azacsnap-introduction" TargetMode="External" Id="rId739" /><Relationship Type="http://schemas.openxmlformats.org/officeDocument/2006/relationships/hyperlink" Target="https://learn.microsoft.com/azure/cloud-adoption-framework/scenarios/sap/eslz-management-and-monitoring" TargetMode="External" Id="rId740" /><Relationship Type="http://schemas.openxmlformats.org/officeDocument/2006/relationships/hyperlink" Target="https://learn.microsoft.com/azure/sap/workloads/high-availability-guide-rhel-multi-sid" TargetMode="External" Id="rId741" /><Relationship Type="http://schemas.openxmlformats.org/officeDocument/2006/relationships/hyperlink" Target="https://azure.microsoft.com/pricing/offers/dev-test/" TargetMode="External" Id="rId742" /><Relationship Type="http://schemas.openxmlformats.org/officeDocument/2006/relationships/hyperlink" Target="https://learn.microsoft.com/azure/lighthouse/overview" TargetMode="External" Id="rId743" /><Relationship Type="http://schemas.openxmlformats.org/officeDocument/2006/relationships/hyperlink" Target="https://learn.microsoft.com/azure/update-manager/scheduled-patching?tabs=schedule-updates-single-machine%2Cschedule-updates-scale-overview" TargetMode="External" Id="rId744" /><Relationship Type="http://schemas.openxmlformats.org/officeDocument/2006/relationships/hyperlink" Target="https://learn.microsoft.com/azure/sap/workloads/lama-installation" TargetMode="External" Id="rId745" /><Relationship Type="http://schemas.openxmlformats.org/officeDocument/2006/relationships/hyperlink" Target="https://learn.microsoft.com/azure/sap/monitor/about-azure-monitor-sap-solutions" TargetMode="External" Id="rId746" /><Relationship Type="http://schemas.openxmlformats.org/officeDocument/2006/relationships/hyperlink" Target="https://learn.microsoft.com/azure/sap/workloads/vm-extension-for-sap" TargetMode="External" Id="rId747" /><Relationship Type="http://schemas.openxmlformats.org/officeDocument/2006/relationships/hyperlink" Target="https://learn.microsoft.com/azure/azure-monitor/logs/design-logs-deployment" TargetMode="External" Id="rId748" /><Relationship Type="http://schemas.openxmlformats.org/officeDocument/2006/relationships/hyperlink" Target="https://learn.microsoft.com/azure/network-watcher/connection-monitor-overview" TargetMode="External" Id="rId749" /><Relationship Type="http://schemas.openxmlformats.org/officeDocument/2006/relationships/hyperlink" Target="https://github.com/Azure/SAP-on-Azure-Scripts-and-Utilities/tree/main/QualityCheck" TargetMode="External" Id="rId750" /><Relationship Type="http://schemas.openxmlformats.org/officeDocument/2006/relationships/hyperlink" Target="https://learn.microsoft.com/azure/sap/workloads/high-availability-zones" TargetMode="External" Id="rId751" /><Relationship Type="http://schemas.openxmlformats.org/officeDocument/2006/relationships/hyperlink" Target="https://learn.microsoft.com/azure/advisor/advisor-how-to-improve-reliability" TargetMode="External" Id="rId752" /><Relationship Type="http://schemas.openxmlformats.org/officeDocument/2006/relationships/hyperlink" Target="https://learn.microsoft.com/azure/sentinel/sap/deployment-overview" TargetMode="External" Id="rId753" /><Relationship Type="http://schemas.openxmlformats.org/officeDocument/2006/relationships/hyperlink" Target="https://learn.microsoft.com/azure/cost-management-billing/costs/enable-tag-inheritance" TargetMode="External" Id="rId754" /><Relationship Type="http://schemas.openxmlformats.org/officeDocument/2006/relationships/hyperlink" Target="https://learn.microsoft.com/azure/virtual-network/virtual-network-test-latency?tabs=windows" TargetMode="External" Id="rId755" /><Relationship Type="http://schemas.openxmlformats.org/officeDocument/2006/relationships/hyperlink" Target="https://learn.microsoft.com/azure/sap/workloads/planning-guide-storage" TargetMode="External" Id="rId756" /><Relationship Type="http://schemas.openxmlformats.org/officeDocument/2006/relationships/hyperlink" Target="https://learn.microsoft.com/azure/cloud-adoption-framework/scenarios/sap/eslz-management-and-monitoring" TargetMode="External" Id="rId757" /><Relationship Type="http://schemas.openxmlformats.org/officeDocument/2006/relationships/hyperlink" Target="https://sapit-forme-prod.authentication.eu11.hana.ondemand.com/login" TargetMode="External" Id="rId758" /><Relationship Type="http://schemas.openxmlformats.org/officeDocument/2006/relationships/hyperlink" Target="https://learn.microsoft.com/azure/virtual-machines/workloads/oracle/configure-oracle-asm" TargetMode="External" Id="rId759" /><Relationship Type="http://schemas.openxmlformats.org/officeDocument/2006/relationships/hyperlink" Target="https://techcommunity.microsoft.com/t5/running-sap-applications-on-the/announcement-sap-on-azure-oracle-performance-efficiency-scripts/ba-p/3725178" TargetMode="External" Id="rId760" /><Relationship Type="http://schemas.openxmlformats.org/officeDocument/2006/relationships/hyperlink" Target="https://learn.microsoft.com/azure/site-recovery/site-recovery-monitor-and-troubleshoot" TargetMode="External" Id="rId761" /><Relationship Type="http://schemas.openxmlformats.org/officeDocument/2006/relationships/hyperlink" Target="https://learn.microsoft.com/azure/ddos-protection/ddos-protection-overview" TargetMode="External" Id="rId762" /><Relationship Type="http://schemas.openxmlformats.org/officeDocument/2006/relationships/hyperlink" Target="https://learn.microsoft.com/azure/cloud-adoption-framework/scenarios/sap/eslz-network-topology-and-connectivity" TargetMode="External" Id="rId763" /><Relationship Type="http://schemas.openxmlformats.org/officeDocument/2006/relationships/hyperlink" Target="https://learn.microsoft.com/azure/cloud-adoption-framework/scenarios/sap/eslz-network-topology-and-connectivity" TargetMode="External" Id="rId764" /><Relationship Type="http://schemas.openxmlformats.org/officeDocument/2006/relationships/hyperlink" Target="https://learn.microsoft.com/azure/virtual-network/virtual-network-peering-overview" TargetMode="External" Id="rId765" /><Relationship Type="http://schemas.openxmlformats.org/officeDocument/2006/relationships/hyperlink" Target="https://learn.microsoft.com/azure/sap/workloads/planning-guide" TargetMode="External" Id="rId766" /><Relationship Type="http://schemas.openxmlformats.org/officeDocument/2006/relationships/hyperlink" Target="https://learn.microsoft.com/training/modules/introduction-azure-virtual-wan/?source=recommendations" TargetMode="External" Id="rId767" /><Relationship Type="http://schemas.openxmlformats.org/officeDocument/2006/relationships/hyperlink" Target="https://learn.microsoft.com/azure/well-architected/services/networking/network-virtual-appliances/reliability" TargetMode="External" Id="rId768" /><Relationship Type="http://schemas.openxmlformats.org/officeDocument/2006/relationships/hyperlink" Target="https://learn.microsoft.com/azure/architecture/networking/hub-spoke-vwan-architecture" TargetMode="External" Id="rId769" /><Relationship Type="http://schemas.openxmlformats.org/officeDocument/2006/relationships/hyperlink" Target="https://learn.microsoft.com/azure/cloud-adoption-framework/ready/azure-best-practices/plan-for-ip-addressing" TargetMode="External" Id="rId770" /><Relationship Type="http://schemas.openxmlformats.org/officeDocument/2006/relationships/hyperlink" Target="https://learn.microsoft.com/training/modules/protect-on-premises-infrastructure-with-azure-site-recovery/?source=recommendations" TargetMode="External" Id="rId771" /><Relationship Type="http://schemas.openxmlformats.org/officeDocument/2006/relationships/hyperlink" Target="https://learn.microsoft.com/azure/cloud-adoption-framework/ready/azure-best-practices/plan-for-ip-addressing" TargetMode="External" Id="rId772" /><Relationship Type="http://schemas.openxmlformats.org/officeDocument/2006/relationships/hyperlink" Target="https://learn.microsoft.com/azure/azure-netapp-files/azure-netapp-files-delegate-subnet" TargetMode="External" Id="rId773" /><Relationship Type="http://schemas.openxmlformats.org/officeDocument/2006/relationships/hyperlink" Target="https://learn.microsoft.com/azure/well-architected/services/networking/azure-firewall?toc=%2Fazure%2Ffirewall%2Ftoc.json&amp;bc=%2Fazure%2Ffirewall%2Fbreadcrumb%2Ftoc.json" TargetMode="External" Id="rId774" /><Relationship Type="http://schemas.openxmlformats.org/officeDocument/2006/relationships/hyperlink" Target="https://learn.microsoft.com/azure/sap/workloads/expose-sap-process-orchestration-on-azure" TargetMode="External" Id="rId775" /><Relationship Type="http://schemas.openxmlformats.org/officeDocument/2006/relationships/hyperlink" Target="https://learn.microsoft.com/azure/web-application-firewall/ag/ag-overview" TargetMode="External" Id="rId776" /><Relationship Type="http://schemas.openxmlformats.org/officeDocument/2006/relationships/hyperlink" Target="https://learn.microsoft.com/azure/web-application-firewall/afds/afds-overview" TargetMode="External" Id="rId777" /><Relationship Type="http://schemas.openxmlformats.org/officeDocument/2006/relationships/hyperlink" Target="https://learn.microsoft.com/azure/web-application-firewall/ag/ag-overview" TargetMode="External" Id="rId778" /><Relationship Type="http://schemas.openxmlformats.org/officeDocument/2006/relationships/hyperlink" Target="https://learn.microsoft.com/azure/frontdoor/front-door-overview" TargetMode="External" Id="rId779" /><Relationship Type="http://schemas.openxmlformats.org/officeDocument/2006/relationships/hyperlink" Target="https://learn.microsoft.com/azure/virtual-network/vnet-integration-for-azure-services" TargetMode="External" Id="rId780" /><Relationship Type="http://schemas.openxmlformats.org/officeDocument/2006/relationships/hyperlink" Target="https://learn.microsoft.com/azure/virtual-network/accelerated-networking-overview?tabs=redhat" TargetMode="External" Id="rId781" /><Relationship Type="http://schemas.openxmlformats.org/officeDocument/2006/relationships/hyperlink" Target="https://learn.microsoft.com/azure/load-balancer/load-balancer-multivip-overview" TargetMode="External" Id="rId782" /><Relationship Type="http://schemas.openxmlformats.org/officeDocument/2006/relationships/hyperlink" Target="https://learn.microsoft.com/azure/virtual-network/network-security-group-how-it-works" TargetMode="External" Id="rId783" /><Relationship Type="http://schemas.openxmlformats.org/officeDocument/2006/relationships/hyperlink" Target="https://me.sap.com/notes/2015553" TargetMode="External" Id="rId784" /><Relationship Type="http://schemas.openxmlformats.org/officeDocument/2006/relationships/hyperlink" Target="https://learn.microsoft.com/azure/sap/workloads/proximity-placement-scenarios" TargetMode="External" Id="rId785" /><Relationship Type="http://schemas.openxmlformats.org/officeDocument/2006/relationships/hyperlink" Target="https://me.sap.com/notes/2015553" TargetMode="External" Id="rId786" /><Relationship Type="http://schemas.openxmlformats.org/officeDocument/2006/relationships/hyperlink" Target="https://me.sap.com/notes/2015553" TargetMode="External" Id="rId787" /><Relationship Type="http://schemas.openxmlformats.org/officeDocument/2006/relationships/hyperlink" Target="https://learn.microsoft.com/azure/sap/workloads/high-availability-guide-rhel" TargetMode="External" Id="rId788" /><Relationship Type="http://schemas.openxmlformats.org/officeDocument/2006/relationships/hyperlink" Target="https://learn.microsoft.com/azure/sap/workloads/rise-integration" TargetMode="External" Id="rId789" /><Relationship Type="http://schemas.openxmlformats.org/officeDocument/2006/relationships/hyperlink" Target="https://learn.microsoft.com/azure/backup/sap-hana-database-about" TargetMode="External" Id="rId790" /><Relationship Type="http://schemas.openxmlformats.org/officeDocument/2006/relationships/hyperlink" Target="https://learn.microsoft.com/azure/site-recovery/site-recovery-monitor-and-troubleshoot" TargetMode="External" Id="rId791" /><Relationship Type="http://schemas.openxmlformats.org/officeDocument/2006/relationships/hyperlink" Target="https://help.sap.com/docs/SAP_HANA_PLATFORM/c4d7c773af4a4e5dbebb6548d6e2d4f4/e3111d2ebb5710149510cc120646bf3f.html?locale=en-US" TargetMode="External" Id="rId792" /><Relationship Type="http://schemas.openxmlformats.org/officeDocument/2006/relationships/hyperlink" Target="https://learn.microsoft.com/azure/virtual-machines/workloads/oracle/oracle-database-backup-strategies" TargetMode="External" Id="rId793" /><Relationship Type="http://schemas.openxmlformats.org/officeDocument/2006/relationships/hyperlink" Target="https://learn.microsoft.com/sql/relational-databases/tutorial-use-azure-blob-storage-service-with-sql-server-2016?view=sql-server-ver16" TargetMode="External" Id="rId794" /><Relationship Type="http://schemas.openxmlformats.org/officeDocument/2006/relationships/hyperlink" Target="https://learn.microsoft.com/azure/azure-sql/virtual-machines/windows/automated-backup?view=azuresql" TargetMode="External" Id="rId795" /><Relationship Type="http://schemas.openxmlformats.org/officeDocument/2006/relationships/hyperlink" Target="https://github.com/Azure/SAP-on-Azure-Scripts-and-Utilities/tree/main/AvZone-Latency-Test" TargetMode="External" Id="rId796" /><Relationship Type="http://schemas.openxmlformats.org/officeDocument/2006/relationships/hyperlink" Target="https://support.sap.com/en/offerings-programs/support-services/earlywatch-alert.html" TargetMode="External" Id="rId797" /><Relationship Type="http://schemas.openxmlformats.org/officeDocument/2006/relationships/hyperlink" Target="https://techcommunity.microsoft.com/t5/running-sap-applications-on-the/sap-on-azure-general-update-march-2019/ba-p/377456" TargetMode="External" Id="rId798" /><Relationship Type="http://schemas.openxmlformats.org/officeDocument/2006/relationships/hyperlink" Target="https://me.sap.com/notes/500235" TargetMode="External" Id="rId799" /><Relationship Type="http://schemas.openxmlformats.org/officeDocument/2006/relationships/hyperlink" Target="https://learn.microsoft.com/en-us/azure/sap/large-instances/hana-monitor-troubleshoot" TargetMode="External" Id="rId800" /><Relationship Type="http://schemas.openxmlformats.org/officeDocument/2006/relationships/hyperlink" Target="https://me.sap.com/notes/1969700" TargetMode="External" Id="rId801" /><Relationship Type="http://schemas.openxmlformats.org/officeDocument/2006/relationships/hyperlink" Target="https://learn.microsoft.com/azure/cloud-adoption-framework/scenarios/sap/sap-lza-security-operations" TargetMode="External" Id="rId802" /><Relationship Type="http://schemas.openxmlformats.org/officeDocument/2006/relationships/hyperlink" Target="https://learn.microsoft.com/azure/cloud-adoption-framework/scenarios/sap/sap-lza-security-operations" TargetMode="External" Id="rId803" /><Relationship Type="http://schemas.openxmlformats.org/officeDocument/2006/relationships/hyperlink" Target="https://learn.microsoft.com/azure/cloud-adoption-framework/scenarios/sap/sap-lza-database-security" TargetMode="External" Id="rId804" /><Relationship Type="http://schemas.openxmlformats.org/officeDocument/2006/relationships/hyperlink" Target="https://learn.microsoft.com/azure/cloud-adoption-framework/scenarios/sap/sap-lza-database-security" TargetMode="External" Id="rId805" /><Relationship Type="http://schemas.openxmlformats.org/officeDocument/2006/relationships/hyperlink" Target="https://learn.microsoft.com/azure/cloud-adoption-framework/scenarios/sap/eslz-security-governance-and-compliance" TargetMode="External" Id="rId806" /><Relationship Type="http://schemas.openxmlformats.org/officeDocument/2006/relationships/hyperlink" Target="https://learn.microsoft.com/azure/storage/common/storage-service-encryption" TargetMode="External" Id="rId807" /><Relationship Type="http://schemas.openxmlformats.org/officeDocument/2006/relationships/hyperlink" Target="https://learn.microsoft.com/azure/key-vault/general/overview" TargetMode="External" Id="rId808" /><Relationship Type="http://schemas.openxmlformats.org/officeDocument/2006/relationships/hyperlink" Target="https://learn.microsoft.com/azure/azure-resource-manager/management/lock-resources?tabs=json" TargetMode="External" Id="rId809" /><Relationship Type="http://schemas.openxmlformats.org/officeDocument/2006/relationships/hyperlink" Target="https://learn.microsoft.com/azure/key-vault/general/soft-delete-overview" TargetMode="External" Id="rId810" /><Relationship Type="http://schemas.openxmlformats.org/officeDocument/2006/relationships/hyperlink" Target="https://learn.microsoft.com/azure/role-based-access-control/security-controls-policy" TargetMode="External" Id="rId811" /><Relationship Type="http://schemas.openxmlformats.org/officeDocument/2006/relationships/hyperlink" Target="https://learn.microsoft.com/azure/cloud-adoption-framework/scenarios/sap/eslz-security-governance-and-compliance" TargetMode="External" Id="rId812" /><Relationship Type="http://schemas.openxmlformats.org/officeDocument/2006/relationships/hyperlink" Target="https://learn.microsoft.com/azure/defender-for-cloud/just-in-time-access-overview?tabs=defender-for-container-arch-aks" TargetMode="External" Id="rId813" /><Relationship Type="http://schemas.openxmlformats.org/officeDocument/2006/relationships/hyperlink" Target="https://learn.microsoft.com/azure/cloud-adoption-framework/scenarios/sap/eslz-security-governance-and-compliance" TargetMode="External" Id="rId814" /><Relationship Type="http://schemas.openxmlformats.org/officeDocument/2006/relationships/hyperlink" Target="https://learn.microsoft.com/azure/storage/common/storage-encryption-key-model-get?tabs=portal" TargetMode="External" Id="rId815" /><Relationship Type="http://schemas.openxmlformats.org/officeDocument/2006/relationships/hyperlink" Target="https://learn.microsoft.com/ja-jp/azure/key-vault/general/best-practices" TargetMode="External" Id="rId816" /><Relationship Type="http://schemas.openxmlformats.org/officeDocument/2006/relationships/hyperlink" Target="https://learn.microsoft.com/azure/key-vault/certificates/certificate-scenarios" TargetMode="External" Id="rId817" /><Relationship Type="http://schemas.openxmlformats.org/officeDocument/2006/relationships/hyperlink" Target="https://learn.microsoft.com/azure/role-based-access-control/built-in-roles" TargetMode="External" Id="rId818" /><Relationship Type="http://schemas.openxmlformats.org/officeDocument/2006/relationships/hyperlink" Target="https://blogs.sap.com/2019/07/21/sap-security-operations-on-azure/" TargetMode="External" Id="rId819" /><Relationship Type="http://schemas.openxmlformats.org/officeDocument/2006/relationships/hyperlink" Target="https://learn.microsoft.com/en-us/training/modules/secure-vms-with-azure-security-center/?source=recommendations" TargetMode="External" Id="rId820" /><Relationship Type="http://schemas.openxmlformats.org/officeDocument/2006/relationships/hyperlink" Target="https://learn.microsoft.com/microsoft-365/security/defender-endpoint/microsoft-defender-endpoint?view=o365-worldwide" TargetMode="External" Id="rId821" /><Relationship Type="http://schemas.openxmlformats.org/officeDocument/2006/relationships/hyperlink" Target="https://learn.microsoft.com/azure/architecture/guide/sap/sap-whole-landscape" TargetMode="External" Id="rId822" /><Relationship Type="http://schemas.openxmlformats.org/officeDocument/2006/relationships/hyperlink" Target="https://learn.microsoft.com/azure/cloud-adoption-framework/scenarios/sap/eslz-security-governance-and-compliance" TargetMode="External" Id="rId823" /><Relationship Type="http://schemas.openxmlformats.org/officeDocument/2006/relationships/hyperlink" Target="https://learn.microsoft.com/azure/sap/monitor/enable-tls-azure-monitor-sap-solutions" TargetMode="External" Id="rId824" /><Relationship Type="http://schemas.openxmlformats.org/officeDocument/2006/relationships/hyperlink" Target="https://learn.microsoft.com/azure/ai-services/openai/concepts/system-message#define-additional-safety-and-behavioral-guardrails" TargetMode="External" Id="rId825" /><Relationship Type="http://schemas.openxmlformats.org/officeDocument/2006/relationships/hyperlink" Target="https://github.com/Azure-Samples/AI-Gateway" TargetMode="External" Id="rId826" /><Relationship Type="http://schemas.openxmlformats.org/officeDocument/2006/relationships/hyperlink" Target="https://techcommunity.microsoft.com/t5/fasttrack-for-azure/azure-openai-insights-monitoring-ai-with-confidence/ba-p/4026850" TargetMode="External" Id="rId827" /><Relationship Type="http://schemas.openxmlformats.org/officeDocument/2006/relationships/hyperlink" Target="https://learn.microsoft.com/azure/ai-services/openai/how-to/monitoring#set-up-alerts" TargetMode="External" Id="rId828" /><Relationship Type="http://schemas.openxmlformats.org/officeDocument/2006/relationships/hyperlink" Target="https://learn.microsoft.com/azure/ai-services/openai/how-to/monitoring" TargetMode="External" Id="rId829" /><Relationship Type="http://schemas.openxmlformats.org/officeDocument/2006/relationships/hyperlink" Target="https://learn.microsoft.com/azure/ai-services/openai/how-to/monitoring" TargetMode="External" Id="rId830" /><Relationship Type="http://schemas.openxmlformats.org/officeDocument/2006/relationships/hyperlink" Target="https://techcommunity.microsoft.com/t5/apps-on-azure-blog/build-an-enterprise-ready-azure-openai-solution-with-azure-api/ba-p/3907562" TargetMode="External" Id="rId831" /><Relationship Type="http://schemas.openxmlformats.org/officeDocument/2006/relationships/hyperlink" Target="https://github.com/Azure-Samples/openai-enterprise-iac" TargetMode="External" Id="rId832" /><Relationship Type="http://schemas.openxmlformats.org/officeDocument/2006/relationships/hyperlink" Target="https://learn.microsoft.com/azure/ai-services/openai/how-to/managed-identity" TargetMode="External" Id="rId833" /><Relationship Type="http://schemas.openxmlformats.org/officeDocument/2006/relationships/hyperlink" Target="https://learn.microsoft.com/azure/machine-learning/prompt-flow/how-to-bulk-test-evaluate-flow?view=azureml-api-2" TargetMode="External" Id="rId834" /><Relationship Type="http://schemas.openxmlformats.org/officeDocument/2006/relationships/hyperlink" Target="https://learn.microsoft.com/azure/architecture/ai-ml/architecture/baseline-openai-e2e-chat#azure-openai---performance-efficiency" TargetMode="External" Id="rId835" /><Relationship Type="http://schemas.openxmlformats.org/officeDocument/2006/relationships/hyperlink" Target="https://learn.microsoft.com/azure/ai-services/content-safety/overview" TargetMode="External" Id="rId836" /><Relationship Type="http://schemas.openxmlformats.org/officeDocument/2006/relationships/hyperlink" Target="https://learn.microsoft.com/azure/ai-services/openai/how-to/latency#system-level-throughput" TargetMode="External" Id="rId837" /><Relationship Type="http://schemas.openxmlformats.org/officeDocument/2006/relationships/hyperlink" Target="https://learn.microsoft.com/azure/ai-services/openai/how-to/latency#improve-performance" TargetMode="External" Id="rId838" /><Relationship Type="http://schemas.openxmlformats.org/officeDocument/2006/relationships/hyperlink" Target="https://learn.microsoft.com/azure/ai-services/openai/how-to/latency#batching" TargetMode="External" Id="rId839" /><Relationship Type="http://schemas.openxmlformats.org/officeDocument/2006/relationships/hyperlink" Target="https://github.com/Azure/azure-openai-benchmark/" TargetMode="External" Id="rId840" /><Relationship Type="http://schemas.openxmlformats.org/officeDocument/2006/relationships/hyperlink" Target="https://techcommunity.microsoft.com/t5/fasttrack-for-azure/optimizing-azure-openai-a-guide-to-limits-quotas-and-best/ba-p/4076268" TargetMode="External" Id="rId841" /><Relationship Type="http://schemas.openxmlformats.org/officeDocument/2006/relationships/hyperlink" Target="https://learn.microsoft.com/azure/ai-services/openai/concepts/models" TargetMode="External" Id="rId842" /><Relationship Type="http://schemas.openxmlformats.org/officeDocument/2006/relationships/hyperlink" Target="https://github.com/Azure/azure-openai-benchmark/" TargetMode="External" Id="rId843" /><Relationship Type="http://schemas.openxmlformats.org/officeDocument/2006/relationships/hyperlink" Target="https://learn.microsoft.com/azure/architecture/ai-ml/architecture/baseline-openai-e2e-chat#azure-openai---reliability" TargetMode="External" Id="rId844" /><Relationship Type="http://schemas.openxmlformats.org/officeDocument/2006/relationships/hyperlink" Target="https://learn.microsoft.com/azure/architecture/ai-ml/architecture/baseline-openai-e2e-chat#azure-openai---reliability" TargetMode="External" Id="rId845" /><Relationship Type="http://schemas.openxmlformats.org/officeDocument/2006/relationships/hyperlink" Target="https://learn.microsoft.com/azure/ai-services/openai/how-to/quota?tabs=rest#introduction-to-quota" TargetMode="External" Id="rId846" /><Relationship Type="http://schemas.openxmlformats.org/officeDocument/2006/relationships/hyperlink" Target="https://www.microsoft.com/research/project/guidelines-for-human-ai-interaction/" TargetMode="External" Id="rId847" /><Relationship Type="http://schemas.openxmlformats.org/officeDocument/2006/relationships/hyperlink" Target="https://learn.microsoft.com/azure/ai-services/openai/how-to/business-continuity-disaster-recovery" TargetMode="External" Id="rId848" /><Relationship Type="http://schemas.openxmlformats.org/officeDocument/2006/relationships/hyperlink" Target="https://learn.microsoft.com/azure/backup/backup-overview" TargetMode="External" Id="rId849" /><Relationship Type="http://schemas.openxmlformats.org/officeDocument/2006/relationships/hyperlink" Target="https://learn.microsoft.com/azure/search/search-reliability" TargetMode="External" Id="rId850" /><Relationship Type="http://schemas.openxmlformats.org/officeDocument/2006/relationships/hyperlink" Target="https://learn.microsoft.com/purview/purview" TargetMode="External" Id="rId851" /><Relationship Type="http://schemas.openxmlformats.org/officeDocument/2006/relationships/hyperlink" Target="https://learn.microsoft.com/azure/ai-services/openai/how-to/use-your-data-securely" TargetMode="External" Id="rId852" /><Relationship Type="http://schemas.openxmlformats.org/officeDocument/2006/relationships/hyperlink" Target="https://learn.microsoft.com/azure/search/search-security-overview" TargetMode="External" Id="rId853" /><Relationship Type="http://schemas.openxmlformats.org/officeDocument/2006/relationships/hyperlink" Target="https://learn.microsoft.com/azure/ai-services/openai/how-to/role-based-access-control" TargetMode="External" Id="rId854" /><Relationship Type="http://schemas.openxmlformats.org/officeDocument/2006/relationships/hyperlink" Target="https://learn.microsoft.com/azure/security/fundamentals/data-encryption-best-practices" TargetMode="External" Id="rId855" /><Relationship Type="http://schemas.openxmlformats.org/officeDocument/2006/relationships/hyperlink" Target="https://learn.microsoft.com/azure/defender-for-cloud/ai-onboarding" TargetMode="External" Id="rId856" /><Relationship Type="http://schemas.openxmlformats.org/officeDocument/2006/relationships/hyperlink" Target="https://techcommunity.microsoft.com/t5/azure-storage-blog/managing-long-term-log-retention-or-any-business-data/ba-p/2494791" TargetMode="External" Id="rId857" /><Relationship Type="http://schemas.openxmlformats.org/officeDocument/2006/relationships/hyperlink" Target="https://learn.microsoft.com/azure/ai-services/content-safety/concepts/jailbreak-detection" TargetMode="External" Id="rId858" /><Relationship Type="http://schemas.openxmlformats.org/officeDocument/2006/relationships/hyperlink" Target="https://learn.microsoft.com/azure/compliance/" TargetMode="External" Id="rId859" /><Relationship Type="http://schemas.openxmlformats.org/officeDocument/2006/relationships/hyperlink" Target="https://learn.microsoft.com/azure/ai-services/openai/how-to/role-based-access-control" TargetMode="External" Id="rId860" /><Relationship Type="http://schemas.openxmlformats.org/officeDocument/2006/relationships/hyperlink" Target="https://techcommunity.microsoft.com/t5/azure-architecture-blog/azure-openai-private-endpoints-connecting-across-vnet-s/ba-p/3913325" TargetMode="External" Id="rId861" /><Relationship Type="http://schemas.openxmlformats.org/officeDocument/2006/relationships/hyperlink" Target="https://www.microsoft.com/research/blog/llmlingua-innovating-llm-efficiency-with-prompt-compression/" TargetMode="External" Id="rId862" /><Relationship Type="http://schemas.openxmlformats.org/officeDocument/2006/relationships/hyperlink" Target="https://learn.microsoft.com/azure/ai-services/openai/how-to/managed-identity" TargetMode="External" Id="rId863" /><Relationship Type="http://schemas.openxmlformats.org/officeDocument/2006/relationships/hyperlink" Target="https://techcommunity.microsoft.com/t5/azure-architecture-blog/security-best-practices-for-genai-applications-openai-in-azure/ba-p/4027885" TargetMode="External" Id="rId864" /><Relationship Type="http://schemas.openxmlformats.org/officeDocument/2006/relationships/hyperlink" Target="https://learn.microsoft.com/azure/azure-resource-manager/management/tag-resources?tabs=json" TargetMode="External" Id="rId865" /><Relationship Type="http://schemas.openxmlformats.org/officeDocument/2006/relationships/hyperlink" Target="https://learn.microsoft.com/azure/cloud-adoption-framework/ready/azure-best-practices/resource-abbreviations" TargetMode="External" Id="rId866" /><Relationship Type="http://schemas.openxmlformats.org/officeDocument/2006/relationships/hyperlink" Target="https://learn.microsoft.com/azure/ai-services/diagnostic-logging" TargetMode="External" Id="rId867" /><Relationship Type="http://schemas.openxmlformats.org/officeDocument/2006/relationships/hyperlink" Target="https://learn.microsoft.com/azure/ai-services/authentication"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github.com/openai/tiktoken" TargetMode="External" Id="rId871" /><Relationship Type="http://schemas.openxmlformats.org/officeDocument/2006/relationships/hyperlink" Target="https://learn.microsoft.com/azure/security/develop/secure-dev-overview" TargetMode="External" Id="rId872" /><Relationship Type="http://schemas.openxmlformats.org/officeDocument/2006/relationships/hyperlink" Target="https://learn.microsoft.com/azure/devops/repos/security/github-advanced-security-dependency-scanning?view=azure-devops" TargetMode="External" Id="rId873" /><Relationship Type="http://schemas.openxmlformats.org/officeDocument/2006/relationships/hyperlink" Target="https://learn.microsoft.com/legal/cognitive-services/openai/code-of-conduct" TargetMode="External" Id="rId874" /><Relationship Type="http://schemas.openxmlformats.org/officeDocument/2006/relationships/hyperlink" Target="https://learn.microsoft.com/azure/ai-services/openai/how-to/manage-costs#base-series-and-codex-series-fine-tuned-models" TargetMode="External" Id="rId875" /><Relationship Type="http://schemas.openxmlformats.org/officeDocument/2006/relationships/hyperlink" Target="https://learn.microsoft.com/azure/ai-services/openai/how-to/latency#batching"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openai/how-to/quota?tabs=rest#understanding-rate-limits" TargetMode="External" Id="rId878" /><Relationship Type="http://schemas.openxmlformats.org/officeDocument/2006/relationships/hyperlink" Target="https://learn.microsoft.com/azure/search/vector-search-index-size?tabs=portal-vector-quota" TargetMode="External" Id="rId879" /><Relationship Type="http://schemas.openxmlformats.org/officeDocument/2006/relationships/hyperlink" Target="https://learn.microsoft.com/azure/machine-learning/prompt-flow/how-to-end-to-end-llmops-with-prompt-flow?view=azureml-api-2" TargetMode="External" Id="rId880" /><Relationship Type="http://schemas.openxmlformats.org/officeDocument/2006/relationships/hyperlink" Target="https://learn.microsoft.com/azure/ai-services/openai/how-to/provisioned-throughput-onboarding#understanding-the-provisioned-throughput-purchase-model" TargetMode="External" Id="rId881" /><Relationship Type="http://schemas.openxmlformats.org/officeDocument/2006/relationships/hyperlink" Target="https://techcommunity.microsoft.com/t5/ai-azure-ai-services-blog/how-to-control-azure-openai-models/ba-p/4146793" TargetMode="External" Id="rId882" /><Relationship Type="http://schemas.openxmlformats.org/officeDocument/2006/relationships/hyperlink" Target="https://learn.microsoft.com/azure/machine-learning/prompt-flow/concept-model-monitoring-generative-ai-evaluation-metrics?view=azureml-api-2" TargetMode="External" Id="rId883" /><Relationship Type="http://schemas.openxmlformats.org/officeDocument/2006/relationships/hyperlink" Target="https://learn.microsoft.com/azure/ai-services/openai/concepts/fine-tuning-considerations" TargetMode="External" Id="rId884" /><Relationship Type="http://schemas.openxmlformats.org/officeDocument/2006/relationships/hyperlink" Target="https://learn.microsoft.com/azure/ai-services/openai/concepts/advanced-prompt-engineering?pivots=programming-language-chat-completions" TargetMode="External" Id="rId885" /><Relationship Type="http://schemas.openxmlformats.org/officeDocument/2006/relationships/hyperlink" Target="https://learn.microsoft.com/azure/ai-services/openai/concepts/red-teaming" TargetMode="External" Id="rId886" /><Relationship Type="http://schemas.openxmlformats.org/officeDocument/2006/relationships/hyperlink" Target="https://www.microsoft.com/haxtoolkit/guideline/encourage-granular-feedback/" TargetMode="External" Id="rId887" /><Relationship Type="http://schemas.openxmlformats.org/officeDocument/2006/relationships/hyperlink" Target="https://learn.microsoft.com/azure/ai-services/openai/how-to/fine-tuning?tabs=turbo%2Cpython-new&amp;pivots=programming-language-studio#import-training-data-from-azure-blob-store" TargetMode="External" Id="rId888" /><Relationship Type="http://schemas.openxmlformats.org/officeDocument/2006/relationships/hyperlink" Target="https://learn.microsoft.com/azure/ai-services/openai/how-to/quota?tabs=rest" TargetMode="External" Id="rId889" /><Relationship Type="http://schemas.openxmlformats.org/officeDocument/2006/relationships/hyperlink" Target="https://learn.microsoft.com/azure/ai-services/openai/how-to/monitor-openai"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how-to/content-filters" TargetMode="External" Id="rId892" /><Relationship Type="http://schemas.openxmlformats.org/officeDocument/2006/relationships/hyperlink" Target="https://learn.microsoft.com/azure/ai-services/openai/encrypt-data-at-rest" TargetMode="External" Id="rId893" /><Relationship Type="http://schemas.openxmlformats.org/officeDocument/2006/relationships/hyperlink" Target="https://learn.microsoft.com/azure/ai-services/content-safety/concepts/jailbreak-detection" TargetMode="External" Id="rId894" /><Relationship Type="http://schemas.openxmlformats.org/officeDocument/2006/relationships/hyperlink" Target="https://learn.microsoft.com/azure/ai-services/openai/how-to/monitor-openai" TargetMode="External" Id="rId895" /><Relationship Type="http://schemas.openxmlformats.org/officeDocument/2006/relationships/hyperlink" Target="https://learn.microsoft.com/azure/ai-services/openai/how-to/manage-costs" TargetMode="External" Id="rId896" /><Relationship Type="http://schemas.openxmlformats.org/officeDocument/2006/relationships/hyperlink" Target="https://azure.microsoft.com/pricing/details/cognitive-services/openai-service/" TargetMode="External" Id="rId897" /><Relationship Type="http://schemas.openxmlformats.org/officeDocument/2006/relationships/hyperlink" Target="https://learn.microsoft.com/azure/ai-services/openai/how-to/manage-costs" TargetMode="External" Id="rId898" /><Relationship Type="http://schemas.openxmlformats.org/officeDocument/2006/relationships/hyperlink" Target="https://learn.microsoft.com/azure/ai-services/openai/how-to/manage-costs" TargetMode="External" Id="rId899" /><Relationship Type="http://schemas.openxmlformats.org/officeDocument/2006/relationships/hyperlink" Target="https://learn.microsoft.com/azure/ai-services/openai/how-to/manage-costs" TargetMode="External" Id="rId900" /><Relationship Type="http://schemas.openxmlformats.org/officeDocument/2006/relationships/hyperlink" Target="https://learn.microsoft.com/azure/ai-services/create-account-bicep" TargetMode="External" Id="rId901" /><Relationship Type="http://schemas.openxmlformats.org/officeDocument/2006/relationships/hyperlink" Target="https://github.com/Azure/aoai-apim/blob/main/README.md" TargetMode="External" Id="rId902" /><Relationship Type="http://schemas.openxmlformats.org/officeDocument/2006/relationships/hyperlink" Target="https://learn.microsoft.com/azure/architecture/guide/multitenant/service/openai" TargetMode="External" Id="rId903" /><Relationship Type="http://schemas.openxmlformats.org/officeDocument/2006/relationships/hyperlink" Target="https://learn.microsoft.com/azure/api-management/api-management-error-handling-policies" TargetMode="External" Id="rId904" /><Relationship Type="http://schemas.openxmlformats.org/officeDocument/2006/relationships/hyperlink" Target="https://learn.microsoft.com/azure/api-management/set-edit-policies?tabs=form#use-base-element-to-set-policy-evaluation-order" TargetMode="External" Id="rId905" /><Relationship Type="http://schemas.openxmlformats.org/officeDocument/2006/relationships/hyperlink" Target="https://learn.microsoft.com/azure/api-management/policy-fragments" TargetMode="External" Id="rId906" /><Relationship Type="http://schemas.openxmlformats.org/officeDocument/2006/relationships/hyperlink" Target="https://learn.microsoft.com/azure/api-management/monetization-support" TargetMode="External" Id="rId907" /><Relationship Type="http://schemas.openxmlformats.org/officeDocument/2006/relationships/hyperlink" Target="https://learn.microsoft.com/azure/api-management/api-management-howto-use-azure-monitor#resource-logs" TargetMode="External" Id="rId908" /><Relationship Type="http://schemas.openxmlformats.org/officeDocument/2006/relationships/hyperlink" Target="https://learn.microsoft.com/azure/api-management/api-management-howto-app-insights" TargetMode="External" Id="rId909" /><Relationship Type="http://schemas.openxmlformats.org/officeDocument/2006/relationships/hyperlink" Target="https://learn.microsoft.com/azure/api-management/api-management-howto-use-azure-monitor" TargetMode="External" Id="rId9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12" /><Relationship Type="http://schemas.openxmlformats.org/officeDocument/2006/relationships/hyperlink" Target="https://learn.microsoft.com/azure/api-management/api-management-howto-aad" TargetMode="External" Id="rId913" /><Relationship Type="http://schemas.openxmlformats.org/officeDocument/2006/relationships/hyperlink" Target="https://learn.microsoft.com/azure/api-management/api-management-howto-create-groups" TargetMode="External" Id="rId914" /><Relationship Type="http://schemas.openxmlformats.org/officeDocument/2006/relationships/hyperlink" Target="https://learn.microsoft.com/azure/api-management/backends" TargetMode="External" Id="rId915" /><Relationship Type="http://schemas.openxmlformats.org/officeDocument/2006/relationships/hyperlink" Target="https://learn.microsoft.com/azure/api-management/api-management-howto-properties?tabs=azure-portal" TargetMode="External" Id="rId916" /><Relationship Type="http://schemas.openxmlformats.org/officeDocument/2006/relationships/hyperlink" Target="https://learn.microsoft.com/azure/api-management/api-management-howto-deploy-multi-region" TargetMode="External" Id="rId917" /><Relationship Type="http://schemas.openxmlformats.org/officeDocument/2006/relationships/hyperlink" Target="https://learn.microsoft.com/azure/api-management/high-availability" TargetMode="External" Id="rId9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19" /><Relationship Type="http://schemas.openxmlformats.org/officeDocument/2006/relationships/hyperlink" Target="https://learn.microsoft.com/azure/api-management/retry-policy" TargetMode="External" Id="rId920" /><Relationship Type="http://schemas.openxmlformats.org/officeDocument/2006/relationships/hyperlink" Target="https://learn.microsoft.com/azure/api-management/api-management-howto-log-event-hubs" TargetMode="External" Id="rId921" /><Relationship Type="http://schemas.openxmlformats.org/officeDocument/2006/relationships/hyperlink" Target="https://learn.microsoft.com/azure/api-management/api-management-sample-flexible-throttling" TargetMode="External" Id="rId922" /><Relationship Type="http://schemas.openxmlformats.org/officeDocument/2006/relationships/hyperlink" Target="https://learn.microsoft.com/azure/api-management/api-management-howto-autoscale" TargetMode="External" Id="rId923" /><Relationship Type="http://schemas.openxmlformats.org/officeDocument/2006/relationships/hyperlink" Target="https://learn.microsoft.com/azure/api-management/api-management-howto-provision-self-hosted-gateway" TargetMode="External" Id="rId924" /><Relationship Type="http://schemas.openxmlformats.org/officeDocument/2006/relationships/hyperlink" Target="https://learn.microsoft.com/azure/api-management/upgrade-and-scale#upgrade-and-scale" TargetMode="External" Id="rId925" /><Relationship Type="http://schemas.openxmlformats.org/officeDocument/2006/relationships/hyperlink" Target="https://learn.microsoft.com/azure/api-management/api-management-howto-deploy-multi-region#-route-api-calls-to-regional-backend-services" TargetMode="External" Id="rId926" /><Relationship Type="http://schemas.openxmlformats.org/officeDocument/2006/relationships/hyperlink" Target="https://learn.microsoft.com/azure/azure-resource-manager/management/azure-subscription-service-limits#api-management-limits" TargetMode="External" Id="rId927" /><Relationship Type="http://schemas.openxmlformats.org/officeDocument/2006/relationships/hyperlink" Target="https://learn.microsoft.com/en-us/azure/api-management/self-hosted-gateway-overview" TargetMode="External" Id="rId928" /><Relationship Type="http://schemas.openxmlformats.org/officeDocument/2006/relationships/hyperlink" Target="https://learn.microsoft.com/azure/api-management/front-door-api-management" TargetMode="External" Id="rId92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3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33" /><Relationship Type="http://schemas.openxmlformats.org/officeDocument/2006/relationships/hyperlink" Target="https://learn.microsoft.com/azure/api-management/automation-manage-api-management" TargetMode="External" Id="rId934" /><Relationship Type="http://schemas.openxmlformats.org/officeDocument/2006/relationships/hyperlink" Target="https://learn.microsoft.com/azure/cloud-adoption-framework/scenarios/app-platform/api-management/platform-automation-and-devops#design-recommendations" TargetMode="External" Id="rId935" /><Relationship Type="http://schemas.openxmlformats.org/officeDocument/2006/relationships/hyperlink" Target="https://learn.microsoft.com/azure/api-management/visual-studio-code-tutorial" TargetMode="External" Id="rId936" /><Relationship Type="http://schemas.openxmlformats.org/officeDocument/2006/relationships/hyperlink" Target="https://learn.microsoft.com/azure/api-management/devops-api-development-templates" TargetMode="External" Id="rId937" /><Relationship Type="http://schemas.openxmlformats.org/officeDocument/2006/relationships/hyperlink" Target="https://learn.microsoft.com/azure/api-management/api-management-howto-mutual-certificates-for-clients" TargetMode="External" Id="rId938" /><Relationship Type="http://schemas.openxmlformats.org/officeDocument/2006/relationships/hyperlink" Target="https://learn.microsoft.com/azure/api-management/api-management-howto-mutual-certificates" TargetMode="External" Id="rId939" /><Relationship Type="http://schemas.openxmlformats.org/officeDocument/2006/relationships/hyperlink" Target="https://learn.microsoft.com/azure/api-management/mitigate-owasp-api-threats" TargetMode="External" Id="rId940" /><Relationship Type="http://schemas.openxmlformats.org/officeDocument/2006/relationships/hyperlink" Target="https://learn.microsoft.com/azure/api-management/authorizations-overview" TargetMode="External" Id="rId941" /><Relationship Type="http://schemas.openxmlformats.org/officeDocument/2006/relationships/hyperlink" Target="https://learn.microsoft.com/azure/api-management/api-management-howto-manage-protocols-ciphers" TargetMode="External" Id="rId94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4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4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45" /><Relationship Type="http://schemas.openxmlformats.org/officeDocument/2006/relationships/hyperlink" Target="https://learn.microsoft.com/azure/application-gateway/overview-v2" TargetMode="External" Id="rId946" /><Relationship Type="http://schemas.openxmlformats.org/officeDocument/2006/relationships/hyperlink" Target="https://learn.microsoft.com/azure/load-balancer/load-balancer-overview" TargetMode="External" Id="rId947" /><Relationship Type="http://schemas.openxmlformats.org/officeDocument/2006/relationships/hyperlink" Target="https://learn.microsoft.com/azure/load-balancer/load-balancer-standard-availability-zones" TargetMode="External" Id="rId948" /><Relationship Type="http://schemas.openxmlformats.org/officeDocument/2006/relationships/hyperlink" Target="https://learn.microsoft.com/azure/application-gateway/configuration-infrastructure#size-of-the-subnet" TargetMode="External" Id="rId949" /><Relationship Type="http://schemas.openxmlformats.org/officeDocument/2006/relationships/hyperlink" Target="https://learn.microsoft.com/azure/web-application-firewall/ag/ag-overview" TargetMode="External" Id="rId950" /><Relationship Type="http://schemas.openxmlformats.org/officeDocument/2006/relationships/hyperlink" Target="https://learn.microsoft.com/azure/web-application-firewall/ag/ag-overview" TargetMode="External" Id="rId951" /><Relationship Type="http://schemas.openxmlformats.org/officeDocument/2006/relationships/hyperlink" Target="https://learn.microsoft.com/azure/application-gateway/application-gateway-autoscaling-zone-redundant" TargetMode="External" Id="rId952" /><Relationship Type="http://schemas.openxmlformats.org/officeDocument/2006/relationships/hyperlink" Target="https://learn.microsoft.com/azure/reliability/migrate-app-gateway-v2" TargetMode="External" Id="rId953" /><Relationship Type="http://schemas.openxmlformats.org/officeDocument/2006/relationships/hyperlink" Target="https://learn.microsoft.com/azure/ddos-protection/ddos-protection-overview" TargetMode="External" Id="rId954" /><Relationship Type="http://schemas.openxmlformats.org/officeDocument/2006/relationships/hyperlink" Target="https://learn.microsoft.com/azure/web-application-firewall/ag/ag-overview" TargetMode="External" Id="rId955" /><Relationship Type="http://schemas.openxmlformats.org/officeDocument/2006/relationships/hyperlink" Target="https://learn.microsoft.com/azure/active-directory/app-proxy/application-proxy#how-application-proxy-works" TargetMode="External" Id="rId956" /><Relationship Type="http://schemas.openxmlformats.org/officeDocument/2006/relationships/hyperlink" Target="https://learn.microsoft.com/azure/active-directory/app-proxy/application-proxy#how-application-proxy-works" TargetMode="External" Id="rId957" /><Relationship Type="http://schemas.openxmlformats.org/officeDocument/2006/relationships/hyperlink" Target="https://learn.microsoft.com/azure/nat-gateway/nat-overview#outbound-connectivity" TargetMode="External" Id="rId958" /><Relationship Type="http://schemas.openxmlformats.org/officeDocument/2006/relationships/hyperlink" Target="https://learn.microsoft.com/azure/web-application-firewall/ag/bot-protection" TargetMode="External" Id="rId959" /><Relationship Type="http://schemas.openxmlformats.org/officeDocument/2006/relationships/hyperlink" Target="https://learn.microsoft.com/azure/web-application-firewall/ag/application-gateway-waf-request-size-limits#request-body-inspection" TargetMode="External" Id="rId960" /><Relationship Type="http://schemas.openxmlformats.org/officeDocument/2006/relationships/hyperlink" Target="https://learn.microsoft.com/azure/web-application-firewall/ag/best-practices#tune-your-waf" TargetMode="External" Id="rId961" /><Relationship Type="http://schemas.openxmlformats.org/officeDocument/2006/relationships/hyperlink" Target="https://learn.microsoft.com/azure/web-application-firewall/ag/policy-overview?source=recommendations" TargetMode="External" Id="rId962" /><Relationship Type="http://schemas.openxmlformats.org/officeDocument/2006/relationships/hyperlink" Target="https://learn.microsoft.com/azure/web-application-firewall/ag/rate-limiting-overview" TargetMode="External" Id="rId963" /><Relationship Type="http://schemas.openxmlformats.org/officeDocument/2006/relationships/hyperlink" Target="https://learn.microsoft.com/azure/web-application-firewall/ag/rate-limiting-overview#rate-limiting-details" TargetMode="External" Id="rId964" /><Relationship Type="http://schemas.openxmlformats.org/officeDocument/2006/relationships/hyperlink" Target="https://learn.microsoft.com/azure/web-application-firewall/ag/best-practices#geo-filtering-best-practices" TargetMode="External" Id="rId965" /><Relationship Type="http://schemas.openxmlformats.org/officeDocument/2006/relationships/hyperlink" Target="https://learn.microsoft.com/azure/web-application-firewall/ag/geomatch-custom-rules" TargetMode="External" Id="rId966" /><Relationship Type="http://schemas.openxmlformats.org/officeDocument/2006/relationships/hyperlink" Target="https://learn.microsoft.com/azure/web-application-firewall/ag/best-practices#use-the-latest-ruleset-versions" TargetMode="External" Id="rId967" /><Relationship Type="http://schemas.openxmlformats.org/officeDocument/2006/relationships/hyperlink" Target="https://learn.microsoft.com/azure/web-application-firewall/ag/best-practices#add-diagnostic-settings-to-save-your-wafs-logs" TargetMode="External" Id="rId968" /><Relationship Type="http://schemas.openxmlformats.org/officeDocument/2006/relationships/hyperlink" Target="https://learn.microsoft.com/azure/web-application-firewall/ag/best-practices#send-logs-to-microsoft-sentinel" TargetMode="External" Id="rId969" /><Relationship Type="http://schemas.openxmlformats.org/officeDocument/2006/relationships/hyperlink" Target="https://learn.microsoft.com/azure/web-application-firewall/ag/best-practices#define-your-waf-configuration-as-code" TargetMode="External" Id="rId970" /><Relationship Type="http://schemas.openxmlformats.org/officeDocument/2006/relationships/hyperlink" Target="https://learn.microsoft.com/azure/web-application-firewall/ag/policy-overview" TargetMode="External" Id="rId971" /><Relationship Type="http://schemas.openxmlformats.org/officeDocument/2006/relationships/hyperlink" Target="https://learn.microsoft.com/azure/virtual-wan/scenario-secured-hub-app-gateway" TargetMode="External" Id="rId972" /><Relationship Type="http://schemas.openxmlformats.org/officeDocument/2006/relationships/hyperlink" Target="https://learn.microsoft.com/azure/application-gateway/ssl-overview" TargetMode="External" Id="rId973" /><Relationship Type="http://schemas.openxmlformats.org/officeDocument/2006/relationships/hyperlink" Target="https://learn.microsoft.com/azure/web-application-firewall/overview" TargetMode="External" Id="rId974" /><Relationship Type="http://schemas.openxmlformats.org/officeDocument/2006/relationships/hyperlink" Target="https://learn.microsoft.com/azure/application-gateway/redirect-overview" TargetMode="External" Id="rId975" /><Relationship Type="http://schemas.openxmlformats.org/officeDocument/2006/relationships/hyperlink" Target="https://learn.microsoft.com/azure/application-gateway/how-application-gateway-works#modifications-to-the-request" TargetMode="External" Id="rId976" /><Relationship Type="http://schemas.openxmlformats.org/officeDocument/2006/relationships/hyperlink" Target="https://learn.microsoft.com/azure/application-gateway/configuration-http-settings" TargetMode="External" Id="rId977" /><Relationship Type="http://schemas.openxmlformats.org/officeDocument/2006/relationships/hyperlink" Target="https://learn.microsoft.com/azure/application-gateway/custom-error" TargetMode="External" Id="rId978" /><Relationship Type="http://schemas.openxmlformats.org/officeDocument/2006/relationships/hyperlink" Target="https://learn.microsoft.com/azure/application-gateway/rewrite-http-headers-url" TargetMode="External" Id="rId979" /><Relationship Type="http://schemas.openxmlformats.org/officeDocument/2006/relationships/hyperlink" Target="https://learn.microsoft.com/azure/frontdoor/front-door-overview" TargetMode="External" Id="rId980" /><Relationship Type="http://schemas.openxmlformats.org/officeDocument/2006/relationships/hyperlink" Target="https://learn.microsoft.com/azure/load-balancer/load-balancer-overview" TargetMode="External" Id="rId981" /><Relationship Type="http://schemas.openxmlformats.org/officeDocument/2006/relationships/hyperlink" Target="https://learn.microsoft.com/azure/application-gateway/multiple-site-overview" TargetMode="External" Id="rId982" /><Relationship Type="http://schemas.openxmlformats.org/officeDocument/2006/relationships/hyperlink" Target="https://learn.microsoft.com/azure/application-gateway/create-ssl-portal" TargetMode="External" Id="rId983" /><Relationship Type="http://schemas.openxmlformats.org/officeDocument/2006/relationships/hyperlink" Target="https://learn.microsoft.com/azure/application-gateway/application-gateway-websocket" TargetMode="External" Id="rId9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Balancers</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Balancers</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Monitor</t>
        </is>
      </c>
      <c r="D499" s="18" t="inlineStr">
        <is>
          <t>Azure Monitor 中的數據收集規則 -https://learn.microsoft.com/azure/azure-monitor/essentials/data-collection-rule-overview</t>
        </is>
      </c>
      <c r="E499" s="18" t="n"/>
      <c r="F499" s="18" t="inlineStr">
        <is>
          <t>中等</t>
        </is>
      </c>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Backup</t>
        </is>
      </c>
      <c r="D500" s="18" t="inlineStr">
        <is>
          <t>檢查未找到底層數據源的備份實例</t>
        </is>
      </c>
      <c r="E500" s="18" t="n"/>
      <c r="F500" s="18" t="inlineStr">
        <is>
          <t>中等</t>
        </is>
      </c>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inlineStr">
        <is>
          <t>中等</t>
        </is>
      </c>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Backup</t>
        </is>
      </c>
      <c r="D502" s="18" t="inlineStr">
        <is>
          <t>考慮在 Site Recovery 儲存和非任務關鍵型應用程式的備份之間取得良好的平衡</t>
        </is>
      </c>
      <c r="E502" s="18" t="n"/>
      <c r="F502" s="18" t="inlineStr">
        <is>
          <t>中等</t>
        </is>
      </c>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Monitor</t>
        </is>
      </c>
      <c r="D503" s="18" t="inlineStr">
        <is>
          <t>檢查 40 個不同的日誌分析工作區中的支出和節省機會 - 對非生產工作區使用不同的保留和數據收集 - 創建每日上限以提高意識和層級大小 - 如果您確實設置了每日上限，除了在達到上限時創建警報外，請確保還創建了一個警報規則，以便在達到某個百分比（例如 90%）時收到通知。- 如果可能，請考慮工作區轉換 - https://learn.microsoft.com/azure/azure-monitor/essentials/data-collection-transformations#workspace-transformation-dcr</t>
        </is>
      </c>
      <c r="E503" s="18" t="n"/>
      <c r="F503" s="18" t="inlineStr">
        <is>
          <t>中等</t>
        </is>
      </c>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Monitor</t>
        </is>
      </c>
      <c r="D504" s="18" t="inlineStr">
        <is>
          <t>清除紀錄策略和自動化（如果需要，可以將紀錄移動到冷存儲）</t>
        </is>
      </c>
      <c r="E504" s="18" t="n"/>
      <c r="F504" s="18" t="inlineStr">
        <is>
          <t>中等</t>
        </is>
      </c>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檢查是否確實需要磁碟，如果不需要：delete。如果需要，請尋找較低的儲存層或使用備份 -</t>
        </is>
      </c>
      <c r="E505" s="18" t="n"/>
      <c r="F505" s="18" t="inlineStr">
        <is>
          <t>中等</t>
        </is>
      </c>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inlineStr">
        <is>
          <t>中等</t>
        </is>
      </c>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確保為 VM 大小調整配置了顧問</t>
        </is>
      </c>
      <c r="E507" s="18" t="n"/>
      <c r="F507" s="18" t="inlineStr">
        <is>
          <t>中等</t>
        </is>
      </c>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 Cost analysys 中搜索 Meter Category Licenses 進行檢查</t>
        </is>
      </c>
      <c r="F508" s="18" t="inlineStr">
        <is>
          <t>中等</t>
        </is>
      </c>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如果您已經擁有許可證，也可以將其放在 AHUB 下 https://learn.microsoft.com/azure/virtual-machines/linux/azure-hybrid-benefit-linux?tabs=rhelpayg%2Crhelbyos%2CrhelEnablebyos%2Crhelcompliance</t>
        </is>
      </c>
      <c r="E509" s="18" t="n"/>
      <c r="F509" s="18" t="inlineStr">
        <is>
          <t>中等</t>
        </is>
      </c>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使用靈活性選項整合預留 VM 系列（不超過 4-5 個系列）</t>
        </is>
      </c>
      <c r="E510" s="18" t="n"/>
      <c r="F510" s="18" t="inlineStr">
        <is>
          <t>中等</t>
        </is>
      </c>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預留實例：此功能允許您將 VM 預留 1 年或 3 年，與 PAYG 價格相比，可節省大量成本。</t>
        </is>
      </c>
      <c r="E511" s="18" t="n"/>
      <c r="F511" s="18" t="inlineStr">
        <is>
          <t>中等</t>
        </is>
      </c>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只能預留較大的磁碟 =&gt; 1 TiB -</t>
        </is>
      </c>
      <c r="E512" s="18" t="n"/>
      <c r="F512" s="18" t="inlineStr">
        <is>
          <t>中等</t>
        </is>
      </c>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在合理調整大小優化之後</t>
        </is>
      </c>
      <c r="E513" s="18" t="n"/>
      <c r="F513" s="18" t="inlineStr">
        <is>
          <t>中等</t>
        </is>
      </c>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SQL</t>
        </is>
      </c>
      <c r="D514" s="18" t="inlineStr">
        <is>
          <t>檢查是否適用並強制實施策略/更改 https://learn.microsoft.com/azure/azure-sql/azure-hybrid-benefit?view=azuresql&amp;tabs=azure-portalhttps://learn.microsoft.com/azure/cost-management-billing/scope-level/create-sql-license-assignments?source=recommendations</t>
        </is>
      </c>
      <c r="E514" s="18" t="n"/>
      <c r="F514" s="18" t="inlineStr">
        <is>
          <t>中等</t>
        </is>
      </c>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VM + 許可證部分折扣 （ahub + 3YRI） 約為 70% 的折扣</t>
        </is>
      </c>
      <c r="E515" s="18" t="n"/>
      <c r="F515" s="18" t="inlineStr">
        <is>
          <t>中等</t>
        </is>
      </c>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來匹配需求，而不是平面大小</t>
        </is>
      </c>
      <c r="E516" s="18" t="n"/>
      <c r="F516" s="18" t="inlineStr">
        <is>
          <t>中等</t>
        </is>
      </c>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inlineStr">
        <is>
          <t>中等</t>
        </is>
      </c>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Backup</t>
        </is>
      </c>
      <c r="D518" s="18" t="inlineStr">
        <is>
          <t>將恢復點移動到 vault-archive（如果適用）（驗證）</t>
        </is>
      </c>
      <c r="E518" s="18" t="n"/>
      <c r="F518" s="18" t="inlineStr">
        <is>
          <t>中等</t>
        </is>
      </c>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盡可能考慮使用具有回退功能的現成 VM。考慮集群的自動終止。</t>
        </is>
      </c>
      <c r="E519" s="18" t="n"/>
      <c r="F519" s="18" t="inlineStr">
        <is>
          <t>中等</t>
        </is>
      </c>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Functions</t>
        </is>
      </c>
      <c r="D520" s="18" t="inlineStr">
        <is>
          <t>函數 - 重用連接</t>
        </is>
      </c>
      <c r="E520" s="18" t="n"/>
      <c r="F520" s="18" t="inlineStr">
        <is>
          <t>中等</t>
        </is>
      </c>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Functions</t>
        </is>
      </c>
      <c r="D521" s="18" t="inlineStr">
        <is>
          <t>函數 - 在本地緩存數據</t>
        </is>
      </c>
      <c r="E521" s="18" t="n"/>
      <c r="F521" s="18" t="inlineStr">
        <is>
          <t>中等</t>
        </is>
      </c>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Functions</t>
        </is>
      </c>
      <c r="D522" s="18" t="inlineStr">
        <is>
          <t>功能 - 冷啟動 - 使用“從包運行”功能。這樣，代碼將下載為單個 zip 檔。例如，這可能會導致 Javascript 函數的顯著改進，這些函數具有許多 node 模組。使用特定於語言的工具來減小包的大小，例如，樹狀shaking Javascript 應用程式。</t>
        </is>
      </c>
      <c r="E522" s="18" t="n"/>
      <c r="F522" s="18" t="inlineStr">
        <is>
          <t>中等</t>
        </is>
      </c>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Functions</t>
        </is>
      </c>
      <c r="D523" s="18" t="inlineStr">
        <is>
          <t>Functions - 讓您的 Functions 保持溫暖</t>
        </is>
      </c>
      <c r="E523" s="18" t="n"/>
      <c r="F523" s="18" t="inlineStr">
        <is>
          <t>中等</t>
        </is>
      </c>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Functions</t>
        </is>
      </c>
      <c r="D524" s="18" t="inlineStr">
        <is>
          <t>將自動縮放與不同的函數一起使用時，可能有一個函數驅動所有資源的所有自動縮放 - 請考慮將其移動到單獨的消耗計劃（並考慮更高的 CPU 計劃）</t>
        </is>
      </c>
      <c r="E524" s="18" t="n"/>
      <c r="F524" s="18" t="inlineStr">
        <is>
          <t>中等</t>
        </is>
      </c>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Functions</t>
        </is>
      </c>
      <c r="D525" s="18" t="inlineStr">
        <is>
          <t>給定計劃中的函數應用都是一起縮放的，因此縮放的任何問題都可能影響計劃中的所有應用。</t>
        </is>
      </c>
      <c r="E525" s="18" t="n"/>
      <c r="F525" s="18" t="inlineStr">
        <is>
          <t>中等</t>
        </is>
      </c>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Functions</t>
        </is>
      </c>
      <c r="D526" s="18" t="inlineStr">
        <is>
          <t>我是否需要為「等待時間」付費？此問題通常在執行異步操作並等待結果的 C# 函數的上下文中提出，例如 await Task.Delay（1000） 或 await client。GetAsync（'HTTP：//google.com'） 的答案是肯定的 - GB 秒計算基於函數的開始和結束時間以及該時間段內的記憶體使用方式。在這段時間內，CPU 活動的實際情況未被考慮在內。此規則的一個例外是，如果您使用的是 Durable Functions。您無需為在 orchestrator 函數中等待所花費的時間付費。請盡可能應用需求塑造技術（開發環境？https://github.com/Azure-Samples/functions-csharp-premium-scaler</t>
        </is>
      </c>
      <c r="E526" s="18" t="n"/>
      <c r="F526" s="18" t="inlineStr">
        <is>
          <t>中等</t>
        </is>
      </c>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 PoP 傳回 204 （No Content），因此僅返回標頭數據。</t>
        </is>
      </c>
      <c r="E527" s="18" t="n"/>
      <c r="F527" s="18" t="inlineStr">
        <is>
          <t>中等</t>
        </is>
      </c>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 Function、Function Proxy，或者在 WebApp 中添加一個返回 200 （OK） 並且不發送或發送最少內容的路由。這樣做的好處是您可以在調用它時註銷。</t>
        </is>
      </c>
      <c r="E528" s="18" t="n"/>
      <c r="F528" s="18" t="inlineStr">
        <is>
          <t>中等</t>
        </is>
      </c>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考慮為較少使用的數據存檔層</t>
        </is>
      </c>
      <c r="E529" s="18" t="n"/>
      <c r="F529" s="18" t="inlineStr">
        <is>
          <t>中等</t>
        </is>
      </c>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inlineStr">
        <is>
          <t>中等</t>
        </is>
      </c>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inlineStr">
        <is>
          <t>中等</t>
        </is>
      </c>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inlineStr">
        <is>
          <t>中等</t>
        </is>
      </c>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inlineStr">
        <is>
          <t>中等</t>
        </is>
      </c>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是否必要</t>
        </is>
      </c>
      <c r="E534" s="18" t="n"/>
      <c r="F534" s="18" t="inlineStr">
        <is>
          <t>中等</t>
        </is>
      </c>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驗證在任何位置使用高級 SSD 磁碟：例如，非生產可以交換到標準 SSD 或按需高級 SSD</t>
        </is>
      </c>
      <c r="E535" s="18" t="n"/>
      <c r="F535" s="18" t="inlineStr">
        <is>
          <t>中等</t>
        </is>
      </c>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inlineStr">
        <is>
          <t>中等</t>
        </is>
      </c>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inlineStr">
        <is>
          <t>中等</t>
        </is>
      </c>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通過在不使用資源時暫停專用 SQL 池來控制其成本。</t>
        </is>
      </c>
      <c r="E538" s="18" t="n"/>
      <c r="F538" s="18" t="inlineStr">
        <is>
          <t>中等</t>
        </is>
      </c>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inlineStr">
        <is>
          <t>中等</t>
        </is>
      </c>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inlineStr">
        <is>
          <t>中等</t>
        </is>
      </c>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通過預購計劃購買 Azure Synapse 提交單位 （SCU） 一年，以節省 Azure Synapse Analytics 成本。</t>
        </is>
      </c>
      <c r="E541" s="18" t="n"/>
      <c r="F541" s="18" t="inlineStr">
        <is>
          <t>中等</t>
        </is>
      </c>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將Spot VM用於可中斷作業：這些 VM 可以出價並以折扣價購買，為非關鍵工作負載提供經濟高效的解決方案。</t>
        </is>
      </c>
      <c r="E542" s="18" t="n"/>
      <c r="F542" s="18" t="inlineStr">
        <is>
          <t>中等</t>
        </is>
      </c>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inlineStr">
        <is>
          <t>中等</t>
        </is>
      </c>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inlineStr">
        <is>
          <t>中等</t>
        </is>
      </c>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合理調整 VM 大小 - 從監控低於 5% 的使用方式開始，然後逐漸提高到 40%</t>
        </is>
      </c>
      <c r="E545" s="18" t="n"/>
      <c r="F545" s="18" t="inlineStr">
        <is>
          <t>中等</t>
        </is>
      </c>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inlineStr">
        <is>
          <t>中等</t>
        </is>
      </c>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Data Security review checklist</t>
        </is>
      </c>
      <c r="B547" s="18" t="inlineStr">
        <is>
          <t>安全</t>
        </is>
      </c>
      <c r="C547" s="18" t="inlineStr">
        <is>
          <t>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Data Security review checklist</t>
        </is>
      </c>
      <c r="B548" s="18" t="inlineStr">
        <is>
          <t>安全</t>
        </is>
      </c>
      <c r="C548" s="18" t="inlineStr">
        <is>
          <t>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Data Security review checklist</t>
        </is>
      </c>
      <c r="B549" s="18" t="inlineStr">
        <is>
          <t>安全</t>
        </is>
      </c>
      <c r="C549" s="18" t="inlineStr">
        <is>
          <t>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Data Security review checklist</t>
        </is>
      </c>
      <c r="B550" s="18" t="inlineStr">
        <is>
          <t>安全</t>
        </is>
      </c>
      <c r="C550" s="18" t="inlineStr">
        <is>
          <t>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Data Security review checklist</t>
        </is>
      </c>
      <c r="B551" s="18" t="inlineStr">
        <is>
          <t>安全</t>
        </is>
      </c>
      <c r="C551" s="18" t="inlineStr">
        <is>
          <t>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Data Security review checklist</t>
        </is>
      </c>
      <c r="B552" s="18" t="inlineStr">
        <is>
          <t>安全</t>
        </is>
      </c>
      <c r="C552" s="18" t="inlineStr">
        <is>
          <t>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Data Security review checklist</t>
        </is>
      </c>
      <c r="B553" s="18" t="inlineStr">
        <is>
          <t>安全</t>
        </is>
      </c>
      <c r="C553" s="18" t="inlineStr">
        <is>
          <t>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Data Security review checklist</t>
        </is>
      </c>
      <c r="B554" s="18" t="inlineStr">
        <is>
          <t>安全</t>
        </is>
      </c>
      <c r="C554" s="18" t="inlineStr">
        <is>
          <t>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Data Security review checklist</t>
        </is>
      </c>
      <c r="B555" s="18" t="inlineStr">
        <is>
          <t>安全</t>
        </is>
      </c>
      <c r="C555" s="18" t="inlineStr">
        <is>
          <t>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Data Security review checklist</t>
        </is>
      </c>
      <c r="B556" s="18" t="inlineStr">
        <is>
          <t>安全</t>
        </is>
      </c>
      <c r="C556" s="18" t="inlineStr">
        <is>
          <t>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Data Security review checklist</t>
        </is>
      </c>
      <c r="B557" s="18" t="inlineStr">
        <is>
          <t>安全</t>
        </is>
      </c>
      <c r="C557" s="18" t="inlineStr">
        <is>
          <t>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Data Security review checklist</t>
        </is>
      </c>
      <c r="B558" s="18" t="inlineStr">
        <is>
          <t>安全</t>
        </is>
      </c>
      <c r="C558" s="18" t="inlineStr">
        <is>
          <t>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Data Security review checklist</t>
        </is>
      </c>
      <c r="B559" s="18" t="inlineStr">
        <is>
          <t>安全</t>
        </is>
      </c>
      <c r="C559" s="18" t="inlineStr">
        <is>
          <t>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Data Security review checklist</t>
        </is>
      </c>
      <c r="B560" s="18" t="inlineStr">
        <is>
          <t>安全</t>
        </is>
      </c>
      <c r="C560" s="18" t="inlineStr">
        <is>
          <t>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Data Security review checklist</t>
        </is>
      </c>
      <c r="B561" s="18" t="inlineStr">
        <is>
          <t>安全</t>
        </is>
      </c>
      <c r="C561" s="18" t="inlineStr">
        <is>
          <t>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Data Security review checklist</t>
        </is>
      </c>
      <c r="B562" s="18" t="inlineStr">
        <is>
          <t>安全</t>
        </is>
      </c>
      <c r="C562" s="18" t="inlineStr">
        <is>
          <t>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Data Security review checklist</t>
        </is>
      </c>
      <c r="B563" s="18" t="inlineStr">
        <is>
          <t>安全</t>
        </is>
      </c>
      <c r="C563" s="18" t="inlineStr">
        <is>
          <t>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Data Security review checklist</t>
        </is>
      </c>
      <c r="B564" s="18" t="inlineStr">
        <is>
          <t>安全</t>
        </is>
      </c>
      <c r="C564" s="18" t="inlineStr">
        <is>
          <t>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Data Security review checklist</t>
        </is>
      </c>
      <c r="B565" s="18" t="inlineStr">
        <is>
          <t>安全</t>
        </is>
      </c>
      <c r="C565" s="18" t="inlineStr">
        <is>
          <t>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Data Security review checklist</t>
        </is>
      </c>
      <c r="B566" s="18" t="inlineStr">
        <is>
          <t>安全</t>
        </is>
      </c>
      <c r="C566" s="18" t="inlineStr">
        <is>
          <t>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Data Security review checklist</t>
        </is>
      </c>
      <c r="B567" s="18" t="inlineStr">
        <is>
          <t>安全</t>
        </is>
      </c>
      <c r="C567" s="18" t="inlineStr">
        <is>
          <t>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Data Security review checklist</t>
        </is>
      </c>
      <c r="B568" s="18" t="inlineStr">
        <is>
          <t>安全</t>
        </is>
      </c>
      <c r="C568" s="18" t="inlineStr">
        <is>
          <t>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Data Security review checklist</t>
        </is>
      </c>
      <c r="B569" s="18" t="inlineStr">
        <is>
          <t>安全</t>
        </is>
      </c>
      <c r="C569" s="18" t="inlineStr">
        <is>
          <t>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Data Security review checklist</t>
        </is>
      </c>
      <c r="B570" s="18" t="inlineStr">
        <is>
          <t>安全</t>
        </is>
      </c>
      <c r="C570" s="18" t="inlineStr">
        <is>
          <t>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Data Security review checklist</t>
        </is>
      </c>
      <c r="B571" s="18" t="inlineStr">
        <is>
          <t>安全</t>
        </is>
      </c>
      <c r="C571" s="18" t="inlineStr">
        <is>
          <t>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Data Security review checklist</t>
        </is>
      </c>
      <c r="B572" s="18" t="inlineStr">
        <is>
          <t>安全</t>
        </is>
      </c>
      <c r="C572" s="18" t="inlineStr">
        <is>
          <t>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Data Security review checklist</t>
        </is>
      </c>
      <c r="B573" s="18" t="inlineStr">
        <is>
          <t>安全</t>
        </is>
      </c>
      <c r="C573" s="18" t="inlineStr">
        <is>
          <t>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Data Security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Data Security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Data Security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Data Security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Data Security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Data Security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Data Security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Data Security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Data Security review checklist</t>
        </is>
      </c>
      <c r="B582" s="18" t="inlineStr">
        <is>
          <t>安全</t>
        </is>
      </c>
      <c r="C582" s="18" t="inlineStr">
        <is>
          <t>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Data Security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Data Security review checklist</t>
        </is>
      </c>
      <c r="B584" s="18" t="inlineStr">
        <is>
          <t>安全</t>
        </is>
      </c>
      <c r="C584" s="18" t="inlineStr">
        <is>
          <t>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Data Security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Data Security review checklist</t>
        </is>
      </c>
      <c r="B586" s="18" t="inlineStr">
        <is>
          <t>安全</t>
        </is>
      </c>
      <c r="C586" s="18" t="inlineStr">
        <is>
          <t>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Data Security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Data Security review checklist</t>
        </is>
      </c>
      <c r="B588" s="18" t="inlineStr">
        <is>
          <t>安全</t>
        </is>
      </c>
      <c r="C588" s="18" t="inlineStr">
        <is>
          <t>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Data Security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Data Security review checklist</t>
        </is>
      </c>
      <c r="B590" s="18" t="inlineStr">
        <is>
          <t>安全</t>
        </is>
      </c>
      <c r="C590" s="18" t="inlineStr">
        <is>
          <t>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Data Security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Data Security review checklist</t>
        </is>
      </c>
      <c r="B592" s="18" t="inlineStr">
        <is>
          <t>安全</t>
        </is>
      </c>
      <c r="C592" s="18" t="inlineStr">
        <is>
          <t>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Data Security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Data Security review checklist</t>
        </is>
      </c>
      <c r="B594" s="18" t="inlineStr">
        <is>
          <t>安全</t>
        </is>
      </c>
      <c r="C594" s="18" t="inlineStr">
        <is>
          <t>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Data Security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Data Security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Data Security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Data Security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Data Security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Data Security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Data Security review checklist</t>
        </is>
      </c>
      <c r="B601" s="18" t="inlineStr">
        <is>
          <t>安全</t>
        </is>
      </c>
      <c r="C601" s="18" t="inlineStr">
        <is>
          <t>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Data Security review checklist</t>
        </is>
      </c>
      <c r="B602" s="18" t="inlineStr">
        <is>
          <t>安全</t>
        </is>
      </c>
      <c r="C602" s="18" t="inlineStr">
        <is>
          <t>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Data Security review checklist</t>
        </is>
      </c>
      <c r="B603" s="18" t="inlineStr">
        <is>
          <t>安全</t>
        </is>
      </c>
      <c r="C603" s="18" t="inlineStr">
        <is>
          <t>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Data Security review checklist</t>
        </is>
      </c>
      <c r="B604" s="18" t="inlineStr">
        <is>
          <t>安全</t>
        </is>
      </c>
      <c r="C604" s="18" t="inlineStr">
        <is>
          <t>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Data Security review checklist</t>
        </is>
      </c>
      <c r="B605" s="18" t="inlineStr">
        <is>
          <t>安全</t>
        </is>
      </c>
      <c r="C605" s="18" t="inlineStr">
        <is>
          <t>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Data Security review checklist</t>
        </is>
      </c>
      <c r="B606" s="18" t="inlineStr">
        <is>
          <t>安全</t>
        </is>
      </c>
      <c r="C606" s="18" t="inlineStr">
        <is>
          <t>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Data Security review checklist</t>
        </is>
      </c>
      <c r="B607" s="18" t="inlineStr">
        <is>
          <t>安全</t>
        </is>
      </c>
      <c r="C607" s="18" t="inlineStr">
        <is>
          <t>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Data Security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Data Security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Data Security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Data Security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Data Security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Data Security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Data Security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Data Security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Data Security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Data Security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Data Security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Data Security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Data Security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Data Security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Data Security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Data Security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Data Security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Data Security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Data Security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Data Security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Data Security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Data Security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Data Security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Data Security review checklist</t>
        </is>
      </c>
      <c r="B631" s="18" t="inlineStr">
        <is>
          <t>安全</t>
        </is>
      </c>
      <c r="C631" s="18" t="inlineStr">
        <is>
          <t>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Data Security review checklist</t>
        </is>
      </c>
      <c r="B632" s="18" t="inlineStr">
        <is>
          <t>安全</t>
        </is>
      </c>
      <c r="C632" s="18" t="inlineStr">
        <is>
          <t>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Data Security review checklist</t>
        </is>
      </c>
      <c r="B633" s="18" t="inlineStr">
        <is>
          <t>安全</t>
        </is>
      </c>
      <c r="C633" s="18" t="inlineStr">
        <is>
          <t>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Data Security review checklist</t>
        </is>
      </c>
      <c r="B634" s="18" t="inlineStr">
        <is>
          <t>安全</t>
        </is>
      </c>
      <c r="C634" s="18" t="inlineStr">
        <is>
          <t>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Data Security review checklist</t>
        </is>
      </c>
      <c r="B635" s="18" t="inlineStr">
        <is>
          <t>安全</t>
        </is>
      </c>
      <c r="C635" s="18" t="inlineStr">
        <is>
          <t>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Data Security review checklist</t>
        </is>
      </c>
      <c r="B636" s="18" t="inlineStr">
        <is>
          <t>安全</t>
        </is>
      </c>
      <c r="C636" s="18" t="inlineStr">
        <is>
          <t>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Data Security review checklist</t>
        </is>
      </c>
      <c r="B637" s="18" t="inlineStr">
        <is>
          <t>安全</t>
        </is>
      </c>
      <c r="C637" s="18" t="inlineStr">
        <is>
          <t>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Data Security review checklist</t>
        </is>
      </c>
      <c r="B638" s="18" t="inlineStr">
        <is>
          <t>安全</t>
        </is>
      </c>
      <c r="C638" s="18" t="inlineStr">
        <is>
          <t>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Data Security review checklist</t>
        </is>
      </c>
      <c r="B639" s="18" t="inlineStr">
        <is>
          <t>安全</t>
        </is>
      </c>
      <c r="C639" s="18" t="inlineStr">
        <is>
          <t>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Data Security review checklist</t>
        </is>
      </c>
      <c r="B640" s="18" t="inlineStr">
        <is>
          <t>安全</t>
        </is>
      </c>
      <c r="C640" s="18" t="inlineStr">
        <is>
          <t>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Data Security review checklist</t>
        </is>
      </c>
      <c r="B641" s="18" t="inlineStr">
        <is>
          <t>安全</t>
        </is>
      </c>
      <c r="C641" s="18" t="inlineStr">
        <is>
          <t>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Data Security review checklist</t>
        </is>
      </c>
      <c r="B642" s="18" t="inlineStr">
        <is>
          <t>安全</t>
        </is>
      </c>
      <c r="C642" s="18" t="inlineStr">
        <is>
          <t>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Data Security review checklist</t>
        </is>
      </c>
      <c r="B643" s="18" t="inlineStr">
        <is>
          <t>安全</t>
        </is>
      </c>
      <c r="C643" s="18" t="inlineStr">
        <is>
          <t>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Data Security review checklist</t>
        </is>
      </c>
      <c r="B644" s="18" t="inlineStr">
        <is>
          <t>安全</t>
        </is>
      </c>
      <c r="C644" s="18" t="inlineStr">
        <is>
          <t>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Data Security review checklist</t>
        </is>
      </c>
      <c r="B645" s="18" t="inlineStr">
        <is>
          <t>安全</t>
        </is>
      </c>
      <c r="C645" s="18" t="inlineStr">
        <is>
          <t>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Resiliency Review</t>
        </is>
      </c>
      <c r="B646" s="18" t="inlineStr">
        <is>
          <t>可靠性</t>
        </is>
      </c>
      <c r="C646" s="18" t="inlineStr">
        <is>
          <t>VMSS</t>
        </is>
      </c>
      <c r="D646" s="18" t="inlineStr">
        <is>
          <t>啟用自動實例修復以增強 VM 規模集復原能力</t>
        </is>
      </c>
      <c r="E646" s="18" t="inlineStr">
        <is>
          <t>自動實例修復可確保及時識別和替換運行狀況不佳的實例，從而在規模集中維護一組運行狀況良好的實例。</t>
        </is>
      </c>
      <c r="F646" s="18" t="inlineStr">
        <is>
          <t>低</t>
        </is>
      </c>
      <c r="G646" t="inlineStr">
        <is>
          <t>未驗證</t>
        </is>
      </c>
      <c r="H646" s="18" t="n"/>
      <c r="I646" s="31" t="inlineStr">
        <is>
          <t>More info</t>
        </is>
      </c>
      <c r="J646" s="13" t="n"/>
      <c r="K646" s="19" t="n"/>
      <c r="L646" s="19" t="inlineStr">
        <is>
          <t>7e13c105-675c-41e9-95b4-59837ff7ae7c</t>
        </is>
      </c>
      <c r="M646" s="20" t="n"/>
      <c r="N646" s="20" t="n"/>
      <c r="O646" s="20" t="n"/>
      <c r="P646" s="20" t="n"/>
      <c r="Q646" s="20" t="n"/>
    </row>
    <row r="647">
      <c r="A647" s="18" t="inlineStr">
        <is>
          <t>Resiliency Review</t>
        </is>
      </c>
      <c r="B647" s="18" t="inlineStr">
        <is>
          <t>可靠性</t>
        </is>
      </c>
      <c r="C647" s="18" t="inlineStr">
        <is>
          <t>VM</t>
        </is>
      </c>
      <c r="D647" s="18" t="inlineStr">
        <is>
          <t>考慮使用 Azure 備份來滿足 Azure VM 的復原要求</t>
        </is>
      </c>
      <c r="E647" s="18" t="inlineStr">
        <is>
          <t>確保適當利用 Azure 備份來滿足組織對 Azure 虛擬機 （VM） 的復原能力要求。</t>
        </is>
      </c>
      <c r="F647" s="18" t="inlineStr">
        <is>
          <t>高</t>
        </is>
      </c>
      <c r="G647" t="inlineStr">
        <is>
          <t>未驗證</t>
        </is>
      </c>
      <c r="H647" s="18" t="n"/>
      <c r="I647" s="31" t="inlineStr">
        <is>
          <t>More info</t>
        </is>
      </c>
      <c r="J647" s="13" t="n"/>
      <c r="K647" s="19" t="n"/>
      <c r="L647" s="19" t="inlineStr">
        <is>
          <t>4d874a74-8b66-42d6-b150-512a66498f6d</t>
        </is>
      </c>
      <c r="M647" s="20" t="n"/>
      <c r="N647" s="20" t="n"/>
      <c r="O647" s="20" t="n"/>
      <c r="P647" s="20" t="n"/>
      <c r="Q647" s="20" t="n"/>
    </row>
    <row r="648">
      <c r="A648" s="18" t="inlineStr">
        <is>
          <t>Resiliency Review</t>
        </is>
      </c>
      <c r="B648" s="18" t="inlineStr">
        <is>
          <t>可靠性</t>
        </is>
      </c>
      <c r="C648" s="18" t="inlineStr">
        <is>
          <t>VM</t>
        </is>
      </c>
      <c r="D648" s="18" t="inlineStr">
        <is>
          <t>將高級磁碟或超級磁碟用於生產 VM</t>
        </is>
      </c>
      <c r="E648" s="18" t="inlineStr">
        <is>
          <t>對於所有操作系統磁碟和數據磁碟，使用高級 SSD 或超級磁碟的單實例 VM 可以保證虛擬機連接率至少為 99.9%</t>
        </is>
      </c>
      <c r="F648" s="18" t="inlineStr">
        <is>
          <t>高</t>
        </is>
      </c>
      <c r="G648" t="inlineStr">
        <is>
          <t>未驗證</t>
        </is>
      </c>
      <c r="H648" s="18" t="n"/>
      <c r="I648" s="31" t="inlineStr">
        <is>
          <t>More info</t>
        </is>
      </c>
      <c r="J648" s="13" t="n"/>
      <c r="K648" s="19" t="n"/>
      <c r="L648" s="19" t="inlineStr">
        <is>
          <t>8052d88e-79d1-47b7-9b22-a5a67e7a8ed4</t>
        </is>
      </c>
      <c r="M648" s="20" t="n"/>
      <c r="N648" s="20" t="n"/>
      <c r="O648" s="20" t="n"/>
      <c r="P648" s="20" t="n"/>
      <c r="Q648" s="20" t="n"/>
    </row>
    <row r="649">
      <c r="A649" s="18" t="inlineStr">
        <is>
          <t>Resiliency Review</t>
        </is>
      </c>
      <c r="B649" s="18" t="inlineStr">
        <is>
          <t>可靠性</t>
        </is>
      </c>
      <c r="C649" s="18" t="inlineStr">
        <is>
          <t>VM</t>
        </is>
      </c>
      <c r="D649" s="18" t="inlineStr">
        <is>
          <t>確保所有 VM 都使用託管磁碟</t>
        </is>
      </c>
      <c r="E649" s="18" t="inlineStr">
        <is>
          <t>Azure 會在區域內自動複製託管磁碟，以確保數據持久性並防止單點故障。</t>
        </is>
      </c>
      <c r="F649" s="18" t="inlineStr">
        <is>
          <t>高</t>
        </is>
      </c>
      <c r="G649" t="inlineStr">
        <is>
          <t>未驗證</t>
        </is>
      </c>
      <c r="H649" s="18" t="n"/>
      <c r="I649" s="31" t="inlineStr">
        <is>
          <t>More info</t>
        </is>
      </c>
      <c r="J649" s="13" t="n"/>
      <c r="K649" s="19" t="n"/>
      <c r="L649" s="19" t="inlineStr">
        <is>
          <t>b31e38c3-f298-412b-8363-cffe179b599d</t>
        </is>
      </c>
      <c r="M649" s="20" t="n"/>
      <c r="N649" s="20" t="n"/>
      <c r="O649" s="20" t="n"/>
      <c r="P649" s="20" t="n"/>
      <c r="Q649" s="20" t="n"/>
    </row>
    <row r="650">
      <c r="A650" s="18" t="inlineStr">
        <is>
          <t>Resiliency Review</t>
        </is>
      </c>
      <c r="B650" s="18" t="inlineStr">
        <is>
          <t>可靠性</t>
        </is>
      </c>
      <c r="C650" s="18" t="inlineStr">
        <is>
          <t>VM</t>
        </is>
      </c>
      <c r="D650" s="18" t="inlineStr">
        <is>
          <t>不要將 Temp 磁碟用於任何不能接受丟失的東西</t>
        </is>
      </c>
      <c r="E650" s="18" t="inlineStr">
        <is>
          <t>臨時磁碟用於短期存儲非持久性數據，例如頁面文件、交換檔或 SQL Server tempdb。將持久性數據存儲在臨時磁碟上可能會導致在維護事件或 VM 重新部署期間丟失數據。</t>
        </is>
      </c>
      <c r="F650" s="18" t="inlineStr">
        <is>
          <t>中等</t>
        </is>
      </c>
      <c r="G650" t="inlineStr">
        <is>
          <t>未驗證</t>
        </is>
      </c>
      <c r="H650" s="18" t="n"/>
      <c r="I650" s="31" t="inlineStr">
        <is>
          <t>More info</t>
        </is>
      </c>
      <c r="J650" s="13" t="n"/>
      <c r="K650" s="19" t="n"/>
      <c r="L650" s="19" t="inlineStr">
        <is>
          <t>e0d5973c-d4ce-432c-8881-37f6f7c4c0d4</t>
        </is>
      </c>
      <c r="M650" s="20" t="n"/>
      <c r="N650" s="20" t="n"/>
      <c r="O650" s="20" t="n"/>
      <c r="P650" s="20" t="n"/>
      <c r="Q650" s="20" t="n"/>
    </row>
    <row r="651">
      <c r="A651" s="18" t="inlineStr">
        <is>
          <t>Resiliency Review</t>
        </is>
      </c>
      <c r="B651" s="18" t="inlineStr">
        <is>
          <t>可靠性</t>
        </is>
      </c>
      <c r="C651" s="18" t="inlineStr">
        <is>
          <t>VM</t>
        </is>
      </c>
      <c r="D651" s="18" t="inlineStr">
        <is>
          <t>在支援可用區的區域中為 VM 利用可用區</t>
        </is>
      </c>
      <c r="E651" s="18" t="inlineStr">
        <is>
          <t>將您的計算、存儲、網路和數據資源放在一個可用區中，並在其他可用區中複製此安排。</t>
        </is>
      </c>
      <c r="F651" s="18" t="inlineStr">
        <is>
          <t>中等</t>
        </is>
      </c>
      <c r="G651" t="inlineStr">
        <is>
          <t>未驗證</t>
        </is>
      </c>
      <c r="H651" s="18" t="n"/>
      <c r="I651" s="31" t="inlineStr">
        <is>
          <t>More info</t>
        </is>
      </c>
      <c r="J651" s="13" t="n"/>
      <c r="K651" s="19" t="n"/>
      <c r="L651" s="19" t="inlineStr">
        <is>
          <t>e514548d-2447-4ec6-9138-b8200f1ce16e</t>
        </is>
      </c>
      <c r="M651" s="20" t="n"/>
      <c r="N651" s="20" t="n"/>
      <c r="O651" s="20" t="n"/>
      <c r="P651" s="20" t="n"/>
      <c r="Q651" s="20" t="n"/>
    </row>
    <row r="652">
      <c r="A652" s="18" t="inlineStr">
        <is>
          <t>Resiliency Review</t>
        </is>
      </c>
      <c r="B652" s="18" t="inlineStr">
        <is>
          <t>可靠性</t>
        </is>
      </c>
      <c r="C652" s="18" t="inlineStr">
        <is>
          <t>VM</t>
        </is>
      </c>
      <c r="D652" s="18" t="inlineStr">
        <is>
          <t>對於不支援可用區的區域，請將 VM 部署到可用性集中</t>
        </is>
      </c>
      <c r="E652" s="18" t="inlineStr">
        <is>
          <t>在可用性集中至少使用兩個 VM 來隔離不同容錯域和更新域上的 VM。</t>
        </is>
      </c>
      <c r="F652" s="18" t="inlineStr">
        <is>
          <t>中等</t>
        </is>
      </c>
      <c r="G652" t="inlineStr">
        <is>
          <t>未驗證</t>
        </is>
      </c>
      <c r="H652" s="18" t="n"/>
      <c r="I652" s="31" t="inlineStr">
        <is>
          <t>More info</t>
        </is>
      </c>
      <c r="J652" s="13" t="n"/>
      <c r="K652" s="19" t="n"/>
      <c r="L652" s="19" t="inlineStr">
        <is>
          <t>5a785d6f-e96c-496a-b884-4cf3b2b38c88</t>
        </is>
      </c>
      <c r="M652" s="20" t="n"/>
      <c r="N652" s="20" t="n"/>
      <c r="O652" s="20" t="n"/>
      <c r="P652" s="20" t="n"/>
      <c r="Q652" s="20" t="n"/>
    </row>
    <row r="653">
      <c r="A653" s="18" t="inlineStr">
        <is>
          <t>Resiliency Review</t>
        </is>
      </c>
      <c r="B653" s="18" t="inlineStr">
        <is>
          <t>可靠性</t>
        </is>
      </c>
      <c r="C653" s="18" t="inlineStr">
        <is>
          <t>VM</t>
        </is>
      </c>
      <c r="D653" s="18" t="inlineStr">
        <is>
          <t>避免在單個 VM 上運行生產工作負載</t>
        </is>
      </c>
      <c r="E653" s="18" t="inlineStr">
        <is>
          <t>Azure 為 VM 冗餘提供了多個選項，以滿足不同的要求（可用性區域、虛擬機規模集、可用性集、Azure Site Recovery）</t>
        </is>
      </c>
      <c r="F653" s="18" t="inlineStr">
        <is>
          <t>高</t>
        </is>
      </c>
      <c r="G653" t="inlineStr">
        <is>
          <t>未驗證</t>
        </is>
      </c>
      <c r="H653" s="18" t="n"/>
      <c r="I653" s="31" t="inlineStr">
        <is>
          <t>More info</t>
        </is>
      </c>
      <c r="J653" s="13" t="n"/>
      <c r="K653" s="19" t="n"/>
      <c r="L653" s="19" t="inlineStr">
        <is>
          <t>6ba2c021-4991-414a-9d3c-e574dccbd979</t>
        </is>
      </c>
      <c r="M653" s="20" t="n"/>
      <c r="N653" s="20" t="n"/>
      <c r="O653" s="20" t="n"/>
      <c r="P653" s="20" t="n"/>
      <c r="Q653" s="20" t="n"/>
    </row>
    <row r="654">
      <c r="A654" s="18" t="inlineStr">
        <is>
          <t>Resiliency Review</t>
        </is>
      </c>
      <c r="B654" s="18" t="inlineStr">
        <is>
          <t>可靠性</t>
        </is>
      </c>
      <c r="C654" s="18" t="inlineStr">
        <is>
          <t>VM</t>
        </is>
      </c>
      <c r="D654" s="18" t="inlineStr">
        <is>
          <t>對於 RTO 要求較低的 Azure 和本地 VM （Hyper-V/Phyiscal/VMware），請使用 Azure Site Recovery</t>
        </is>
      </c>
      <c r="E654" s="18" t="inlineStr">
        <is>
          <t>Azure Site Recovery 透過提供連續複製和故障轉移功能，使你能夠為 Azure 和混合 VM 實現較低的 RTO（恢復時間目標）。</t>
        </is>
      </c>
      <c r="F654" s="18" t="inlineStr">
        <is>
          <t>高</t>
        </is>
      </c>
      <c r="G654" t="inlineStr">
        <is>
          <t>未驗證</t>
        </is>
      </c>
      <c r="H654" s="18" t="n"/>
      <c r="I654" s="31" t="inlineStr">
        <is>
          <t>More info</t>
        </is>
      </c>
      <c r="J654" s="13" t="n"/>
      <c r="K654" s="19" t="n"/>
      <c r="L654" s="19" t="inlineStr">
        <is>
          <t>2a6bcca2-b5fe-4a1e-af3d-d95d48c7c891</t>
        </is>
      </c>
      <c r="M654" s="20" t="n"/>
      <c r="N654" s="20" t="n"/>
      <c r="O654" s="20" t="n"/>
      <c r="P654" s="20" t="n"/>
      <c r="Q654" s="20" t="n"/>
    </row>
    <row r="655">
      <c r="A655" s="18" t="inlineStr">
        <is>
          <t>Resiliency Review</t>
        </is>
      </c>
      <c r="B655" s="18" t="inlineStr">
        <is>
          <t>可靠性</t>
        </is>
      </c>
      <c r="C655" s="18" t="inlineStr">
        <is>
          <t>VM</t>
        </is>
      </c>
      <c r="D655" s="18" t="inlineStr">
        <is>
          <t>將容量預留用於需要保證容量的關鍵工作負載</t>
        </is>
      </c>
      <c r="E655" s="18" t="inlineStr">
        <is>
          <t>通過使用容量預留，您可以有效地管理關鍵工作負載的容量，確保指定區域的資源可用性。</t>
        </is>
      </c>
      <c r="F655" s="18" t="inlineStr">
        <is>
          <t>低</t>
        </is>
      </c>
      <c r="G655" t="inlineStr">
        <is>
          <t>未驗證</t>
        </is>
      </c>
      <c r="H655" s="18" t="n"/>
      <c r="I655" s="31" t="inlineStr">
        <is>
          <t>More info</t>
        </is>
      </c>
      <c r="J655" s="13" t="n"/>
      <c r="K655" s="19" t="n"/>
      <c r="L655" s="19" t="inlineStr">
        <is>
          <t>bd7bb012-f7b9-45e0-9e15-8e3ea3992c2d</t>
        </is>
      </c>
      <c r="M655" s="20" t="n"/>
      <c r="N655" s="20" t="n"/>
      <c r="O655" s="20" t="n"/>
      <c r="P655" s="20" t="n"/>
      <c r="Q655" s="20" t="n"/>
    </row>
    <row r="656">
      <c r="A656" s="18" t="inlineStr">
        <is>
          <t>Resiliency Review</t>
        </is>
      </c>
      <c r="B656" s="18" t="inlineStr">
        <is>
          <t>可靠性</t>
        </is>
      </c>
      <c r="C656" s="18" t="inlineStr">
        <is>
          <t>VM</t>
        </is>
      </c>
      <c r="D656" s="18" t="inlineStr">
        <is>
          <t>在使用 ASR 測試故障轉移之前增加DR區域中的配額</t>
        </is>
      </c>
      <c r="E656" s="18" t="inlineStr">
        <is>
          <t>通過使用 ASR 測試故障轉移之前，通過確保在 DR 區域中增加必要的配額，您可以避免在故障轉移的 VM 的恢復過程中出現任何潛在的資源限制。</t>
        </is>
      </c>
      <c r="F656" s="18" t="inlineStr">
        <is>
          <t>中等</t>
        </is>
      </c>
      <c r="G656" t="inlineStr">
        <is>
          <t>未驗證</t>
        </is>
      </c>
      <c r="H656" s="18" t="n"/>
      <c r="I656" s="31" t="inlineStr">
        <is>
          <t>More info</t>
        </is>
      </c>
      <c r="J656" s="13" t="n"/>
      <c r="K656" s="19" t="n"/>
      <c r="L656" s="19" t="inlineStr">
        <is>
          <t>e6e2065b-3a76-4af4-a691-e8939ada4666</t>
        </is>
      </c>
      <c r="M656" s="20" t="n"/>
      <c r="N656" s="20" t="n"/>
      <c r="O656" s="20" t="n"/>
      <c r="P656" s="20" t="n"/>
      <c r="Q656" s="20" t="n"/>
    </row>
    <row r="657">
      <c r="A657" s="18" t="inlineStr">
        <is>
          <t>Resiliency Review</t>
        </is>
      </c>
      <c r="B657" s="18" t="inlineStr">
        <is>
          <t>可靠性</t>
        </is>
      </c>
      <c r="C657" s="18" t="inlineStr">
        <is>
          <t>VM</t>
        </is>
      </c>
      <c r="D657" s="18" t="inlineStr">
        <is>
          <t>利用計劃事件為 VM 維護做準備</t>
        </is>
      </c>
      <c r="E657" s="18" t="inlineStr">
        <is>
          <t>計劃事件是一種 Azure 元數據服務，提供有關虛擬機 （VM） 即將發生的維護事件的資訊。通過利用計劃事件，您可以主動準備應用程式以進行 VM 維護，從而最大限度地減少中斷並提高 VM 的可用性。</t>
        </is>
      </c>
      <c r="F657" s="18" t="inlineStr">
        <is>
          <t>低</t>
        </is>
      </c>
      <c r="G657" t="inlineStr">
        <is>
          <t>未驗證</t>
        </is>
      </c>
      <c r="H657" s="18" t="n"/>
      <c r="I657" s="31" t="inlineStr">
        <is>
          <t>More info</t>
        </is>
      </c>
      <c r="J657" s="13" t="n"/>
      <c r="K657" s="19" t="n"/>
      <c r="L657" s="19" t="inlineStr">
        <is>
          <t>6d3b475a-5c7a-4cbe-99bb-e64dd8902e87</t>
        </is>
      </c>
      <c r="M657" s="20" t="n"/>
      <c r="N657" s="20" t="n"/>
      <c r="O657" s="20" t="n"/>
      <c r="P657" s="20" t="n"/>
      <c r="Q657" s="20" t="n"/>
    </row>
    <row r="658">
      <c r="A658" s="18" t="inlineStr">
        <is>
          <t>Resiliency Review</t>
        </is>
      </c>
      <c r="B658" s="18" t="inlineStr">
        <is>
          <t>可靠性</t>
        </is>
      </c>
      <c r="C658" s="18" t="inlineStr">
        <is>
          <t>Storage</t>
        </is>
      </c>
      <c r="D658" s="18" t="inlineStr">
        <is>
          <t>根據你的要求為 Azure 儲存選擇最合適的數據冗餘選項</t>
        </is>
      </c>
      <c r="E658" s="18" t="inlineStr">
        <is>
          <t>在主要區域中使用區域冗餘存儲 （ZRS） 用於需要高可用性的方案，以及將複製限制為特定國家或區域。為了防範區域性災難，請使用異地區域冗餘存儲 （GZRS），它將主要區域中的 ZRS 與到次要區域的異地複製相結合。</t>
        </is>
      </c>
      <c r="F658" s="18" t="inlineStr">
        <is>
          <t>中等</t>
        </is>
      </c>
      <c r="G658" t="inlineStr">
        <is>
          <t>未驗證</t>
        </is>
      </c>
      <c r="H658" s="18" t="n"/>
      <c r="I658" s="31" t="inlineStr">
        <is>
          <t>More info</t>
        </is>
      </c>
      <c r="J658" s="13" t="n"/>
      <c r="K658" s="19" t="n"/>
      <c r="L658" s="19" t="inlineStr">
        <is>
          <t>48c7c891-dcb1-4f7d-9769-ae568ba38d4a</t>
        </is>
      </c>
      <c r="M658" s="20" t="n"/>
      <c r="N658" s="20" t="n"/>
      <c r="O658" s="20" t="n"/>
      <c r="P658" s="20" t="n"/>
      <c r="Q658" s="20" t="n"/>
    </row>
    <row r="659">
      <c r="A659" s="18" t="inlineStr">
        <is>
          <t>Resiliency Review</t>
        </is>
      </c>
      <c r="B659" s="18" t="inlineStr">
        <is>
          <t>可靠性</t>
        </is>
      </c>
      <c r="C659" s="18" t="inlineStr">
        <is>
          <t>Storage</t>
        </is>
      </c>
      <c r="D659" s="18" t="inlineStr">
        <is>
          <t>應用刪除鎖以防止意外或惡意刪除存儲帳戶</t>
        </is>
      </c>
      <c r="E659" s="18" t="inlineStr">
        <is>
          <t>為存儲帳戶分配 Delete 鎖有助於保護數據的可用性，從而最大限度地降低業務運營中斷的風險。</t>
        </is>
      </c>
      <c r="F659" s="18" t="inlineStr">
        <is>
          <t>低</t>
        </is>
      </c>
      <c r="G659" t="inlineStr">
        <is>
          <t>未驗證</t>
        </is>
      </c>
      <c r="H659" s="18" t="n"/>
      <c r="I659" s="31" t="inlineStr">
        <is>
          <t>More info</t>
        </is>
      </c>
      <c r="J659" s="13" t="n"/>
      <c r="K659" s="19" t="n"/>
      <c r="L659" s="19" t="inlineStr">
        <is>
          <t>85e2213d-bd7b-4b01-8f7b-95e06e158e3e</t>
        </is>
      </c>
      <c r="M659" s="20" t="n"/>
      <c r="N659" s="20" t="n"/>
      <c r="O659" s="20" t="n"/>
      <c r="P659" s="20" t="n"/>
      <c r="Q659" s="20" t="n"/>
    </row>
    <row r="660">
      <c r="A660" s="18" t="inlineStr">
        <is>
          <t>Resiliency Review</t>
        </is>
      </c>
      <c r="B660" s="18" t="inlineStr">
        <is>
          <t>可靠性</t>
        </is>
      </c>
      <c r="C660" s="18" t="inlineStr">
        <is>
          <t>Storage</t>
        </is>
      </c>
      <c r="D660" s="18" t="inlineStr">
        <is>
          <t>為存儲帳戶容器啟用軟刪除</t>
        </is>
      </c>
      <c r="E660" s="18" t="inlineStr">
        <is>
          <t>容器軟刪除通過將已刪除的數據保留在系統中指定時間來防止數據被意外刪除。</t>
        </is>
      </c>
      <c r="F660" s="18" t="inlineStr">
        <is>
          <t>低</t>
        </is>
      </c>
      <c r="G660" t="inlineStr">
        <is>
          <t>未驗證</t>
        </is>
      </c>
      <c r="H660" s="18" t="n"/>
      <c r="I660" s="31" t="inlineStr">
        <is>
          <t>More info</t>
        </is>
      </c>
      <c r="J660" s="13" t="n"/>
      <c r="K660" s="19" t="n"/>
      <c r="L660" s="19" t="inlineStr">
        <is>
          <t>a3992c2d-e6e2-4065-a3a7-6af4a691e893</t>
        </is>
      </c>
      <c r="M660" s="20" t="n"/>
      <c r="N660" s="20" t="n"/>
      <c r="O660" s="20" t="n"/>
      <c r="P660" s="20" t="n"/>
      <c r="Q660" s="20" t="n"/>
    </row>
    <row r="661">
      <c r="A661" s="18" t="inlineStr">
        <is>
          <t>Resiliency Review</t>
        </is>
      </c>
      <c r="B661" s="18" t="inlineStr">
        <is>
          <t>可靠性</t>
        </is>
      </c>
      <c r="C661" s="18" t="inlineStr">
        <is>
          <t>Storage</t>
        </is>
      </c>
      <c r="D661" s="18" t="inlineStr">
        <is>
          <t>為 blob 啟用軟刪除</t>
        </is>
      </c>
      <c r="E661" s="18" t="inlineStr">
        <is>
          <t>Blob 軟刪除通過將已刪除的數據保留在系統中指定一段時間，保護單個 blob 及其版本、快照和元數據免遭意外刪除或覆蓋。</t>
        </is>
      </c>
      <c r="F661" s="18" t="inlineStr">
        <is>
          <t>低</t>
        </is>
      </c>
      <c r="G661" t="inlineStr">
        <is>
          <t>未驗證</t>
        </is>
      </c>
      <c r="H661" s="18" t="n"/>
      <c r="I661" s="31" t="inlineStr">
        <is>
          <t>More info</t>
        </is>
      </c>
      <c r="J661" s="13" t="n"/>
      <c r="K661" s="19" t="n"/>
      <c r="L661" s="19" t="inlineStr">
        <is>
          <t>9ada4666-7e13-4c10-96b9-153d89f89dc7</t>
        </is>
      </c>
      <c r="M661" s="20" t="n"/>
      <c r="N661" s="20" t="n"/>
      <c r="O661" s="20" t="n"/>
      <c r="P661" s="20" t="n"/>
      <c r="Q661" s="20" t="n"/>
    </row>
    <row r="662">
      <c r="A662" s="18" t="inlineStr">
        <is>
          <t>Resiliency Review</t>
        </is>
      </c>
      <c r="B662" s="18" t="inlineStr">
        <is>
          <t>可靠性</t>
        </is>
      </c>
      <c r="C662" s="18" t="inlineStr">
        <is>
          <t>Backup</t>
        </is>
      </c>
      <c r="D662" s="18" t="inlineStr">
        <is>
          <t>啟用 Azure 備份增強軟刪除以改進資料保護和恢復</t>
        </is>
      </c>
      <c r="E662" s="18" t="inlineStr">
        <is>
          <t>Azure 備份增強軟刪除通過保留已刪除的備份來提供針對勒索軟體攻擊的關鍵保護，從而支援從潛在的勒索軟體加密或刪除中恢復。</t>
        </is>
      </c>
      <c r="F662" s="18" t="inlineStr">
        <is>
          <t>中等</t>
        </is>
      </c>
      <c r="G662" t="inlineStr">
        <is>
          <t>未驗證</t>
        </is>
      </c>
      <c r="H662" s="18" t="n"/>
      <c r="I662" s="31" t="inlineStr">
        <is>
          <t>More info</t>
        </is>
      </c>
      <c r="J662" s="13" t="n"/>
      <c r="K662" s="19" t="n"/>
      <c r="L662" s="19" t="inlineStr">
        <is>
          <t>b44be3b1-a27f-48b9-b91b-e1038df03a82</t>
        </is>
      </c>
      <c r="M662" s="20" t="n"/>
      <c r="N662" s="20" t="n"/>
      <c r="O662" s="20" t="n"/>
      <c r="P662" s="20" t="n"/>
      <c r="Q662" s="20" t="n"/>
    </row>
    <row r="663">
      <c r="A663" s="18" t="inlineStr">
        <is>
          <t>Resiliency Review</t>
        </is>
      </c>
      <c r="B663" s="18" t="inlineStr">
        <is>
          <t>可靠性</t>
        </is>
      </c>
      <c r="C663" s="18" t="inlineStr">
        <is>
          <t>Backup</t>
        </is>
      </c>
      <c r="D663" s="18" t="inlineStr">
        <is>
          <t>為 Azure 備份實施多用戶授權，以確保對備份資源的安全和受控訪問</t>
        </is>
      </c>
      <c r="E663" s="18" t="inlineStr">
        <is>
          <t>Azure 備份的多使用者授權支援對使用者對備份資源的訪問進行精細控制，從而允許您限制許可權並確保備份操作的正確身份驗證和授權。</t>
        </is>
      </c>
      <c r="F663" s="18" t="inlineStr">
        <is>
          <t>低</t>
        </is>
      </c>
      <c r="G663" t="inlineStr">
        <is>
          <t>未驗證</t>
        </is>
      </c>
      <c r="H663" s="18" t="n"/>
      <c r="I663" s="31" t="inlineStr">
        <is>
          <t>More info</t>
        </is>
      </c>
      <c r="J663" s="13" t="n"/>
      <c r="K663" s="19" t="n"/>
      <c r="L663" s="19" t="inlineStr">
        <is>
          <t>2cd463cb-bbc8-4ac2-a9eb-c92a43da1dae</t>
        </is>
      </c>
      <c r="M663" s="20" t="n"/>
      <c r="N663" s="20" t="n"/>
      <c r="O663" s="20" t="n"/>
      <c r="P663" s="20" t="n"/>
      <c r="Q663" s="20" t="n"/>
    </row>
    <row r="664">
      <c r="A664" s="18" t="inlineStr">
        <is>
          <t>Resiliency Review</t>
        </is>
      </c>
      <c r="B664" s="18" t="inlineStr">
        <is>
          <t>可靠性</t>
        </is>
      </c>
      <c r="C664" s="18" t="inlineStr">
        <is>
          <t>Backup</t>
        </is>
      </c>
      <c r="D664" s="18" t="inlineStr">
        <is>
          <t>為您的檔庫實施不可變存儲，以防止勒索軟體並防止對備份進行未經授權的修改</t>
        </is>
      </c>
      <c r="E664" s="18" t="inlineStr">
        <is>
          <t>Azure 不可變存儲通過確保在指定的保留期內無法修改或刪除存儲在保管庫中的備份數據，提供額外的安全層。這有助於保護您的備份免受勒索軟體攻擊，這些攻擊可能試圖破壞或操縱您的備份數據。</t>
        </is>
      </c>
      <c r="F664" s="18" t="inlineStr">
        <is>
          <t>低</t>
        </is>
      </c>
      <c r="G664" t="inlineStr">
        <is>
          <t>未驗證</t>
        </is>
      </c>
      <c r="H664" s="18" t="n"/>
      <c r="I664" s="31" t="inlineStr">
        <is>
          <t>More info</t>
        </is>
      </c>
      <c r="J664" s="13" t="n"/>
      <c r="K664" s="19" t="n"/>
      <c r="L664" s="19" t="inlineStr">
        <is>
          <t>2cc88147-0607-4c1c-aa0e-614658dd458e</t>
        </is>
      </c>
      <c r="M664" s="20" t="n"/>
      <c r="N664" s="20" t="n"/>
      <c r="O664" s="20" t="n"/>
      <c r="P664" s="20" t="n"/>
      <c r="Q664" s="20" t="n"/>
    </row>
    <row r="665">
      <c r="A665" s="18" t="inlineStr">
        <is>
          <t>Resiliency Review</t>
        </is>
      </c>
      <c r="B665" s="18" t="inlineStr">
        <is>
          <t>可靠性</t>
        </is>
      </c>
      <c r="C665" s="18" t="inlineStr">
        <is>
          <t>DNS</t>
        </is>
      </c>
      <c r="D665" s="18" t="inlineStr">
        <is>
          <t>使用 Azure DNS 專用解析程式實現 DNS 故障轉移</t>
        </is>
      </c>
      <c r="E665" s="18" t="inlineStr">
        <is>
          <t>為了消除本地 DNS 服務中的單點故障並確保在業務連續性和災難恢復方案期間進行可靠的 DNS 解析，建議在多個區域中使用 Azure DNS 專用解析程式。通過跨不同區域部署兩個或多個 Azure DNS 專用解析程式，可以啟用 DNS 故障轉移並在 DNS 基礎結構中實現復原能力。</t>
        </is>
      </c>
      <c r="F665" s="18" t="inlineStr">
        <is>
          <t>低</t>
        </is>
      </c>
      <c r="G665" t="inlineStr">
        <is>
          <t>未驗證</t>
        </is>
      </c>
      <c r="H665" s="18" t="n"/>
      <c r="I665" s="31" t="inlineStr">
        <is>
          <t>More info</t>
        </is>
      </c>
      <c r="J665" s="13" t="n"/>
      <c r="K665" s="19" t="n"/>
      <c r="L665" s="19" t="inlineStr">
        <is>
          <t>43da1dae-2cc8-4814-9060-7c1cca0e6146</t>
        </is>
      </c>
      <c r="M665" s="20" t="n"/>
      <c r="N665" s="20" t="n"/>
      <c r="O665" s="20" t="n"/>
      <c r="P665" s="20" t="n"/>
      <c r="Q665" s="20" t="n"/>
    </row>
    <row r="666">
      <c r="A666" s="18" t="inlineStr">
        <is>
          <t>Resiliency Review</t>
        </is>
      </c>
      <c r="B666" s="18" t="inlineStr">
        <is>
          <t>可靠性</t>
        </is>
      </c>
      <c r="C666" s="18" t="inlineStr">
        <is>
          <t>Data Gateways</t>
        </is>
      </c>
      <c r="D666" s="18" t="inlineStr">
        <is>
          <t>使用本地數據閘道集群來確保業務關鍵型數據的高可用性</t>
        </is>
      </c>
      <c r="E666" s="18" t="inlineStr">
        <is>
          <t>使用本地數據閘道集群來避免單點故障，並跨閘道對流量進行負載均衡。</t>
        </is>
      </c>
      <c r="F666" s="18" t="inlineStr">
        <is>
          <t>中等</t>
        </is>
      </c>
      <c r="G666" t="inlineStr">
        <is>
          <t>未驗證</t>
        </is>
      </c>
      <c r="H666" s="18" t="n"/>
      <c r="I666" s="31" t="inlineStr">
        <is>
          <t>More info</t>
        </is>
      </c>
      <c r="J666" s="13" t="n"/>
      <c r="K666" s="19" t="n"/>
      <c r="L666" s="19" t="inlineStr">
        <is>
          <t>89f89dc7-b44b-4e3b-8a27-f8b9e91be103</t>
        </is>
      </c>
      <c r="M666" s="20" t="n"/>
      <c r="N666" s="20" t="n"/>
      <c r="O666" s="20" t="n"/>
      <c r="P666" s="20" t="n"/>
      <c r="Q666" s="20" t="n"/>
    </row>
    <row r="667">
      <c r="A667" s="18" t="inlineStr">
        <is>
          <t>Resiliency Review</t>
        </is>
      </c>
      <c r="B667" s="18" t="inlineStr">
        <is>
          <t>可靠性</t>
        </is>
      </c>
      <c r="C667" s="18" t="inlineStr">
        <is>
          <t>NVA</t>
        </is>
      </c>
      <c r="D667" s="18" t="inlineStr">
        <is>
          <t>在供應商支援的配置中部署網路虛擬設備 （NVA） 以實現高可用性</t>
        </is>
      </c>
      <c r="E667" s="18" t="inlineStr">
        <is>
          <t>在選擇在 Azure 中部署 NVA 的最佳選項時，請務必考慮供應商的建議，並驗證特定設計是否已由 NVA 供應商審查和驗證。供應商還應提供必要的 NVA 配置，以便在 Azure 中無縫集成。</t>
        </is>
      </c>
      <c r="F667" s="18" t="inlineStr">
        <is>
          <t>高</t>
        </is>
      </c>
      <c r="G667" t="inlineStr">
        <is>
          <t>未驗證</t>
        </is>
      </c>
      <c r="H667" s="18" t="n"/>
      <c r="I667" s="31" t="inlineStr">
        <is>
          <t>More info</t>
        </is>
      </c>
      <c r="J667" s="13" t="n"/>
      <c r="K667" s="19" t="n"/>
      <c r="L667" s="19" t="inlineStr">
        <is>
          <t>8b1188b3-c6a4-46ce-a544-451e192d3442</t>
        </is>
      </c>
      <c r="M667" s="20" t="n"/>
      <c r="N667" s="20" t="n"/>
      <c r="O667" s="20" t="n"/>
      <c r="P667" s="20" t="n"/>
      <c r="Q667" s="20" t="n"/>
    </row>
    <row r="668">
      <c r="A668" s="18" t="inlineStr">
        <is>
          <t>Azure VMware Solution Design Review</t>
        </is>
      </c>
      <c r="B668" s="18" t="inlineStr">
        <is>
          <t>安全</t>
        </is>
      </c>
      <c r="C668" s="18" t="inlineStr">
        <is>
          <t>AVS</t>
        </is>
      </c>
      <c r="D668" s="18" t="inlineStr">
        <is>
          <t>確保在本機 Azure 的標識訂閱中部署了 ADDS 域控制器</t>
        </is>
      </c>
      <c r="E668" s="18" t="n"/>
      <c r="F668" s="18" t="inlineStr">
        <is>
          <t>高</t>
        </is>
      </c>
      <c r="G668" t="inlineStr">
        <is>
          <t>未驗證</t>
        </is>
      </c>
      <c r="H668" s="18" t="n"/>
      <c r="I668" s="13" t="n"/>
      <c r="J668" s="13" t="n"/>
      <c r="K668" s="19" t="n"/>
      <c r="L668" s="19" t="inlineStr">
        <is>
          <t>32e42e36-11c8-418b-8a0b-c510e43a18a9</t>
        </is>
      </c>
      <c r="M668" s="20" t="n"/>
      <c r="N668" s="20" t="n"/>
      <c r="O668" s="20" t="n"/>
      <c r="P668" s="20" t="n"/>
      <c r="Q668" s="20" t="n"/>
    </row>
    <row r="669">
      <c r="A669" s="18" t="inlineStr">
        <is>
          <t>Azure VMware Solution Design Review</t>
        </is>
      </c>
      <c r="B669" s="18" t="inlineStr">
        <is>
          <t>安全</t>
        </is>
      </c>
      <c r="C669" s="18" t="inlineStr">
        <is>
          <t>AVS</t>
        </is>
      </c>
      <c r="D669" s="18" t="inlineStr">
        <is>
          <t>確保將 ADDS 網站和服務配置為將來自基於 Azure 的資源（包括 Azure VMware 解決方案）的身份驗證請求保留到 Azure 本地</t>
        </is>
      </c>
      <c r="E669" s="18" t="n"/>
      <c r="F669" s="18" t="inlineStr">
        <is>
          <t>中等</t>
        </is>
      </c>
      <c r="G669" t="inlineStr">
        <is>
          <t>未驗證</t>
        </is>
      </c>
      <c r="H669" s="18" t="n"/>
      <c r="I669" s="13" t="n"/>
      <c r="J669" s="13" t="n"/>
      <c r="K669" s="19" t="n"/>
      <c r="L669" s="19" t="inlineStr">
        <is>
          <t>75089c20-990d-4927-b105-885576f76fc2</t>
        </is>
      </c>
      <c r="M669" s="20" t="n"/>
      <c r="N669" s="20" t="n"/>
      <c r="O669" s="20" t="n"/>
      <c r="P669" s="20" t="n"/>
      <c r="Q669" s="20" t="n"/>
    </row>
    <row r="670">
      <c r="A670" s="18" t="inlineStr">
        <is>
          <t>Azure VMware Solution Design Review</t>
        </is>
      </c>
      <c r="B670" s="18" t="inlineStr">
        <is>
          <t>安全</t>
        </is>
      </c>
      <c r="C670" s="18" t="inlineStr">
        <is>
          <t>AVS</t>
        </is>
      </c>
      <c r="D670" s="18" t="inlineStr">
        <is>
          <t>確保 vCenter 已連接到 ADDS，以啟用基於「指定用戶帳戶」的身份驗證</t>
        </is>
      </c>
      <c r="E670" s="18" t="n"/>
      <c r="F670" s="18" t="inlineStr">
        <is>
          <t>高</t>
        </is>
      </c>
      <c r="G670" t="inlineStr">
        <is>
          <t>未驗證</t>
        </is>
      </c>
      <c r="H670" s="18" t="n"/>
      <c r="I670" s="13" t="n"/>
      <c r="J670" s="13" t="n"/>
      <c r="K670" s="19" t="n"/>
      <c r="L670" s="19" t="inlineStr">
        <is>
          <t>de3aad1e-7c28-4ec9-9666-b7570449aa80</t>
        </is>
      </c>
      <c r="M670" s="20" t="n"/>
      <c r="N670" s="20" t="n"/>
      <c r="O670" s="20" t="n"/>
      <c r="P670" s="20" t="n"/>
      <c r="Q670" s="20" t="n"/>
    </row>
    <row r="671">
      <c r="A671" s="18" t="inlineStr">
        <is>
          <t>Azure VMware Solution Design Review</t>
        </is>
      </c>
      <c r="B671" s="18" t="inlineStr">
        <is>
          <t>安全</t>
        </is>
      </c>
      <c r="C671" s="18" t="inlineStr">
        <is>
          <t>AVS</t>
        </is>
      </c>
      <c r="D671" s="18" t="inlineStr">
        <is>
          <t>確保從 vCenter 到 ADDS 的連接使用安全協定 （LDAPS）</t>
        </is>
      </c>
      <c r="E671" s="18" t="n"/>
      <c r="F671" s="18" t="inlineStr">
        <is>
          <t>中等</t>
        </is>
      </c>
      <c r="G671" t="inlineStr">
        <is>
          <t>未驗證</t>
        </is>
      </c>
      <c r="H671" s="18" t="n"/>
      <c r="I671" s="13" t="n"/>
      <c r="J671" s="13" t="n"/>
      <c r="K671" s="19" t="n"/>
      <c r="L671" s="19" t="inlineStr">
        <is>
          <t>cd289ced-6b17-4db8-8554-61e2aee3553a</t>
        </is>
      </c>
      <c r="M671" s="20" t="n"/>
      <c r="N671" s="20" t="n"/>
      <c r="O671" s="20" t="n"/>
      <c r="P671" s="20" t="n"/>
      <c r="Q671" s="20" t="n"/>
    </row>
    <row r="672">
      <c r="A672" s="18" t="inlineStr">
        <is>
          <t>Azure VMware Solution Design Review</t>
        </is>
      </c>
      <c r="B672" s="18" t="inlineStr">
        <is>
          <t>安全</t>
        </is>
      </c>
      <c r="C672" s="18" t="inlineStr">
        <is>
          <t>AVS</t>
        </is>
      </c>
      <c r="D672" s="18" t="inlineStr">
        <is>
          <t>vCenter IdP 中的 CloudAdmin 帳戶僅用作緊急帳戶 （break-glass）</t>
        </is>
      </c>
      <c r="E672" s="18" t="n"/>
      <c r="F672" s="18" t="inlineStr">
        <is>
          <t>中等</t>
        </is>
      </c>
      <c r="G672" t="inlineStr">
        <is>
          <t>未驗證</t>
        </is>
      </c>
      <c r="H672" s="18" t="n"/>
      <c r="I672" s="13" t="n"/>
      <c r="J672" s="13" t="n"/>
      <c r="K672" s="19" t="n"/>
      <c r="L672" s="19" t="inlineStr">
        <is>
          <t>b9d37dac-43bc-46cd-8d79-a9b24604489a</t>
        </is>
      </c>
      <c r="M672" s="20" t="n"/>
      <c r="N672" s="20" t="n"/>
      <c r="O672" s="20" t="n"/>
      <c r="P672" s="20" t="n"/>
      <c r="Q672" s="20" t="n"/>
    </row>
    <row r="673">
      <c r="A673" s="18" t="inlineStr">
        <is>
          <t>Azure VMware Solution Design Review</t>
        </is>
      </c>
      <c r="B673" s="18" t="inlineStr">
        <is>
          <t>安全</t>
        </is>
      </c>
      <c r="C673" s="18" t="inlineStr">
        <is>
          <t>AVS</t>
        </is>
      </c>
      <c r="D673" s="18" t="inlineStr">
        <is>
          <t>確保 NSX-Manager 與外部身份提供程式 （LDAPS） 集成</t>
        </is>
      </c>
      <c r="E673" s="18" t="n"/>
      <c r="F673" s="18" t="inlineStr">
        <is>
          <t>高</t>
        </is>
      </c>
      <c r="G673" t="inlineStr">
        <is>
          <t>未驗證</t>
        </is>
      </c>
      <c r="H673" s="18" t="n"/>
      <c r="I673" s="13" t="n"/>
      <c r="J673" s="13" t="n"/>
      <c r="K673" s="19" t="n"/>
      <c r="L673" s="19" t="inlineStr">
        <is>
          <t>53d88e89-d17b-473b-82a5-a67e7a9ed5b3</t>
        </is>
      </c>
      <c r="M673" s="20" t="n"/>
      <c r="N673" s="20" t="n"/>
      <c r="O673" s="20" t="n"/>
      <c r="P673" s="20" t="n"/>
      <c r="Q673" s="20" t="n"/>
    </row>
    <row r="674">
      <c r="A674" s="18" t="inlineStr">
        <is>
          <t>Azure VMware Solution Design Review</t>
        </is>
      </c>
      <c r="B674" s="18" t="inlineStr">
        <is>
          <t>安全</t>
        </is>
      </c>
      <c r="C674" s="18" t="inlineStr">
        <is>
          <t>AVS</t>
        </is>
      </c>
      <c r="D674" s="18" t="inlineStr">
        <is>
          <t>是否已創建 RBAC 模型以在 VMware vSphere 中使用</t>
        </is>
      </c>
      <c r="E674" s="18" t="n"/>
      <c r="F674" s="18" t="inlineStr">
        <is>
          <t>中等</t>
        </is>
      </c>
      <c r="G674" t="inlineStr">
        <is>
          <t>未驗證</t>
        </is>
      </c>
      <c r="H674" s="18" t="n"/>
      <c r="I674" s="13" t="n"/>
      <c r="J674" s="13" t="n"/>
      <c r="K674" s="19" t="n"/>
      <c r="L674" s="19" t="inlineStr">
        <is>
          <t>ae0e37ce-e297-411b-b352-caaab79b198d</t>
        </is>
      </c>
      <c r="M674" s="20" t="n"/>
      <c r="N674" s="20" t="n"/>
      <c r="O674" s="20" t="n"/>
      <c r="P674" s="20" t="n"/>
      <c r="Q674" s="20" t="n"/>
    </row>
    <row r="675">
      <c r="A675" s="18" t="inlineStr">
        <is>
          <t>Azure VMware Solution Design Review</t>
        </is>
      </c>
      <c r="B675" s="18" t="inlineStr">
        <is>
          <t>安全</t>
        </is>
      </c>
      <c r="C675" s="18" t="inlineStr">
        <is>
          <t>AVS</t>
        </is>
      </c>
      <c r="D675" s="18" t="inlineStr">
        <is>
          <t>RBAC 許可權應授予 ADDS 組，而不是特定使用者</t>
        </is>
      </c>
      <c r="E675" s="18" t="n"/>
      <c r="F675" s="18" t="inlineStr">
        <is>
          <t>中等</t>
        </is>
      </c>
      <c r="G675" t="inlineStr">
        <is>
          <t>未驗證</t>
        </is>
      </c>
      <c r="H675" s="18" t="n"/>
      <c r="I675" s="13" t="n"/>
      <c r="J675" s="13" t="n"/>
      <c r="K675" s="19" t="n"/>
      <c r="L675" s="19" t="inlineStr">
        <is>
          <t>ab81932c-9fc9-4d1b-a780-36f5e6bfbb9e</t>
        </is>
      </c>
      <c r="M675" s="20" t="n"/>
      <c r="N675" s="20" t="n"/>
      <c r="O675" s="20" t="n"/>
      <c r="P675" s="20" t="n"/>
      <c r="Q675" s="20" t="n"/>
    </row>
    <row r="676">
      <c r="A676" s="18" t="inlineStr">
        <is>
          <t>Azure VMware Solution Design Review</t>
        </is>
      </c>
      <c r="B676" s="18" t="inlineStr">
        <is>
          <t>安全</t>
        </is>
      </c>
      <c r="C676" s="18" t="inlineStr">
        <is>
          <t>AVS</t>
        </is>
      </c>
      <c r="D676" s="18" t="inlineStr">
        <is>
          <t>Azure 中 Azure VMware 解決方案資源的 RBAC 許可權僅「鎖定」為一組有限的擁有者</t>
        </is>
      </c>
      <c r="E676" s="18" t="n"/>
      <c r="F676" s="18" t="inlineStr">
        <is>
          <t>高</t>
        </is>
      </c>
      <c r="G676" t="inlineStr">
        <is>
          <t>未驗證</t>
        </is>
      </c>
      <c r="H676" s="18" t="n"/>
      <c r="I676" s="13" t="n"/>
      <c r="J676" s="13" t="n"/>
      <c r="K676" s="19" t="n"/>
      <c r="L676" s="19" t="inlineStr">
        <is>
          <t>d503547c-c447-4e82-9128-a71f0f1cac6d</t>
        </is>
      </c>
      <c r="M676" s="20" t="n"/>
      <c r="N676" s="20" t="n"/>
      <c r="O676" s="20" t="n"/>
      <c r="P676" s="20" t="n"/>
      <c r="Q676" s="20" t="n"/>
    </row>
    <row r="677">
      <c r="A677" s="18" t="inlineStr">
        <is>
          <t>Azure VMware Solution Design Review</t>
        </is>
      </c>
      <c r="B677" s="18" t="inlineStr">
        <is>
          <t>安全</t>
        </is>
      </c>
      <c r="C677" s="18" t="inlineStr">
        <is>
          <t>AVS</t>
        </is>
      </c>
      <c r="D677" s="18" t="inlineStr">
        <is>
          <t>確保所有自定義角色的範圍都具有 CloudAdmin 允許的授權</t>
        </is>
      </c>
      <c r="E677" s="18" t="n"/>
      <c r="F677" s="18" t="inlineStr">
        <is>
          <t>高</t>
        </is>
      </c>
      <c r="G677" t="inlineStr">
        <is>
          <t>未驗證</t>
        </is>
      </c>
      <c r="H677" s="18" t="n"/>
      <c r="I677" s="13" t="n"/>
      <c r="J677" s="13" t="n"/>
      <c r="K677" s="19" t="n"/>
      <c r="L677" s="19" t="inlineStr">
        <is>
          <t>fd9f0df4-68dc-4976-b9a9-e6a79f7682c5</t>
        </is>
      </c>
      <c r="M677" s="20" t="n"/>
      <c r="N677" s="20" t="n"/>
      <c r="O677" s="20" t="n"/>
      <c r="P677" s="20" t="n"/>
      <c r="Q677" s="20" t="n"/>
    </row>
    <row r="678">
      <c r="A678" s="18" t="inlineStr">
        <is>
          <t>Azure VMware Solution Design Review</t>
        </is>
      </c>
      <c r="B678" s="18" t="inlineStr">
        <is>
          <t>性能</t>
        </is>
      </c>
      <c r="C678" s="18" t="inlineStr">
        <is>
          <t>AVS</t>
        </is>
      </c>
      <c r="D678" s="18" t="inlineStr">
        <is>
          <t>是否為手頭的客戶用例選擇了正確的 Azure VMware 解決方案連接模型</t>
        </is>
      </c>
      <c r="E678" s="18" t="n"/>
      <c r="F678" s="18" t="inlineStr">
        <is>
          <t>高</t>
        </is>
      </c>
      <c r="G678" t="inlineStr">
        <is>
          <t>未驗證</t>
        </is>
      </c>
      <c r="H678" s="18" t="n"/>
      <c r="I678" s="31" t="inlineStr">
        <is>
          <t>More info</t>
        </is>
      </c>
      <c r="J678" s="13" t="n"/>
      <c r="K678" s="19" t="n"/>
      <c r="L678" s="19" t="inlineStr">
        <is>
          <t>9ef1d5e8-32e4-42e3-911c-818b0a0bc510</t>
        </is>
      </c>
      <c r="M678" s="20" t="n"/>
      <c r="N678" s="20" t="n"/>
      <c r="O678" s="20" t="n"/>
      <c r="P678" s="20" t="n"/>
      <c r="Q678" s="20" t="n"/>
    </row>
    <row r="679">
      <c r="A679" s="18" t="inlineStr">
        <is>
          <t>Azure VMware Solution Design Review</t>
        </is>
      </c>
      <c r="B679" s="18" t="inlineStr">
        <is>
          <t>操作</t>
        </is>
      </c>
      <c r="C679" s="18" t="inlineStr">
        <is>
          <t>AVS</t>
        </is>
      </c>
      <c r="D679" s="18" t="inlineStr">
        <is>
          <t>確保使用「連接監視器」監視從本地到 Azure 的 ExpressRoute 或 VPN 連接</t>
        </is>
      </c>
      <c r="E679" s="18" t="n"/>
      <c r="F679" s="18" t="inlineStr">
        <is>
          <t>高</t>
        </is>
      </c>
      <c r="G679" t="inlineStr">
        <is>
          <t>未驗證</t>
        </is>
      </c>
      <c r="H679" s="18" t="n"/>
      <c r="I679" s="13" t="n"/>
      <c r="J679" s="13" t="n"/>
      <c r="K679" s="19" t="n"/>
      <c r="L679" s="19" t="inlineStr">
        <is>
          <t>eb710a37-cbc1-4055-8dd5-a936a8bb7cf5</t>
        </is>
      </c>
      <c r="M679" s="20" t="n"/>
      <c r="N679" s="20" t="n"/>
      <c r="O679" s="20" t="n"/>
      <c r="P679" s="20" t="n"/>
      <c r="Q679" s="20" t="n"/>
    </row>
    <row r="680">
      <c r="A680" s="18" t="inlineStr">
        <is>
          <t>Azure VMware Solution Design Review</t>
        </is>
      </c>
      <c r="B680" s="18" t="inlineStr">
        <is>
          <t>操作</t>
        </is>
      </c>
      <c r="C680" s="18" t="inlineStr">
        <is>
          <t>AVS</t>
        </is>
      </c>
      <c r="D680" s="18" t="inlineStr">
        <is>
          <t>確保創建從 Azure 本機資源到 Azure VMware 解決方案虛擬機的連接監視器，以監視 Azure VMware 解決方案後端 ExpressRoute 連接</t>
        </is>
      </c>
      <c r="E680" s="18" t="n"/>
      <c r="F680" s="18" t="inlineStr">
        <is>
          <t>中等</t>
        </is>
      </c>
      <c r="G680" t="inlineStr">
        <is>
          <t>未驗證</t>
        </is>
      </c>
      <c r="H680" s="18" t="n"/>
      <c r="I680" s="13" t="n"/>
      <c r="J680" s="13" t="n"/>
      <c r="K680" s="19" t="n"/>
      <c r="L680" s="19" t="inlineStr">
        <is>
          <t>976e24f2-a7f8-426c-9253-2a92a2a7ed99</t>
        </is>
      </c>
      <c r="M680" s="20" t="n"/>
      <c r="N680" s="20" t="n"/>
      <c r="O680" s="20" t="n"/>
      <c r="P680" s="20" t="n"/>
      <c r="Q680" s="20" t="n"/>
    </row>
    <row r="681">
      <c r="A681" s="18" t="inlineStr">
        <is>
          <t>Azure VMware Solution Design Review</t>
        </is>
      </c>
      <c r="B681" s="18" t="inlineStr">
        <is>
          <t>操作</t>
        </is>
      </c>
      <c r="C681" s="18" t="inlineStr">
        <is>
          <t>AVS</t>
        </is>
      </c>
      <c r="D681" s="18" t="inlineStr">
        <is>
          <t>確保創建從本地資源到 Azure VMware 解決方案虛擬機的連接監視器，以監視端到端連接</t>
        </is>
      </c>
      <c r="E681" s="18" t="n"/>
      <c r="F681" s="18" t="inlineStr">
        <is>
          <t>中等</t>
        </is>
      </c>
      <c r="G681" t="inlineStr">
        <is>
          <t>未驗證</t>
        </is>
      </c>
      <c r="H681" s="18" t="n"/>
      <c r="I681" s="13" t="n"/>
      <c r="J681" s="13" t="n"/>
      <c r="K681" s="19" t="n"/>
      <c r="L681" s="19" t="inlineStr">
        <is>
          <t>f41ce6a0-64f3-4805-bc65-3ab50df01265</t>
        </is>
      </c>
      <c r="M681" s="20" t="n"/>
      <c r="N681" s="20" t="n"/>
      <c r="O681" s="20" t="n"/>
      <c r="P681" s="20" t="n"/>
      <c r="Q681" s="20" t="n"/>
    </row>
    <row r="682">
      <c r="A682" s="18" t="inlineStr">
        <is>
          <t>Azure VMware Solution Design Review</t>
        </is>
      </c>
      <c r="B682" s="18" t="inlineStr">
        <is>
          <t>操作</t>
        </is>
      </c>
      <c r="C682" s="18" t="inlineStr">
        <is>
          <t>AVS</t>
        </is>
      </c>
      <c r="D682" s="18" t="inlineStr">
        <is>
          <t>使用路由伺服器時，請確保從路由伺服器到 ExR 閘道再到本地的路由不超過 1000 個（ARS 限制）。</t>
        </is>
      </c>
      <c r="E682" s="18" t="n"/>
      <c r="F682" s="18" t="inlineStr">
        <is>
          <t>高</t>
        </is>
      </c>
      <c r="G682" t="inlineStr">
        <is>
          <t>未驗證</t>
        </is>
      </c>
      <c r="H682" s="18" t="n"/>
      <c r="I682" s="13" t="n"/>
      <c r="J682" s="13" t="n"/>
      <c r="K682" s="19" t="n"/>
      <c r="L682" s="19" t="inlineStr">
        <is>
          <t>563b4dc7-4a74-48b6-933a-d1a0916a6649</t>
        </is>
      </c>
      <c r="M682" s="20" t="n"/>
      <c r="N682" s="20" t="n"/>
      <c r="O682" s="20" t="n"/>
      <c r="P682" s="20" t="n"/>
      <c r="Q682" s="20" t="n"/>
    </row>
    <row r="683">
      <c r="A683" s="18" t="inlineStr">
        <is>
          <t>Azure VMware Solution Design Review</t>
        </is>
      </c>
      <c r="B683" s="18" t="inlineStr">
        <is>
          <t>安全</t>
        </is>
      </c>
      <c r="C683" s="18" t="inlineStr">
        <is>
          <t>AVS</t>
        </is>
      </c>
      <c r="D683" s="18" t="inlineStr">
        <is>
          <t>是否為在 Azure 門戶中管理 Azure VMware 解決方案資源的角色實現了 Privileged Identity Management（不允許長期許可權）</t>
        </is>
      </c>
      <c r="E683" s="18" t="n"/>
      <c r="F683" s="18" t="inlineStr">
        <is>
          <t>高</t>
        </is>
      </c>
      <c r="G683" t="inlineStr">
        <is>
          <t>未驗證</t>
        </is>
      </c>
      <c r="H683" s="18" t="n"/>
      <c r="I683" s="13" t="n"/>
      <c r="J683" s="13" t="n"/>
      <c r="K683" s="19" t="n"/>
      <c r="L683" s="19" t="inlineStr">
        <is>
          <t>6128a71f-0f1c-4ac6-b9ef-1d5e832e42e3</t>
        </is>
      </c>
      <c r="M683" s="20" t="n"/>
      <c r="N683" s="20" t="n"/>
      <c r="O683" s="20" t="n"/>
      <c r="P683" s="20" t="n"/>
      <c r="Q683" s="20" t="n"/>
    </row>
    <row r="684">
      <c r="A684" s="18" t="inlineStr">
        <is>
          <t>Azure VMware Solution Design Review</t>
        </is>
      </c>
      <c r="B684" s="18" t="inlineStr">
        <is>
          <t>安全</t>
        </is>
      </c>
      <c r="C684" s="18" t="inlineStr">
        <is>
          <t>AVS</t>
        </is>
      </c>
      <c r="D684" s="18" t="inlineStr">
        <is>
          <t>應為 Azure VMware 解決方案 PIM 角色實現 Privileged Identity Management 審核報告</t>
        </is>
      </c>
      <c r="E684" s="18" t="n"/>
      <c r="F684" s="18" t="inlineStr">
        <is>
          <t>高</t>
        </is>
      </c>
      <c r="G684" t="inlineStr">
        <is>
          <t>未驗證</t>
        </is>
      </c>
      <c r="H684" s="18" t="n"/>
      <c r="I684" s="13" t="n"/>
      <c r="J684" s="13" t="n"/>
      <c r="K684" s="19" t="n"/>
      <c r="L684" s="19" t="inlineStr">
        <is>
          <t>c4e2436b-b336-4d71-9f17-960eee0b9b5c</t>
        </is>
      </c>
      <c r="M684" s="20" t="n"/>
      <c r="N684" s="20" t="n"/>
      <c r="O684" s="20" t="n"/>
      <c r="P684" s="20" t="n"/>
      <c r="Q684" s="20" t="n"/>
    </row>
    <row r="685">
      <c r="A685" s="18" t="inlineStr">
        <is>
          <t>Azure VMware Solution Design Review</t>
        </is>
      </c>
      <c r="B685" s="18" t="inlineStr">
        <is>
          <t>安全</t>
        </is>
      </c>
      <c r="C685" s="18" t="inlineStr">
        <is>
          <t>AVS</t>
        </is>
      </c>
      <c r="D685" s="18" t="inlineStr">
        <is>
          <t>如果使用 Privileged Identity Management，請確保使用有效的 SMTP 記錄創建啟用了 Entra ID 的有效帳戶，以便 Azure VMware 解決方案自動主機更換通知。（需要長期許可）</t>
        </is>
      </c>
      <c r="E685" s="18" t="n"/>
      <c r="F685" s="18" t="inlineStr">
        <is>
          <t>中等</t>
        </is>
      </c>
      <c r="G685" t="inlineStr">
        <is>
          <t>未驗證</t>
        </is>
      </c>
      <c r="H685" s="18" t="n"/>
      <c r="I685" s="13" t="n"/>
      <c r="J685" s="13" t="n"/>
      <c r="K685" s="19" t="n"/>
      <c r="L685" s="19" t="inlineStr">
        <is>
          <t>78c447a8-26b2-4863-af0f-1cac599ef1d5</t>
        </is>
      </c>
      <c r="M685" s="20" t="n"/>
      <c r="N685" s="20" t="n"/>
      <c r="O685" s="20" t="n"/>
      <c r="P685" s="20" t="n"/>
      <c r="Q685" s="20" t="n"/>
    </row>
    <row r="686">
      <c r="A686" s="18" t="inlineStr">
        <is>
          <t>Azure VMware Solution Design Review</t>
        </is>
      </c>
      <c r="B686" s="18" t="inlineStr">
        <is>
          <t>安全</t>
        </is>
      </c>
      <c r="C686" s="18" t="inlineStr">
        <is>
          <t>AVS</t>
        </is>
      </c>
      <c r="D686" s="18" t="inlineStr">
        <is>
          <t>將 CloudAdmin 帳戶的使用限制為僅緊急訪問</t>
        </is>
      </c>
      <c r="E686" s="18" t="n"/>
      <c r="F686" s="18" t="inlineStr">
        <is>
          <t>高</t>
        </is>
      </c>
      <c r="G686" t="inlineStr">
        <is>
          <t>未驗證</t>
        </is>
      </c>
      <c r="H686" s="18" t="n"/>
      <c r="I686" s="13" t="n"/>
      <c r="J686" s="13" t="n"/>
      <c r="K686" s="19" t="n"/>
      <c r="L686" s="19" t="inlineStr">
        <is>
          <t>8defc4d7-21d3-41d2-90fb-707ae9eab40e</t>
        </is>
      </c>
      <c r="M686" s="20" t="n"/>
      <c r="N686" s="20" t="n"/>
      <c r="O686" s="20" t="n"/>
      <c r="P686" s="20" t="n"/>
      <c r="Q686" s="20" t="n"/>
    </row>
    <row r="687">
      <c r="A687" s="18" t="inlineStr">
        <is>
          <t>Azure VMware Solution Design Review</t>
        </is>
      </c>
      <c r="B687" s="18" t="inlineStr">
        <is>
          <t>安全</t>
        </is>
      </c>
      <c r="C687" s="18" t="inlineStr">
        <is>
          <t>AVS</t>
        </is>
      </c>
      <c r="D687" s="18" t="inlineStr">
        <is>
          <t>在 vCenter 中創建自定義 RBAC 角色，以在 vCenter 中實施最小特權模型</t>
        </is>
      </c>
      <c r="E687" s="18" t="n"/>
      <c r="F687" s="18" t="inlineStr">
        <is>
          <t>中等</t>
        </is>
      </c>
      <c r="G687" t="inlineStr">
        <is>
          <t>未驗證</t>
        </is>
      </c>
      <c r="H687" s="18" t="n"/>
      <c r="I687" s="13" t="n"/>
      <c r="J687" s="13" t="n"/>
      <c r="K687" s="19" t="n"/>
      <c r="L687" s="19" t="inlineStr">
        <is>
          <t>d329f798-bc17-48bd-a5a0-6ca7144351d1</t>
        </is>
      </c>
      <c r="M687" s="20" t="n"/>
      <c r="N687" s="20" t="n"/>
      <c r="O687" s="20" t="n"/>
      <c r="P687" s="20" t="n"/>
      <c r="Q687" s="20" t="n"/>
    </row>
    <row r="688">
      <c r="A688" s="18" t="inlineStr">
        <is>
          <t>Azure VMware Solution Design Review</t>
        </is>
      </c>
      <c r="B688" s="18" t="inlineStr">
        <is>
          <t>安全</t>
        </is>
      </c>
      <c r="C688" s="18" t="inlineStr">
        <is>
          <t>AVS</t>
        </is>
      </c>
      <c r="D688" s="18" t="inlineStr">
        <is>
          <t>是定義為定期輪換 cloudadmin （vCenter） 和管理員 （NSX） 憑據的過程</t>
        </is>
      </c>
      <c r="E688" s="18" t="n"/>
      <c r="F688" s="18" t="inlineStr">
        <is>
          <t>中等</t>
        </is>
      </c>
      <c r="G688" t="inlineStr">
        <is>
          <t>未驗證</t>
        </is>
      </c>
      <c r="H688" s="18" t="n"/>
      <c r="I688" s="13" t="n"/>
      <c r="J688" s="13" t="n"/>
      <c r="K688" s="19" t="n"/>
      <c r="L688" s="19" t="inlineStr">
        <is>
          <t>9dd24429-eb72-4281-97a1-51c5bb4e4f18</t>
        </is>
      </c>
      <c r="M688" s="20" t="n"/>
      <c r="N688" s="20" t="n"/>
      <c r="O688" s="20" t="n"/>
      <c r="P688" s="20" t="n"/>
      <c r="Q688" s="20" t="n"/>
    </row>
    <row r="689">
      <c r="A689" s="18" t="inlineStr">
        <is>
          <t>Azure VMware Solution Design Review</t>
        </is>
      </c>
      <c r="B689" s="18" t="inlineStr">
        <is>
          <t>安全</t>
        </is>
      </c>
      <c r="C689" s="18" t="inlineStr">
        <is>
          <t>AVS</t>
        </is>
      </c>
      <c r="D689" s="18" t="inlineStr">
        <is>
          <t>使用集中式識別提供者用於在 Azure VMware 解決方案上運行的工作負載 （VM）</t>
        </is>
      </c>
      <c r="E689" s="18" t="n"/>
      <c r="F689" s="18" t="inlineStr">
        <is>
          <t>高</t>
        </is>
      </c>
      <c r="G689" t="inlineStr">
        <is>
          <t>未驗證</t>
        </is>
      </c>
      <c r="H689" s="18" t="n"/>
      <c r="I689" s="13" t="n"/>
      <c r="J689" s="13" t="n"/>
      <c r="K689" s="19" t="n"/>
      <c r="L689" s="19" t="inlineStr">
        <is>
          <t>586cb291-ec16-4a1d-876e-f9f141acdce5</t>
        </is>
      </c>
      <c r="M689" s="20" t="n"/>
      <c r="N689" s="20" t="n"/>
      <c r="O689" s="20" t="n"/>
      <c r="P689" s="20" t="n"/>
      <c r="Q689" s="20" t="n"/>
    </row>
    <row r="690">
      <c r="A690" s="18" t="inlineStr">
        <is>
          <t>Azure VMware Solution Design Review</t>
        </is>
      </c>
      <c r="B690" s="18" t="inlineStr">
        <is>
          <t>安全</t>
        </is>
      </c>
      <c r="C690" s="18" t="inlineStr">
        <is>
          <t>AVS</t>
        </is>
      </c>
      <c r="D690" s="18" t="inlineStr">
        <is>
          <t>是否在 NSX-T 中實施了東西向流量篩選</t>
        </is>
      </c>
      <c r="E690" s="18" t="n"/>
      <c r="F690" s="18" t="inlineStr">
        <is>
          <t>中等</t>
        </is>
      </c>
      <c r="G690" t="inlineStr">
        <is>
          <t>未驗證</t>
        </is>
      </c>
      <c r="H690" s="18" t="n"/>
      <c r="I690" s="13" t="n"/>
      <c r="J690" s="13" t="n"/>
      <c r="K690" s="19" t="n"/>
      <c r="L690" s="19" t="inlineStr">
        <is>
          <t>79377bcd-b375-41ab-8ab0-ead66e15d3d4</t>
        </is>
      </c>
      <c r="M690" s="20" t="n"/>
      <c r="N690" s="20" t="n"/>
      <c r="O690" s="20" t="n"/>
      <c r="P690" s="20" t="n"/>
      <c r="Q690" s="20" t="n"/>
    </row>
    <row r="691">
      <c r="A691" s="18" t="inlineStr">
        <is>
          <t>Azure VMware Solution Design Review</t>
        </is>
      </c>
      <c r="B691" s="18" t="inlineStr">
        <is>
          <t>安全</t>
        </is>
      </c>
      <c r="C691" s="18" t="inlineStr">
        <is>
          <t>AVS</t>
        </is>
      </c>
      <c r="D691" s="18" t="inlineStr">
        <is>
          <t>Azure VMware 解決方案上的工作負載不會直接向 Internet 公開。流量由 Azure 應用程式閘道、Azure 防火牆或第三方解決方案進行篩選和檢查</t>
        </is>
      </c>
      <c r="E691" s="18" t="n"/>
      <c r="F691" s="18" t="inlineStr">
        <is>
          <t>高</t>
        </is>
      </c>
      <c r="G691" t="inlineStr">
        <is>
          <t>未驗證</t>
        </is>
      </c>
      <c r="H691" s="18" t="n"/>
      <c r="I691" s="13" t="n"/>
      <c r="J691" s="13" t="n"/>
      <c r="K691" s="19" t="n"/>
      <c r="L691" s="19" t="inlineStr">
        <is>
          <t>a2adb1c3-d232-46af-825c-a44e1695fddd</t>
        </is>
      </c>
      <c r="M691" s="20" t="n"/>
      <c r="N691" s="20" t="n"/>
      <c r="O691" s="20" t="n"/>
      <c r="P691" s="20" t="n"/>
      <c r="Q691" s="20" t="n"/>
    </row>
    <row r="692">
      <c r="A692" s="18" t="inlineStr">
        <is>
          <t>Azure VMware Solution Design Review</t>
        </is>
      </c>
      <c r="B692" s="18" t="inlineStr">
        <is>
          <t>安全</t>
        </is>
      </c>
      <c r="C692" s="18" t="inlineStr">
        <is>
          <t>AVS</t>
        </is>
      </c>
      <c r="D692" s="18" t="inlineStr">
        <is>
          <t>對 Azure VMware 解決方案和基於 Azure VMware 解決方案的工作負載的入站 Internet 請求實施審核和日誌記錄</t>
        </is>
      </c>
      <c r="E692" s="18" t="n"/>
      <c r="F692" s="18" t="inlineStr">
        <is>
          <t>高</t>
        </is>
      </c>
      <c r="G692" t="inlineStr">
        <is>
          <t>未驗證</t>
        </is>
      </c>
      <c r="H692" s="18" t="n"/>
      <c r="I692" s="13" t="n"/>
      <c r="J692" s="13" t="n"/>
      <c r="K692" s="19" t="n"/>
      <c r="L692" s="19" t="inlineStr">
        <is>
          <t>eace4cb1-deb4-4c65-8c3f-c14eeab36938</t>
        </is>
      </c>
      <c r="M692" s="20" t="n"/>
      <c r="N692" s="20" t="n"/>
      <c r="O692" s="20" t="n"/>
      <c r="P692" s="20" t="n"/>
      <c r="Q692" s="20" t="n"/>
    </row>
    <row r="693">
      <c r="A693" s="18" t="inlineStr">
        <is>
          <t>Azure VMware Solution Design Review</t>
        </is>
      </c>
      <c r="B693" s="18" t="inlineStr">
        <is>
          <t>安全</t>
        </is>
      </c>
      <c r="C693" s="18" t="inlineStr">
        <is>
          <t>AVS</t>
        </is>
      </c>
      <c r="D693" s="18" t="inlineStr">
        <is>
          <t>對來自 Azure VMware 解決方案或基於 Azure VMware 解決方案的工作負載的出站 Internet 連接實施會話監視，以識別可疑/惡意活動</t>
        </is>
      </c>
      <c r="E693" s="18" t="n"/>
      <c r="F693" s="18" t="inlineStr">
        <is>
          <t>中等</t>
        </is>
      </c>
      <c r="G693" t="inlineStr">
        <is>
          <t>未驗證</t>
        </is>
      </c>
      <c r="H693" s="18" t="n"/>
      <c r="I693" s="13" t="n"/>
      <c r="J693" s="13" t="n"/>
      <c r="K693" s="19" t="n"/>
      <c r="L693" s="19" t="inlineStr">
        <is>
          <t>29e3eec2-1836-487a-8077-a2b5945bda43</t>
        </is>
      </c>
      <c r="M693" s="20" t="n"/>
      <c r="N693" s="20" t="n"/>
      <c r="O693" s="20" t="n"/>
      <c r="P693" s="20" t="n"/>
      <c r="Q693" s="20" t="n"/>
    </row>
    <row r="694">
      <c r="A694" s="18" t="inlineStr">
        <is>
          <t>Azure VMware Solution Design Review</t>
        </is>
      </c>
      <c r="B694" s="18" t="inlineStr">
        <is>
          <t>安全</t>
        </is>
      </c>
      <c r="C694" s="18" t="inlineStr">
        <is>
          <t>AVS</t>
        </is>
      </c>
      <c r="D694" s="18" t="inlineStr">
        <is>
          <t>是否在 Azure 的 ExR/VPN 閘道子網上啟用了 DDoS 標準防護</t>
        </is>
      </c>
      <c r="E694" s="18" t="n"/>
      <c r="F694" s="18" t="inlineStr">
        <is>
          <t>中等</t>
        </is>
      </c>
      <c r="G694" t="inlineStr">
        <is>
          <t>未驗證</t>
        </is>
      </c>
      <c r="H694" s="18" t="n"/>
      <c r="I694" s="13" t="n"/>
      <c r="J694" s="13" t="n"/>
      <c r="K694" s="19" t="n"/>
      <c r="L694" s="19" t="inlineStr">
        <is>
          <t>334fdf91-c234-4182-a652-75269440b4be</t>
        </is>
      </c>
      <c r="M694" s="20" t="n"/>
      <c r="N694" s="20" t="n"/>
      <c r="O694" s="20" t="n"/>
      <c r="P694" s="20" t="n"/>
      <c r="Q694" s="20" t="n"/>
    </row>
    <row r="695">
      <c r="A695" s="18" t="inlineStr">
        <is>
          <t>Azure VMware Solution Design Review</t>
        </is>
      </c>
      <c r="B695" s="18" t="inlineStr">
        <is>
          <t>安全</t>
        </is>
      </c>
      <c r="C695" s="18" t="inlineStr">
        <is>
          <t>AVS</t>
        </is>
      </c>
      <c r="D695" s="18" t="inlineStr">
        <is>
          <t>使用專用特權訪問工作站 （PAW） 管理 Azure VMware 解決方案、vCenter、NSX Manager 和 HCX Manager</t>
        </is>
      </c>
      <c r="E695" s="18" t="n"/>
      <c r="F695" s="18" t="inlineStr">
        <is>
          <t>中等</t>
        </is>
      </c>
      <c r="G695" t="inlineStr">
        <is>
          <t>未驗證</t>
        </is>
      </c>
      <c r="H695" s="18" t="n"/>
      <c r="I695" s="13" t="n"/>
      <c r="J695" s="13" t="n"/>
      <c r="K695" s="19" t="n"/>
      <c r="L695" s="19" t="inlineStr">
        <is>
          <t>3d3e0843-276d-44bd-a015-bcf219e4a1eb</t>
        </is>
      </c>
      <c r="M695" s="20" t="n"/>
      <c r="N695" s="20" t="n"/>
      <c r="O695" s="20" t="n"/>
      <c r="P695" s="20" t="n"/>
      <c r="Q695" s="20" t="n"/>
    </row>
    <row r="696">
      <c r="A696" s="18" t="inlineStr">
        <is>
          <t>Azure VMware Solution Design Review</t>
        </is>
      </c>
      <c r="B696" s="18" t="inlineStr">
        <is>
          <t>安全</t>
        </is>
      </c>
      <c r="C696" s="18" t="inlineStr">
        <is>
          <t>AVS</t>
        </is>
      </c>
      <c r="D696" s="18" t="inlineStr">
        <is>
          <t>為 Azure VMware 解決方案上運行的工作負載啟用高級威脅檢測（Microsoft Defender for Cloud，又名 ASC）</t>
        </is>
      </c>
      <c r="E696" s="18" t="n"/>
      <c r="F696" s="18" t="inlineStr">
        <is>
          <t>中等</t>
        </is>
      </c>
      <c r="G696" t="inlineStr">
        <is>
          <t>未驗證</t>
        </is>
      </c>
      <c r="H696" s="18" t="n"/>
      <c r="I696" s="13" t="n"/>
      <c r="J696" s="13" t="n"/>
      <c r="K696" s="19" t="n"/>
      <c r="L696" s="19" t="inlineStr">
        <is>
          <t>9ccbd869-266a-4cca-874f-aa19bf39d95d</t>
        </is>
      </c>
      <c r="M696" s="20" t="n"/>
      <c r="N696" s="20" t="n"/>
      <c r="O696" s="20" t="n"/>
      <c r="P696" s="20" t="n"/>
      <c r="Q696" s="20" t="n"/>
    </row>
    <row r="697">
      <c r="A697" s="18" t="inlineStr">
        <is>
          <t>Azure VMware Solution Design Review</t>
        </is>
      </c>
      <c r="B697" s="18" t="inlineStr">
        <is>
          <t>安全</t>
        </is>
      </c>
      <c r="C697" s="18" t="inlineStr">
        <is>
          <t>AVS</t>
        </is>
      </c>
      <c r="D697" s="18" t="inlineStr">
        <is>
          <t>使用適用於伺服器的 Azure ARC 使用 Azure 本機技術正確管理在 Azure VMware 解決方案上運行的工作負載（適用於 Azure VMware 解決方案的 Azure ARC 尚不可用）</t>
        </is>
      </c>
      <c r="E697" s="18" t="n"/>
      <c r="F697" s="18" t="inlineStr">
        <is>
          <t>中等</t>
        </is>
      </c>
      <c r="G697" t="inlineStr">
        <is>
          <t>未驗證</t>
        </is>
      </c>
      <c r="H697" s="18" t="n"/>
      <c r="I697" s="13" t="n"/>
      <c r="J697" s="13" t="n"/>
      <c r="K697" s="19" t="n"/>
      <c r="L697" s="19" t="inlineStr">
        <is>
          <t>44c7c891-9ca1-4f6d-9315-ae524ba34d45</t>
        </is>
      </c>
      <c r="M697" s="20" t="n"/>
      <c r="N697" s="20" t="n"/>
      <c r="O697" s="20" t="n"/>
      <c r="P697" s="20" t="n"/>
      <c r="Q697" s="20" t="n"/>
    </row>
    <row r="698">
      <c r="A698" s="18" t="inlineStr">
        <is>
          <t>Azure VMware Solution Design Review</t>
        </is>
      </c>
      <c r="B698" s="18" t="inlineStr">
        <is>
          <t>安全</t>
        </is>
      </c>
      <c r="C698" s="18" t="inlineStr">
        <is>
          <t>AVS</t>
        </is>
      </c>
      <c r="D698" s="18" t="inlineStr">
        <is>
          <t>確保 Azure VMware 解決方案上的工作負載在運行時使用足夠的數據加密（如來賓內磁碟加密和 SQL TDE）。（vSAN 靜態加密為預設加密）</t>
        </is>
      </c>
      <c r="E698" s="18" t="n"/>
      <c r="F698" s="18" t="inlineStr">
        <is>
          <t>低</t>
        </is>
      </c>
      <c r="G698" t="inlineStr">
        <is>
          <t>未驗證</t>
        </is>
      </c>
      <c r="H698" s="18" t="n"/>
      <c r="I698" s="13" t="n"/>
      <c r="J698" s="13" t="n"/>
      <c r="K698" s="19" t="n"/>
      <c r="L698" s="19" t="inlineStr">
        <is>
          <t>85e12139-bd7b-4b01-8f7b-95ef6e043e2a</t>
        </is>
      </c>
      <c r="M698" s="20" t="n"/>
      <c r="N698" s="20" t="n"/>
      <c r="O698" s="20" t="n"/>
      <c r="P698" s="20" t="n"/>
      <c r="Q698" s="20" t="n"/>
    </row>
    <row r="699">
      <c r="A699" s="18" t="inlineStr">
        <is>
          <t>Azure VMware Solution Design Review</t>
        </is>
      </c>
      <c r="B699" s="18" t="inlineStr">
        <is>
          <t>安全</t>
        </is>
      </c>
      <c r="C699" s="18" t="inlineStr">
        <is>
          <t>AVS</t>
        </is>
      </c>
      <c r="D699" s="18" t="inlineStr">
        <is>
          <t>使用來賓內加密時，請盡可能將加密密鑰存儲在 Azure Key Vault 中</t>
        </is>
      </c>
      <c r="E699" s="18" t="n"/>
      <c r="F699" s="18" t="inlineStr">
        <is>
          <t>低</t>
        </is>
      </c>
      <c r="G699" t="inlineStr">
        <is>
          <t>未驗證</t>
        </is>
      </c>
      <c r="H699" s="18" t="n"/>
      <c r="I699" s="13" t="n"/>
      <c r="J699" s="13" t="n"/>
      <c r="K699" s="19" t="n"/>
      <c r="L699" s="19" t="inlineStr">
        <is>
          <t>a3592718-e6e2-4051-9267-6ae46691e883</t>
        </is>
      </c>
      <c r="M699" s="20" t="n"/>
      <c r="N699" s="20" t="n"/>
      <c r="O699" s="20" t="n"/>
      <c r="P699" s="20" t="n"/>
      <c r="Q699" s="20" t="n"/>
    </row>
    <row r="700">
      <c r="A700" s="18" t="inlineStr">
        <is>
          <t>Azure VMware Solution Design Review</t>
        </is>
      </c>
      <c r="B700" s="18" t="inlineStr">
        <is>
          <t>安全</t>
        </is>
      </c>
      <c r="C700" s="18" t="inlineStr">
        <is>
          <t>AVS</t>
        </is>
      </c>
      <c r="D700" s="18" t="inlineStr">
        <is>
          <t>請考慮對 Azure VMware 解決方案上運行的工作負載使用擴展的安全更新支援（Azure VMware 解決方案符合 ESU 條件）</t>
        </is>
      </c>
      <c r="E700" s="18" t="n"/>
      <c r="F700" s="18" t="inlineStr">
        <is>
          <t>中等</t>
        </is>
      </c>
      <c r="G700" t="inlineStr">
        <is>
          <t>未驗證</t>
        </is>
      </c>
      <c r="H700" s="18" t="n"/>
      <c r="I700" s="13" t="n"/>
      <c r="J700" s="13" t="n"/>
      <c r="K700" s="19" t="n"/>
      <c r="L700" s="19" t="inlineStr">
        <is>
          <t>5ac94222-3e13-4810-9230-81a941741583</t>
        </is>
      </c>
      <c r="M700" s="20" t="n"/>
      <c r="N700" s="20" t="n"/>
      <c r="O700" s="20" t="n"/>
      <c r="P700" s="20" t="n"/>
      <c r="Q700" s="20" t="n"/>
    </row>
    <row r="701">
      <c r="A701" s="18" t="inlineStr">
        <is>
          <t>Azure VMware Solution Design Review</t>
        </is>
      </c>
      <c r="B701" s="18" t="inlineStr">
        <is>
          <t>可靠性</t>
        </is>
      </c>
      <c r="C701" s="18" t="inlineStr">
        <is>
          <t>AVS</t>
        </is>
      </c>
      <c r="D701" s="18" t="inlineStr">
        <is>
          <t>確保使用適當的 vSAN 資料冗餘方法（RAID 規範）</t>
        </is>
      </c>
      <c r="E701" s="18" t="n"/>
      <c r="F701" s="18" t="inlineStr">
        <is>
          <t>高</t>
        </is>
      </c>
      <c r="G701" t="inlineStr">
        <is>
          <t>未驗證</t>
        </is>
      </c>
      <c r="H701" s="18" t="n"/>
      <c r="I701" s="13" t="n"/>
      <c r="J701" s="13" t="n"/>
      <c r="K701" s="19" t="n"/>
      <c r="L701" s="19" t="inlineStr">
        <is>
          <t>3ef7ad7c-6d37-4331-95c7-acbe44bbe609</t>
        </is>
      </c>
      <c r="M701" s="20" t="n"/>
      <c r="N701" s="20" t="n"/>
      <c r="O701" s="20" t="n"/>
      <c r="P701" s="20" t="n"/>
      <c r="Q701" s="20" t="n"/>
    </row>
    <row r="702">
      <c r="A702" s="18" t="inlineStr">
        <is>
          <t>Azure VMware Solution Design Review</t>
        </is>
      </c>
      <c r="B702" s="18" t="inlineStr">
        <is>
          <t>可靠性</t>
        </is>
      </c>
      <c r="C702" s="18" t="inlineStr">
        <is>
          <t>AVS</t>
        </is>
      </c>
      <c r="D702" s="18" t="inlineStr">
        <is>
          <t>確保允許失敗策略已到位，以滿足您的 vSAN 儲存需求</t>
        </is>
      </c>
      <c r="E702" s="18" t="n"/>
      <c r="F702" s="18" t="inlineStr">
        <is>
          <t>高</t>
        </is>
      </c>
      <c r="G702" t="inlineStr">
        <is>
          <t>未驗證</t>
        </is>
      </c>
      <c r="H702" s="18" t="n"/>
      <c r="I702" s="13" t="n"/>
      <c r="J702" s="13" t="n"/>
      <c r="K702" s="19" t="n"/>
      <c r="L702" s="19" t="inlineStr">
        <is>
          <t>d88408f3-7273-44c8-96ba-280214590146</t>
        </is>
      </c>
      <c r="M702" s="20" t="n"/>
      <c r="N702" s="20" t="n"/>
      <c r="O702" s="20" t="n"/>
      <c r="P702" s="20" t="n"/>
      <c r="Q702" s="20" t="n"/>
    </row>
    <row r="703">
      <c r="A703" s="18" t="inlineStr">
        <is>
          <t>Azure VMware Solution Design Review</t>
        </is>
      </c>
      <c r="B703" s="18" t="inlineStr">
        <is>
          <t>可靠性</t>
        </is>
      </c>
      <c r="C703" s="18" t="inlineStr">
        <is>
          <t>AVS</t>
        </is>
      </c>
      <c r="D703" s="18" t="inlineStr">
        <is>
          <t>確保已請求足夠的配額，確保已考慮增長和災難恢復要求</t>
        </is>
      </c>
      <c r="E703" s="18" t="n"/>
      <c r="F703" s="18" t="inlineStr">
        <is>
          <t>高</t>
        </is>
      </c>
      <c r="G703" t="inlineStr">
        <is>
          <t>未驗證</t>
        </is>
      </c>
      <c r="H703" s="18" t="n"/>
      <c r="I703" s="13" t="n"/>
      <c r="J703" s="13" t="n"/>
      <c r="K703" s="19" t="n"/>
      <c r="L703" s="19" t="inlineStr">
        <is>
          <t>d89f2e87-7784-424d-9167-85c6fa95b96a</t>
        </is>
      </c>
      <c r="M703" s="20" t="n"/>
      <c r="N703" s="20" t="n"/>
      <c r="O703" s="20" t="n"/>
      <c r="P703" s="20" t="n"/>
      <c r="Q703" s="20" t="n"/>
    </row>
    <row r="704">
      <c r="A704" s="18" t="inlineStr">
        <is>
          <t>Azure VMware Solution Design Review</t>
        </is>
      </c>
      <c r="B704" s="18" t="inlineStr">
        <is>
          <t>操作</t>
        </is>
      </c>
      <c r="C704" s="18" t="inlineStr">
        <is>
          <t>AVS</t>
        </is>
      </c>
      <c r="D704" s="18" t="inlineStr">
        <is>
          <t>確保瞭解對 ESXi 的訪問限制，其中存在可能影響第三方解決方案的訪問限制。</t>
        </is>
      </c>
      <c r="E704" s="18" t="n"/>
      <c r="F704" s="18" t="inlineStr">
        <is>
          <t>中等</t>
        </is>
      </c>
      <c r="G704" t="inlineStr">
        <is>
          <t>未驗證</t>
        </is>
      </c>
      <c r="H704" s="18" t="n"/>
      <c r="I704" s="13" t="n"/>
      <c r="J704" s="13" t="n"/>
      <c r="K704" s="19" t="n"/>
      <c r="L704" s="19" t="inlineStr">
        <is>
          <t>5d38e53f-9ccb-4d86-a266-acca274faa19</t>
        </is>
      </c>
      <c r="M704" s="20" t="n"/>
      <c r="N704" s="20" t="n"/>
      <c r="O704" s="20" t="n"/>
      <c r="P704" s="20" t="n"/>
      <c r="Q704" s="20" t="n"/>
    </row>
    <row r="705">
      <c r="A705" s="18" t="inlineStr">
        <is>
          <t>Azure VMware Solution Design Review</t>
        </is>
      </c>
      <c r="B705" s="18" t="inlineStr">
        <is>
          <t>操作</t>
        </is>
      </c>
      <c r="C705" s="18" t="inlineStr">
        <is>
          <t>AVS</t>
        </is>
      </c>
      <c r="D705" s="18" t="inlineStr">
        <is>
          <t>確保您制定了有關ESXi主機密度和效率的策略，並牢記請求新節點的提前期</t>
        </is>
      </c>
      <c r="E705" s="18" t="n"/>
      <c r="F705" s="18" t="inlineStr">
        <is>
          <t>中等</t>
        </is>
      </c>
      <c r="G705" t="inlineStr">
        <is>
          <t>未驗證</t>
        </is>
      </c>
      <c r="H705" s="18" t="n"/>
      <c r="I705" s="13" t="n"/>
      <c r="J705" s="13" t="n"/>
      <c r="K705" s="19" t="n"/>
      <c r="L705" s="19" t="inlineStr">
        <is>
          <t>bf39d95d-44c7-4c89-89ca-1f6d5315ae52</t>
        </is>
      </c>
      <c r="M705" s="20" t="n"/>
      <c r="N705" s="20" t="n"/>
      <c r="O705" s="20" t="n"/>
      <c r="P705" s="20" t="n"/>
      <c r="Q705" s="20" t="n"/>
    </row>
    <row r="706">
      <c r="A706" s="18" t="inlineStr">
        <is>
          <t>Azure VMware Solution Design Review</t>
        </is>
      </c>
      <c r="B706" s="18" t="inlineStr">
        <is>
          <t>成本</t>
        </is>
      </c>
      <c r="C706" s="18" t="inlineStr">
        <is>
          <t>AVS</t>
        </is>
      </c>
      <c r="D706" s="18" t="inlineStr">
        <is>
          <t>確保 Azure VMware 解決方案的良好成本管理流程已到位 - 可以使用 Azure 成本管理</t>
        </is>
      </c>
      <c r="E706" s="18" t="n"/>
      <c r="F706" s="18" t="inlineStr">
        <is>
          <t>中等</t>
        </is>
      </c>
      <c r="G706" t="inlineStr">
        <is>
          <t>未驗證</t>
        </is>
      </c>
      <c r="H706" s="18" t="n"/>
      <c r="I706" s="13" t="n"/>
      <c r="J706" s="13" t="n"/>
      <c r="K706" s="19" t="n"/>
      <c r="L706" s="19" t="inlineStr">
        <is>
          <t>4ba34d45-85e1-4213-abd7-bb012f7b95ef</t>
        </is>
      </c>
      <c r="M706" s="20" t="n"/>
      <c r="N706" s="20" t="n"/>
      <c r="O706" s="20" t="n"/>
      <c r="P706" s="20" t="n"/>
      <c r="Q706" s="20" t="n"/>
    </row>
    <row r="707">
      <c r="A707" s="18" t="inlineStr">
        <is>
          <t>Azure VMware Solution Design Review</t>
        </is>
      </c>
      <c r="B707" s="18" t="inlineStr">
        <is>
          <t>成本</t>
        </is>
      </c>
      <c r="C707" s="18" t="inlineStr">
        <is>
          <t>AVS</t>
        </is>
      </c>
      <c r="D707" s="18" t="inlineStr">
        <is>
          <t>Azure 預留實例是否用於優化使用 Azure VMware 解決方案的成本</t>
        </is>
      </c>
      <c r="E707" s="18" t="n"/>
      <c r="F707" s="18" t="inlineStr">
        <is>
          <t>低</t>
        </is>
      </c>
      <c r="G707" t="inlineStr">
        <is>
          <t>未驗證</t>
        </is>
      </c>
      <c r="H707" s="18" t="n"/>
      <c r="I707" s="13" t="n"/>
      <c r="J707" s="13" t="n"/>
      <c r="K707" s="19" t="n"/>
      <c r="L707" s="19" t="inlineStr">
        <is>
          <t>6e043e2a-a359-4271-ae6e-205172676ae4</t>
        </is>
      </c>
      <c r="M707" s="20" t="n"/>
      <c r="N707" s="20" t="n"/>
      <c r="O707" s="20" t="n"/>
      <c r="P707" s="20" t="n"/>
      <c r="Q707" s="20" t="n"/>
    </row>
    <row r="708">
      <c r="A708" s="18" t="inlineStr">
        <is>
          <t>Azure VMware Solution Design Review</t>
        </is>
      </c>
      <c r="B708" s="18" t="inlineStr">
        <is>
          <t>安全</t>
        </is>
      </c>
      <c r="C708" s="18" t="inlineStr">
        <is>
          <t>AVS</t>
        </is>
      </c>
      <c r="D708" s="18" t="inlineStr">
        <is>
          <t>使用其他 Azure 本機服務時，請考慮使用 Azure 專用連結</t>
        </is>
      </c>
      <c r="E708" s="18" t="n"/>
      <c r="F708" s="18" t="inlineStr">
        <is>
          <t>中等</t>
        </is>
      </c>
      <c r="G708" t="inlineStr">
        <is>
          <t>未驗證</t>
        </is>
      </c>
      <c r="H708" s="18" t="n"/>
      <c r="I708" s="13" t="n"/>
      <c r="J708" s="13" t="n"/>
      <c r="K708" s="19" t="n"/>
      <c r="L708" s="19" t="inlineStr">
        <is>
          <t>6691e883-5ac9-4422-83e1-3810523081a9</t>
        </is>
      </c>
      <c r="M708" s="20" t="n"/>
      <c r="N708" s="20" t="n"/>
      <c r="O708" s="20" t="n"/>
      <c r="P708" s="20" t="n"/>
      <c r="Q708" s="20" t="n"/>
    </row>
    <row r="709">
      <c r="A709" s="18" t="inlineStr">
        <is>
          <t>Azure VMware Solution Design Review</t>
        </is>
      </c>
      <c r="B709" s="18" t="inlineStr">
        <is>
          <t>性能</t>
        </is>
      </c>
      <c r="C709" s="18" t="inlineStr">
        <is>
          <t>AVS</t>
        </is>
      </c>
      <c r="D709" s="18" t="inlineStr">
        <is>
          <t>確保所有必需的資源都駐留在同一個 Azure 可用性區域中</t>
        </is>
      </c>
      <c r="E709" s="18" t="n"/>
      <c r="F709" s="18" t="inlineStr">
        <is>
          <t>高</t>
        </is>
      </c>
      <c r="G709" t="inlineStr">
        <is>
          <t>未驗證</t>
        </is>
      </c>
      <c r="H709" s="18" t="n"/>
      <c r="I709" s="13" t="n"/>
      <c r="J709" s="13" t="n"/>
      <c r="K709" s="19" t="n"/>
      <c r="L709" s="19" t="inlineStr">
        <is>
          <t>db611712-6904-40b4-aa3d-3e0803276d4b</t>
        </is>
      </c>
      <c r="M709" s="20" t="n"/>
      <c r="N709" s="20" t="n"/>
      <c r="O709" s="20" t="n"/>
      <c r="P709" s="20" t="n"/>
      <c r="Q709" s="20" t="n"/>
    </row>
    <row r="710">
      <c r="A710" s="18" t="inlineStr">
        <is>
          <t>Azure VMware Solution Design Review</t>
        </is>
      </c>
      <c r="B710" s="18" t="inlineStr">
        <is>
          <t>安全</t>
        </is>
      </c>
      <c r="C710" s="18" t="inlineStr">
        <is>
          <t>AVS</t>
        </is>
      </c>
      <c r="D710" s="18" t="inlineStr">
        <is>
          <t>為 Azure VMware 解決方案來賓 VM 工作負載啟用 Microsoft Defender for Cloud</t>
        </is>
      </c>
      <c r="E710" s="18" t="n"/>
      <c r="F710" s="18" t="inlineStr">
        <is>
          <t>中等</t>
        </is>
      </c>
      <c r="G710" t="inlineStr">
        <is>
          <t>未驗證</t>
        </is>
      </c>
      <c r="H710" s="18" t="n"/>
      <c r="I710" s="13" t="n"/>
      <c r="J710" s="13" t="n"/>
      <c r="K710" s="19" t="n"/>
      <c r="L710" s="19" t="inlineStr">
        <is>
          <t>48b262d6-cc5f-4512-a253-98e6db9d37da</t>
        </is>
      </c>
      <c r="M710" s="20" t="n"/>
      <c r="N710" s="20" t="n"/>
      <c r="O710" s="20" t="n"/>
      <c r="P710" s="20" t="n"/>
      <c r="Q710" s="20" t="n"/>
    </row>
    <row r="711">
      <c r="A711" s="18" t="inlineStr">
        <is>
          <t>Azure VMware Solution Design Review</t>
        </is>
      </c>
      <c r="B711" s="18" t="inlineStr">
        <is>
          <t>安全</t>
        </is>
      </c>
      <c r="C711" s="18" t="inlineStr">
        <is>
          <t>AVS</t>
        </is>
      </c>
      <c r="D711" s="18" t="inlineStr">
        <is>
          <t>使用已啟用 Azure Arc 的伺服器管理 Azure VMware 解決方案來賓 VM 工作負載</t>
        </is>
      </c>
      <c r="E711" s="18" t="n"/>
      <c r="F711" s="18" t="inlineStr">
        <is>
          <t>中等</t>
        </is>
      </c>
      <c r="G711" t="inlineStr">
        <is>
          <t>未驗證</t>
        </is>
      </c>
      <c r="H711" s="18" t="n"/>
      <c r="I711" s="13" t="n"/>
      <c r="J711" s="13" t="n"/>
      <c r="K711" s="19" t="n"/>
      <c r="L711" s="19" t="inlineStr">
        <is>
          <t>41741583-3ef7-4ad7-a6d3-733165c7acbe</t>
        </is>
      </c>
      <c r="M711" s="20" t="n"/>
      <c r="N711" s="20" t="n"/>
      <c r="O711" s="20" t="n"/>
      <c r="P711" s="20" t="n"/>
      <c r="Q711" s="20" t="n"/>
    </row>
    <row r="712">
      <c r="A712" s="18" t="inlineStr">
        <is>
          <t>Azure VMware Solution Design Review</t>
        </is>
      </c>
      <c r="B712" s="18" t="inlineStr">
        <is>
          <t>操作</t>
        </is>
      </c>
      <c r="C712" s="18" t="inlineStr">
        <is>
          <t>AVS</t>
        </is>
      </c>
      <c r="D712" s="18" t="inlineStr">
        <is>
          <t>在 Azure VMware 解決方案上啟用診斷和指標日誌記錄</t>
        </is>
      </c>
      <c r="E712" s="18" t="n"/>
      <c r="F712" s="18" t="inlineStr">
        <is>
          <t>高</t>
        </is>
      </c>
      <c r="G712" t="inlineStr">
        <is>
          <t>未驗證</t>
        </is>
      </c>
      <c r="H712" s="18" t="n"/>
      <c r="I712" s="13" t="n"/>
      <c r="J712" s="13" t="n"/>
      <c r="K712" s="19" t="n"/>
      <c r="L712" s="19" t="inlineStr">
        <is>
          <t>88f03a4d-2cd4-463c-abbc-868295abc91a</t>
        </is>
      </c>
      <c r="M712" s="20" t="n"/>
      <c r="N712" s="20" t="n"/>
      <c r="O712" s="20" t="n"/>
      <c r="P712" s="20" t="n"/>
      <c r="Q712" s="20" t="n"/>
    </row>
    <row r="713">
      <c r="A713" s="18" t="inlineStr">
        <is>
          <t>Azure VMware Solution Design Review</t>
        </is>
      </c>
      <c r="B713" s="18" t="inlineStr">
        <is>
          <t>操作</t>
        </is>
      </c>
      <c r="C713" s="18" t="inlineStr">
        <is>
          <t>AVS</t>
        </is>
      </c>
      <c r="D713" s="18" t="inlineStr">
        <is>
          <t>將Log Analytics代理部署到 Azure VMware 解決方案來賓 VM 工作負載</t>
        </is>
      </c>
      <c r="E713" s="18" t="n"/>
      <c r="F713" s="18" t="inlineStr">
        <is>
          <t>中等</t>
        </is>
      </c>
      <c r="G713" t="inlineStr">
        <is>
          <t>未驗證</t>
        </is>
      </c>
      <c r="H713" s="18" t="n"/>
      <c r="I713" s="13" t="n"/>
      <c r="J713" s="13" t="n"/>
      <c r="K713" s="19" t="n"/>
      <c r="L713" s="19" t="inlineStr">
        <is>
          <t>4ed90dae-2cc8-44c4-9b6b-781cbafe6c46</t>
        </is>
      </c>
      <c r="M713" s="20" t="n"/>
      <c r="N713" s="20" t="n"/>
      <c r="O713" s="20" t="n"/>
      <c r="P713" s="20" t="n"/>
      <c r="Q713" s="20" t="n"/>
    </row>
    <row r="714">
      <c r="A714" s="18" t="inlineStr">
        <is>
          <t>Azure VMware Solution Design Review</t>
        </is>
      </c>
      <c r="B714" s="18" t="inlineStr">
        <is>
          <t>操作</t>
        </is>
      </c>
      <c r="C714" s="18" t="inlineStr">
        <is>
          <t>AVS</t>
        </is>
      </c>
      <c r="D714" s="18" t="inlineStr">
        <is>
          <t>確保已針對 Azure VMware 解決方案 VM 工作負載記錄並實施了備份策略和解決方案</t>
        </is>
      </c>
      <c r="E714" s="18" t="n"/>
      <c r="F714" s="18" t="inlineStr">
        <is>
          <t>中等</t>
        </is>
      </c>
      <c r="G714" t="inlineStr">
        <is>
          <t>未驗證</t>
        </is>
      </c>
      <c r="H714" s="18" t="n"/>
      <c r="I714" s="13" t="n"/>
      <c r="J714" s="13" t="n"/>
      <c r="K714" s="19" t="n"/>
      <c r="L714" s="19" t="inlineStr">
        <is>
          <t>589d457a-927c-4397-9d11-02cad6aae11e</t>
        </is>
      </c>
      <c r="M714" s="20" t="n"/>
      <c r="N714" s="20" t="n"/>
      <c r="O714" s="20" t="n"/>
      <c r="P714" s="20" t="n"/>
      <c r="Q714" s="20" t="n"/>
    </row>
    <row r="715">
      <c r="A715" s="18" t="inlineStr">
        <is>
          <t>Azure VMware Solution Design Review</t>
        </is>
      </c>
      <c r="B715" s="18" t="inlineStr">
        <is>
          <t>安全</t>
        </is>
      </c>
      <c r="C715" s="18" t="inlineStr">
        <is>
          <t>AVS</t>
        </is>
      </c>
      <c r="D715" s="18" t="inlineStr">
        <is>
          <t>使用 Microsoft Defender for Cloud 對 Azure VMware 解決方案上運行的工作負載進行合規性監視</t>
        </is>
      </c>
      <c r="E715" s="18" t="n"/>
      <c r="F715" s="18" t="inlineStr">
        <is>
          <t>中等</t>
        </is>
      </c>
      <c r="G715" t="inlineStr">
        <is>
          <t>未驗證</t>
        </is>
      </c>
      <c r="H715" s="18" t="n"/>
      <c r="I715" s="13" t="n"/>
      <c r="J715" s="13" t="n"/>
      <c r="K715" s="19" t="n"/>
      <c r="L715" s="19" t="inlineStr">
        <is>
          <t>ee29711b-d352-4caa-ab79-b198dab81932</t>
        </is>
      </c>
      <c r="M715" s="20" t="n"/>
      <c r="N715" s="20" t="n"/>
      <c r="O715" s="20" t="n"/>
      <c r="P715" s="20" t="n"/>
      <c r="Q715" s="20" t="n"/>
    </row>
    <row r="716">
      <c r="A716" s="18" t="inlineStr">
        <is>
          <t>Azure VMware Solution Design Review</t>
        </is>
      </c>
      <c r="B716" s="18" t="inlineStr">
        <is>
          <t>安全</t>
        </is>
      </c>
      <c r="C716" s="18" t="inlineStr">
        <is>
          <t>AVS</t>
        </is>
      </c>
      <c r="D716" s="18" t="inlineStr">
        <is>
          <t>是否將適用的合規性基線添加到 Microsoft Defender for Cloud</t>
        </is>
      </c>
      <c r="E716" s="18" t="n"/>
      <c r="F716" s="18" t="inlineStr">
        <is>
          <t>中等</t>
        </is>
      </c>
      <c r="G716" t="inlineStr">
        <is>
          <t>未驗證</t>
        </is>
      </c>
      <c r="H716" s="18" t="n"/>
      <c r="I716" s="13" t="n"/>
      <c r="J716" s="13" t="n"/>
      <c r="K716" s="19" t="n"/>
      <c r="L716" s="19" t="inlineStr">
        <is>
          <t>c9fc9d1b-b780-436f-9e6b-fbb9ed503547</t>
        </is>
      </c>
      <c r="M716" s="20" t="n"/>
      <c r="N716" s="20" t="n"/>
      <c r="O716" s="20" t="n"/>
      <c r="P716" s="20" t="n"/>
      <c r="Q716" s="20" t="n"/>
    </row>
    <row r="717">
      <c r="A717" s="18" t="inlineStr">
        <is>
          <t>Azure VMware Solution Design Review</t>
        </is>
      </c>
      <c r="B717" s="18" t="inlineStr">
        <is>
          <t>安全</t>
        </is>
      </c>
      <c r="C717" s="18" t="inlineStr">
        <is>
          <t>AVS</t>
        </is>
      </c>
      <c r="D717" s="18" t="inlineStr">
        <is>
          <t>在選擇要用於 Azure VMware 解決方案部署的 Azure 區域時是否評估了數據駐留</t>
        </is>
      </c>
      <c r="E717" s="18" t="n"/>
      <c r="F717" s="18" t="inlineStr">
        <is>
          <t>高</t>
        </is>
      </c>
      <c r="G717" t="inlineStr">
        <is>
          <t>未驗證</t>
        </is>
      </c>
      <c r="H717" s="18" t="n"/>
      <c r="I717" s="13" t="n"/>
      <c r="J717" s="13" t="n"/>
      <c r="K717" s="19" t="n"/>
      <c r="L717" s="19" t="inlineStr">
        <is>
          <t>cc447e82-6128-4a71-b0f1-cac6d9ef1d5e</t>
        </is>
      </c>
      <c r="M717" s="20" t="n"/>
      <c r="N717" s="20" t="n"/>
      <c r="O717" s="20" t="n"/>
      <c r="P717" s="20" t="n"/>
      <c r="Q717" s="20" t="n"/>
    </row>
    <row r="718">
      <c r="A718" s="18" t="inlineStr">
        <is>
          <t>Azure VMware Solution Design Review</t>
        </is>
      </c>
      <c r="B718" s="18" t="inlineStr">
        <is>
          <t>安全</t>
        </is>
      </c>
      <c r="C718" s="18" t="inlineStr">
        <is>
          <t>AVS</t>
        </is>
      </c>
      <c r="D718" s="18" t="inlineStr">
        <is>
          <t>數據處理影響（服務提供者/服務消費者模型）是否清晰且有據可查</t>
        </is>
      </c>
      <c r="E718" s="18" t="n"/>
      <c r="F718" s="18" t="inlineStr">
        <is>
          <t>高</t>
        </is>
      </c>
      <c r="G718" t="inlineStr">
        <is>
          <t>未驗證</t>
        </is>
      </c>
      <c r="H718" s="18" t="n"/>
      <c r="I718" s="13" t="n"/>
      <c r="J718" s="13" t="n"/>
      <c r="K718" s="19" t="n"/>
      <c r="L718" s="19" t="inlineStr">
        <is>
          <t>832e42e3-611c-4818-a0a0-bc510e43a18a</t>
        </is>
      </c>
      <c r="M718" s="20" t="n"/>
      <c r="N718" s="20" t="n"/>
      <c r="O718" s="20" t="n"/>
      <c r="P718" s="20" t="n"/>
      <c r="Q718" s="20" t="n"/>
    </row>
    <row r="719">
      <c r="A719" s="18" t="inlineStr">
        <is>
          <t>Azure VMware Solution Design Review</t>
        </is>
      </c>
      <c r="B719" s="18" t="inlineStr">
        <is>
          <t>安全</t>
        </is>
      </c>
      <c r="C719" s="18" t="inlineStr">
        <is>
          <t>AVS</t>
        </is>
      </c>
      <c r="D719" s="18" t="inlineStr">
        <is>
          <t>僅當出於合規性原因需要時，才考慮將CMK（客戶管理的密鑰）用於 vSAN。</t>
        </is>
      </c>
      <c r="E719" s="18" t="n"/>
      <c r="F719" s="18" t="inlineStr">
        <is>
          <t>中等</t>
        </is>
      </c>
      <c r="G719" t="inlineStr">
        <is>
          <t>未驗證</t>
        </is>
      </c>
      <c r="H719" s="18" t="n"/>
      <c r="I719" s="13" t="n"/>
      <c r="J719" s="13" t="n"/>
      <c r="K719" s="19" t="n"/>
      <c r="L719" s="19" t="inlineStr">
        <is>
          <t>547c1747-dc56-4068-a714-435cd19dd244</t>
        </is>
      </c>
      <c r="M719" s="20" t="n"/>
      <c r="N719" s="20" t="n"/>
      <c r="O719" s="20" t="n"/>
      <c r="P719" s="20" t="n"/>
      <c r="Q719" s="20" t="n"/>
    </row>
    <row r="720">
      <c r="A720" s="18" t="inlineStr">
        <is>
          <t>Azure VMware Solution Design Review</t>
        </is>
      </c>
      <c r="B720" s="18" t="inlineStr">
        <is>
          <t>操作</t>
        </is>
      </c>
      <c r="C720" s="18" t="inlineStr">
        <is>
          <t>AVS</t>
        </is>
      </c>
      <c r="D720" s="18" t="inlineStr">
        <is>
          <t>創建儀錶板以啟用核心 Azure VMware 解決方案監視見解</t>
        </is>
      </c>
      <c r="E720" s="18" t="n"/>
      <c r="F720" s="18" t="inlineStr">
        <is>
          <t>高</t>
        </is>
      </c>
      <c r="G720" t="inlineStr">
        <is>
          <t>未驗證</t>
        </is>
      </c>
      <c r="H720" s="18" t="n"/>
      <c r="I720" s="13" t="n"/>
      <c r="J720" s="13" t="n"/>
      <c r="K720" s="19" t="n"/>
      <c r="L720" s="19" t="inlineStr">
        <is>
          <t>e43a18a9-cd28-49ce-b6b1-7db8255461e2</t>
        </is>
      </c>
      <c r="M720" s="20" t="n"/>
      <c r="N720" s="20" t="n"/>
      <c r="O720" s="20" t="n"/>
      <c r="P720" s="20" t="n"/>
      <c r="Q720" s="20" t="n"/>
    </row>
    <row r="721">
      <c r="A721" s="18" t="inlineStr">
        <is>
          <t>Azure VMware Solution Design Review</t>
        </is>
      </c>
      <c r="B721" s="18" t="inlineStr">
        <is>
          <t>操作</t>
        </is>
      </c>
      <c r="C721" s="18" t="inlineStr">
        <is>
          <t>AVS</t>
        </is>
      </c>
      <c r="D721" s="18" t="inlineStr">
        <is>
          <t>針對 Azure VMware 解決方案性能（CPU &gt;80%、平均記憶體 &gt;80%、vSAN &gt;70%）自動警報的關鍵閾值創建警告警報</t>
        </is>
      </c>
      <c r="E721" s="18" t="n"/>
      <c r="F721" s="18" t="inlineStr">
        <is>
          <t>高</t>
        </is>
      </c>
      <c r="G721" t="inlineStr">
        <is>
          <t>未驗證</t>
        </is>
      </c>
      <c r="H721" s="18" t="n"/>
      <c r="I721" s="13" t="n"/>
      <c r="J721" s="13" t="n"/>
      <c r="K721" s="19" t="n"/>
      <c r="L721" s="19" t="inlineStr">
        <is>
          <t>6b84ee5d-f47d-42d9-8881-b1cd5d1e54a2</t>
        </is>
      </c>
      <c r="M721" s="20" t="n"/>
      <c r="N721" s="20" t="n"/>
      <c r="O721" s="20" t="n"/>
      <c r="P721" s="20" t="n"/>
      <c r="Q721" s="20" t="n"/>
    </row>
    <row r="722">
      <c r="A722" s="18" t="inlineStr">
        <is>
          <t>Azure VMware Solution Design Review</t>
        </is>
      </c>
      <c r="B722" s="18" t="inlineStr">
        <is>
          <t>操作</t>
        </is>
      </c>
      <c r="C722" s="18" t="inlineStr">
        <is>
          <t>AVS</t>
        </is>
      </c>
      <c r="D722" s="18" t="inlineStr">
        <is>
          <t>確保創建嚴重警示以監控 vSAN 消耗量是否低於 75%，因為這是 VMware 的支援閾值</t>
        </is>
      </c>
      <c r="E722" s="18" t="n"/>
      <c r="F722" s="18" t="inlineStr">
        <is>
          <t>高</t>
        </is>
      </c>
      <c r="G722" t="inlineStr">
        <is>
          <t>未驗證</t>
        </is>
      </c>
      <c r="H722" s="18" t="n"/>
      <c r="I722" s="13" t="n"/>
      <c r="J722" s="13" t="n"/>
      <c r="K722" s="19" t="n"/>
      <c r="L722" s="19" t="inlineStr">
        <is>
          <t>9659e396-80e7-4828-ac93-5657d02bff45</t>
        </is>
      </c>
      <c r="M722" s="20" t="n"/>
      <c r="N722" s="20" t="n"/>
      <c r="O722" s="20" t="n"/>
      <c r="P722" s="20" t="n"/>
      <c r="Q722" s="20" t="n"/>
    </row>
    <row r="723">
      <c r="A723" s="18" t="inlineStr">
        <is>
          <t>Azure VMware Solution Design Review</t>
        </is>
      </c>
      <c r="B723" s="18" t="inlineStr">
        <is>
          <t>操作</t>
        </is>
      </c>
      <c r="C723" s="18" t="inlineStr">
        <is>
          <t>AVS</t>
        </is>
      </c>
      <c r="D723" s="18" t="inlineStr">
        <is>
          <t>確保為 Azure 服務運行狀況警報和通知配置警報</t>
        </is>
      </c>
      <c r="E723" s="18" t="n"/>
      <c r="F723" s="18" t="inlineStr">
        <is>
          <t>高</t>
        </is>
      </c>
      <c r="G723" t="inlineStr">
        <is>
          <t>未驗證</t>
        </is>
      </c>
      <c r="H723" s="18" t="n"/>
      <c r="I723" s="13" t="n"/>
      <c r="J723" s="13" t="n"/>
      <c r="K723" s="19" t="n"/>
      <c r="L723" s="19" t="inlineStr">
        <is>
          <t>64b0d934-a348-4726-be79-d6b5c3a36495</t>
        </is>
      </c>
      <c r="M723" s="20" t="n"/>
      <c r="N723" s="20" t="n"/>
      <c r="O723" s="20" t="n"/>
      <c r="P723" s="20" t="n"/>
      <c r="Q723" s="20" t="n"/>
    </row>
    <row r="724">
      <c r="A724" s="18" t="inlineStr">
        <is>
          <t>Azure VMware Solution Design Review</t>
        </is>
      </c>
      <c r="B724" s="18" t="inlineStr">
        <is>
          <t>操作</t>
        </is>
      </c>
      <c r="C724" s="18" t="inlineStr">
        <is>
          <t>AVS</t>
        </is>
      </c>
      <c r="D724" s="18" t="inlineStr">
        <is>
          <t>將 Azure VMware 解決方案記錄設定為發送到 Azure 儲存帳戶或 Azure EventHub 進行處理</t>
        </is>
      </c>
      <c r="E724" s="18" t="n"/>
      <c r="F724" s="18" t="inlineStr">
        <is>
          <t>中等</t>
        </is>
      </c>
      <c r="G724" t="inlineStr">
        <is>
          <t>未驗證</t>
        </is>
      </c>
      <c r="H724" s="18" t="n"/>
      <c r="I724" s="13" t="n"/>
      <c r="J724" s="13" t="n"/>
      <c r="K724" s="19" t="n"/>
      <c r="L724" s="19" t="inlineStr">
        <is>
          <t>b6abad38-aad5-43cc-99e1-d86667357c54</t>
        </is>
      </c>
      <c r="M724" s="20" t="n"/>
      <c r="N724" s="20" t="n"/>
      <c r="O724" s="20" t="n"/>
      <c r="P724" s="20" t="n"/>
      <c r="Q724" s="20" t="n"/>
    </row>
    <row r="725">
      <c r="A725" s="18" t="inlineStr">
        <is>
          <t>Azure VMware Solution Design Review</t>
        </is>
      </c>
      <c r="B725" s="18" t="inlineStr">
        <is>
          <t>操作</t>
        </is>
      </c>
      <c r="C725" s="18" t="inlineStr">
        <is>
          <t>AVS</t>
        </is>
      </c>
      <c r="D725" s="18" t="inlineStr">
        <is>
          <t>如果需要深入瞭解 VMware vSphere：解決方案中是否使用了 vRealize Operations 和/或 vRealize Network Insights？</t>
        </is>
      </c>
      <c r="E725" s="18" t="n"/>
      <c r="F725" s="18" t="inlineStr">
        <is>
          <t>低</t>
        </is>
      </c>
      <c r="G725" t="inlineStr">
        <is>
          <t>未驗證</t>
        </is>
      </c>
      <c r="H725" s="18" t="n"/>
      <c r="I725" s="13" t="n"/>
      <c r="J725" s="13" t="n"/>
      <c r="K725" s="19" t="n"/>
      <c r="L725" s="19" t="inlineStr">
        <is>
          <t>9674c5ed-85b8-459c-9733-be2b1a27b775</t>
        </is>
      </c>
      <c r="M725" s="20" t="n"/>
      <c r="N725" s="20" t="n"/>
      <c r="O725" s="20" t="n"/>
      <c r="P725" s="20" t="n"/>
      <c r="Q725" s="20" t="n"/>
    </row>
    <row r="726">
      <c r="A726" s="18" t="inlineStr">
        <is>
          <t>Azure VMware Solution Design Review</t>
        </is>
      </c>
      <c r="B726" s="18" t="inlineStr">
        <is>
          <t>操作</t>
        </is>
      </c>
      <c r="C726" s="18" t="inlineStr">
        <is>
          <t>AVS</t>
        </is>
      </c>
      <c r="D726" s="18" t="inlineStr">
        <is>
          <t>確保虛擬機的 vSAN 儲存策略不是預設存儲策略，因為此策略應用厚置備</t>
        </is>
      </c>
      <c r="E726" s="18" t="n"/>
      <c r="F726" s="18" t="inlineStr">
        <is>
          <t>高</t>
        </is>
      </c>
      <c r="G726" t="inlineStr">
        <is>
          <t>未驗證</t>
        </is>
      </c>
      <c r="H726" s="18" t="n"/>
      <c r="I726" s="13" t="n"/>
      <c r="J726" s="13" t="n"/>
      <c r="K726" s="19" t="n"/>
      <c r="L726" s="19" t="inlineStr">
        <is>
          <t>a91be1f3-88f0-43a4-b2cd-463cbbbc8682</t>
        </is>
      </c>
      <c r="M726" s="20" t="n"/>
      <c r="N726" s="20" t="n"/>
      <c r="O726" s="20" t="n"/>
      <c r="P726" s="20" t="n"/>
      <c r="Q726" s="20" t="n"/>
    </row>
    <row r="727">
      <c r="A727" s="18" t="inlineStr">
        <is>
          <t>Azure VMware Solution Design Review</t>
        </is>
      </c>
      <c r="B727" s="18" t="inlineStr">
        <is>
          <t>操作</t>
        </is>
      </c>
      <c r="C727" s="18" t="inlineStr">
        <is>
          <t>AVS</t>
        </is>
      </c>
      <c r="D727" s="18" t="inlineStr">
        <is>
          <t>確保未將 vSphere 內容庫放置在 vSAN 上，因為 vSAN 是有限的資源</t>
        </is>
      </c>
      <c r="E727" s="18" t="n"/>
      <c r="F727" s="18" t="inlineStr">
        <is>
          <t>中等</t>
        </is>
      </c>
      <c r="G727" t="inlineStr">
        <is>
          <t>未驗證</t>
        </is>
      </c>
      <c r="H727" s="18" t="n"/>
      <c r="I727" s="13" t="n"/>
      <c r="J727" s="13" t="n"/>
      <c r="K727" s="19" t="n"/>
      <c r="L727" s="19" t="inlineStr">
        <is>
          <t>d9ef1d5e-832d-442e-9611-c818b0afbc51</t>
        </is>
      </c>
      <c r="M727" s="20" t="n"/>
      <c r="N727" s="20" t="n"/>
      <c r="O727" s="20" t="n"/>
      <c r="P727" s="20" t="n"/>
      <c r="Q727" s="20" t="n"/>
    </row>
    <row r="728">
      <c r="A728" s="18" t="inlineStr">
        <is>
          <t>Azure VMware Solution Design Review</t>
        </is>
      </c>
      <c r="B728" s="18" t="inlineStr">
        <is>
          <t>操作</t>
        </is>
      </c>
      <c r="C728" s="18" t="inlineStr">
        <is>
          <t>AVS</t>
        </is>
      </c>
      <c r="D728" s="18" t="inlineStr">
        <is>
          <t>確保備份解決方案的數據存儲庫存儲在 vSAN 儲存之外。在 Azure 本機或磁碟池支持的數據存儲中</t>
        </is>
      </c>
      <c r="E728" s="18" t="n"/>
      <c r="F728" s="18" t="inlineStr">
        <is>
          <t>中等</t>
        </is>
      </c>
      <c r="G728" t="inlineStr">
        <is>
          <t>未驗證</t>
        </is>
      </c>
      <c r="H728" s="18" t="n"/>
      <c r="I728" s="13" t="n"/>
      <c r="J728" s="13" t="n"/>
      <c r="K728" s="19" t="n"/>
      <c r="L728" s="19" t="inlineStr">
        <is>
          <t>0e43a18a-9cd2-489b-bd6b-17db8255461e</t>
        </is>
      </c>
      <c r="M728" s="20" t="n"/>
      <c r="N728" s="20" t="n"/>
      <c r="O728" s="20" t="n"/>
      <c r="P728" s="20" t="n"/>
      <c r="Q728" s="20" t="n"/>
    </row>
    <row r="729">
      <c r="A729" s="18" t="inlineStr">
        <is>
          <t>Azure VMware Solution Design Review</t>
        </is>
      </c>
      <c r="B729" s="18" t="inlineStr">
        <is>
          <t>操作</t>
        </is>
      </c>
      <c r="C729" s="18" t="inlineStr">
        <is>
          <t>AVS</t>
        </is>
      </c>
      <c r="D729" s="18" t="inlineStr">
        <is>
          <t>確保使用 Azure Arc for Servers 進行混合管理，確保在 Azure VMware 解決方案上運行的工作負載（Arc for Azure VMware 解決方案處於預覽狀態）</t>
        </is>
      </c>
      <c r="E729" s="18" t="n"/>
      <c r="F729" s="18" t="inlineStr">
        <is>
          <t>中等</t>
        </is>
      </c>
      <c r="G729" t="inlineStr">
        <is>
          <t>未驗證</t>
        </is>
      </c>
      <c r="H729" s="18" t="n"/>
      <c r="I729" s="13" t="n"/>
      <c r="J729" s="13" t="n"/>
      <c r="K729" s="19" t="n"/>
      <c r="L729" s="19" t="inlineStr">
        <is>
          <t>2aee3453-aec8-4339-848b-262d6cc5f512</t>
        </is>
      </c>
      <c r="M729" s="20" t="n"/>
      <c r="N729" s="20" t="n"/>
      <c r="O729" s="20" t="n"/>
      <c r="P729" s="20" t="n"/>
      <c r="Q729" s="20" t="n"/>
    </row>
    <row r="730">
      <c r="A730" s="18" t="inlineStr">
        <is>
          <t>Azure VMware Solution Design Review</t>
        </is>
      </c>
      <c r="B730" s="18" t="inlineStr">
        <is>
          <t>操作</t>
        </is>
      </c>
      <c r="C730" s="18" t="inlineStr">
        <is>
          <t>AVS</t>
        </is>
      </c>
      <c r="D730" s="18" t="inlineStr">
        <is>
          <t>確保使用 Azure Log Analytics 和 Azure Monitor 監視在 Azure VMware 解決方案上運行的工作負載</t>
        </is>
      </c>
      <c r="E730" s="18" t="n"/>
      <c r="F730" s="18" t="inlineStr">
        <is>
          <t>中等</t>
        </is>
      </c>
      <c r="G730" t="inlineStr">
        <is>
          <t>未驗證</t>
        </is>
      </c>
      <c r="H730" s="18" t="n"/>
      <c r="I730" s="13" t="n"/>
      <c r="J730" s="13" t="n"/>
      <c r="K730" s="19" t="n"/>
      <c r="L730" s="19" t="inlineStr">
        <is>
          <t>925398e6-da9d-437d-ac43-bc6cd1d79a9b</t>
        </is>
      </c>
      <c r="M730" s="20" t="n"/>
      <c r="N730" s="20" t="n"/>
      <c r="O730" s="20" t="n"/>
      <c r="P730" s="20" t="n"/>
      <c r="Q730" s="20" t="n"/>
    </row>
    <row r="731">
      <c r="A731" s="18" t="inlineStr">
        <is>
          <t>Azure VMware Solution Design Review</t>
        </is>
      </c>
      <c r="B731" s="18" t="inlineStr">
        <is>
          <t>操作</t>
        </is>
      </c>
      <c r="C731" s="18" t="inlineStr">
        <is>
          <t>AVS</t>
        </is>
      </c>
      <c r="D731" s="18" t="inlineStr">
        <is>
          <t>在現有更新管理工具或 Azure 更新管理中包括在 Azure VMware 解決方案上運行的工作負載</t>
        </is>
      </c>
      <c r="E731" s="18" t="n"/>
      <c r="F731" s="18" t="inlineStr">
        <is>
          <t>中等</t>
        </is>
      </c>
      <c r="G731" t="inlineStr">
        <is>
          <t>未驗證</t>
        </is>
      </c>
      <c r="H731" s="18" t="n"/>
      <c r="I731" s="13" t="n"/>
      <c r="J731" s="13" t="n"/>
      <c r="K731" s="19" t="n"/>
      <c r="L731" s="19" t="inlineStr">
        <is>
          <t>24604489-a8f4-42d7-ae78-cb6a33bd2a09</t>
        </is>
      </c>
      <c r="M731" s="20" t="n"/>
      <c r="N731" s="20" t="n"/>
      <c r="O731" s="20" t="n"/>
      <c r="P731" s="20" t="n"/>
      <c r="Q731" s="20" t="n"/>
    </row>
    <row r="732">
      <c r="A732" s="18" t="inlineStr">
        <is>
          <t>Azure VMware Solution Design Review</t>
        </is>
      </c>
      <c r="B732" s="18" t="inlineStr">
        <is>
          <t>操作</t>
        </is>
      </c>
      <c r="C732" s="18" t="inlineStr">
        <is>
          <t>AVS</t>
        </is>
      </c>
      <c r="D732" s="18" t="inlineStr">
        <is>
          <t>使用 Azure Policy 在 Azure 管理、監視和安全解決方案中加入 Azure VMware 解決方案工作負載</t>
        </is>
      </c>
      <c r="E732" s="18" t="n"/>
      <c r="F732" s="18" t="inlineStr">
        <is>
          <t>中等</t>
        </is>
      </c>
      <c r="G732" t="inlineStr">
        <is>
          <t>未驗證</t>
        </is>
      </c>
      <c r="H732" s="18" t="n"/>
      <c r="I732" s="13" t="n"/>
      <c r="J732" s="13" t="n"/>
      <c r="K732" s="19" t="n"/>
      <c r="L732" s="19" t="inlineStr">
        <is>
          <t>17e7a8d9-0ae0-4e27-aee2-9711bd352caa</t>
        </is>
      </c>
      <c r="M732" s="20" t="n"/>
      <c r="N732" s="20" t="n"/>
      <c r="O732" s="20" t="n"/>
      <c r="P732" s="20" t="n"/>
      <c r="Q732" s="20" t="n"/>
    </row>
    <row r="733">
      <c r="A733" s="18" t="inlineStr">
        <is>
          <t>Azure VMware Solution Design Review</t>
        </is>
      </c>
      <c r="B733" s="18" t="inlineStr">
        <is>
          <t>安全</t>
        </is>
      </c>
      <c r="C733" s="18" t="inlineStr">
        <is>
          <t>AVS</t>
        </is>
      </c>
      <c r="D733" s="18" t="inlineStr">
        <is>
          <t>確保在 Azure VMware 解決方案上運行的工作負載已載入 Microsoft Defender for Cloud</t>
        </is>
      </c>
      <c r="E733" s="18" t="n"/>
      <c r="F733" s="18" t="inlineStr">
        <is>
          <t>中等</t>
        </is>
      </c>
      <c r="G733" t="inlineStr">
        <is>
          <t>未驗證</t>
        </is>
      </c>
      <c r="H733" s="18" t="n"/>
      <c r="I733" s="13" t="n"/>
      <c r="J733" s="13" t="n"/>
      <c r="K733" s="19" t="n"/>
      <c r="L733" s="19" t="inlineStr">
        <is>
          <t>aee3553a-fc83-4392-98b2-62d6cc5f5129</t>
        </is>
      </c>
      <c r="M733" s="20" t="n"/>
      <c r="N733" s="20" t="n"/>
      <c r="O733" s="20" t="n"/>
      <c r="P733" s="20" t="n"/>
      <c r="Q733" s="20" t="n"/>
    </row>
    <row r="734">
      <c r="A734" s="18" t="inlineStr">
        <is>
          <t>Azure VMware Solution Design Review</t>
        </is>
      </c>
      <c r="B734" s="18" t="inlineStr">
        <is>
          <t>可靠性</t>
        </is>
      </c>
      <c r="C734" s="18" t="inlineStr">
        <is>
          <t>AVS</t>
        </is>
      </c>
      <c r="D734" s="18" t="inlineStr">
        <is>
          <t>確保備份不存儲在 vSAN 上，因為 vSAN 是有限的資源</t>
        </is>
      </c>
      <c r="E734" s="18" t="n"/>
      <c r="F734" s="18" t="inlineStr">
        <is>
          <t>中等</t>
        </is>
      </c>
      <c r="G734" t="inlineStr">
        <is>
          <t>未驗證</t>
        </is>
      </c>
      <c r="H734" s="18" t="n"/>
      <c r="I734" s="13" t="n"/>
      <c r="J734" s="13" t="n"/>
      <c r="K734" s="19" t="n"/>
      <c r="L734" s="19" t="inlineStr">
        <is>
          <t>25398e6d-b9d3-47da-a43b-c6cd1d79a9b2</t>
        </is>
      </c>
      <c r="M734" s="20" t="n"/>
      <c r="N734" s="20" t="n"/>
      <c r="O734" s="20" t="n"/>
      <c r="P734" s="20" t="n"/>
      <c r="Q734" s="20" t="n"/>
    </row>
    <row r="735">
      <c r="A735" s="18" t="inlineStr">
        <is>
          <t>Azure VMware Solution Design Review</t>
        </is>
      </c>
      <c r="B735" s="18" t="inlineStr">
        <is>
          <t>可靠性</t>
        </is>
      </c>
      <c r="C735" s="18" t="inlineStr">
        <is>
          <t>AVS</t>
        </is>
      </c>
      <c r="D735" s="18" t="inlineStr">
        <is>
          <t>是否考慮了所有災難恢復解決方案，並決定了最適合您業務的解決方案？[SRM/JetStream/Zerto/Veeam/...]</t>
        </is>
      </c>
      <c r="E735" s="18" t="n"/>
      <c r="F735" s="18" t="inlineStr">
        <is>
          <t>中等</t>
        </is>
      </c>
      <c r="G735" t="inlineStr">
        <is>
          <t>未驗證</t>
        </is>
      </c>
      <c r="H735" s="18" t="n"/>
      <c r="I735" s="13" t="n"/>
      <c r="J735" s="13" t="n"/>
      <c r="K735" s="19" t="n"/>
      <c r="L735" s="19" t="inlineStr">
        <is>
          <t>5e6bfbb9-ed50-4354-9cc4-47e826028a71</t>
        </is>
      </c>
      <c r="M735" s="20" t="n"/>
      <c r="N735" s="20" t="n"/>
      <c r="O735" s="20" t="n"/>
      <c r="P735" s="20" t="n"/>
      <c r="Q735" s="20" t="n"/>
    </row>
    <row r="736">
      <c r="A736" s="18" t="inlineStr">
        <is>
          <t>Azure VMware Solution Design Review</t>
        </is>
      </c>
      <c r="B736" s="18" t="inlineStr">
        <is>
          <t>可靠性</t>
        </is>
      </c>
      <c r="C736" s="18" t="inlineStr">
        <is>
          <t>AVS</t>
        </is>
      </c>
      <c r="D736" s="18" t="inlineStr">
        <is>
          <t>當災難恢復技術是本機 Azure IaaS 時，請使用 Azure Site Recovery</t>
        </is>
      </c>
      <c r="E736" s="18" t="n"/>
      <c r="F736" s="18" t="inlineStr">
        <is>
          <t>中等</t>
        </is>
      </c>
      <c r="G736" t="inlineStr">
        <is>
          <t>未驗證</t>
        </is>
      </c>
      <c r="H736" s="18" t="n"/>
      <c r="I736" s="13" t="n"/>
      <c r="J736" s="13" t="n"/>
      <c r="K736" s="19" t="n"/>
      <c r="L736" s="19" t="inlineStr">
        <is>
          <t>f0f1cac6-d9ef-41d5-b832-d42e3611c818</t>
        </is>
      </c>
      <c r="M736" s="20" t="n"/>
      <c r="N736" s="20" t="n"/>
      <c r="O736" s="20" t="n"/>
      <c r="P736" s="20" t="n"/>
      <c r="Q736" s="20" t="n"/>
    </row>
    <row r="737">
      <c r="A737" s="18" t="inlineStr">
        <is>
          <t>Azure VMware Solution Design Review</t>
        </is>
      </c>
      <c r="B737" s="18" t="inlineStr">
        <is>
          <t>可靠性</t>
        </is>
      </c>
      <c r="C737" s="18" t="inlineStr">
        <is>
          <t>AVS</t>
        </is>
      </c>
      <c r="D737" s="18" t="inlineStr">
        <is>
          <t>將自動恢復計劃與任一災難解決方案結合使用，盡可能避免手動任務</t>
        </is>
      </c>
      <c r="E737" s="18" t="n"/>
      <c r="F737" s="18" t="inlineStr">
        <is>
          <t>高</t>
        </is>
      </c>
      <c r="G737" t="inlineStr">
        <is>
          <t>未驗證</t>
        </is>
      </c>
      <c r="H737" s="18" t="n"/>
      <c r="I737" s="13" t="n"/>
      <c r="J737" s="13" t="n"/>
      <c r="K737" s="19" t="n"/>
      <c r="L737" s="19" t="inlineStr">
        <is>
          <t>b0afbc51-0e43-4a18-a9cd-289bed6b17db</t>
        </is>
      </c>
      <c r="M737" s="20" t="n"/>
      <c r="N737" s="20" t="n"/>
      <c r="O737" s="20" t="n"/>
      <c r="P737" s="20" t="n"/>
      <c r="Q737" s="20" t="n"/>
    </row>
    <row r="738">
      <c r="A738" s="18" t="inlineStr">
        <is>
          <t>Azure VMware Solution Design Review</t>
        </is>
      </c>
      <c r="B738" s="18" t="inlineStr">
        <is>
          <t>可靠性</t>
        </is>
      </c>
      <c r="C738" s="18" t="inlineStr">
        <is>
          <t>AVS</t>
        </is>
      </c>
      <c r="D738" s="18" t="inlineStr">
        <is>
          <t>使用地緣政治區域對作為輔助災難恢復環境</t>
        </is>
      </c>
      <c r="E738" s="18" t="n"/>
      <c r="F738" s="18" t="inlineStr">
        <is>
          <t>中等</t>
        </is>
      </c>
      <c r="G738" t="inlineStr">
        <is>
          <t>未驗證</t>
        </is>
      </c>
      <c r="H738" s="18" t="n"/>
      <c r="I738" s="13" t="n"/>
      <c r="J738" s="13" t="n"/>
      <c r="K738" s="19" t="n"/>
      <c r="L738" s="19" t="inlineStr">
        <is>
          <t>8255461e-2aee-4345-9aec-8339248b262d</t>
        </is>
      </c>
      <c r="M738" s="20" t="n"/>
      <c r="N738" s="20" t="n"/>
      <c r="O738" s="20" t="n"/>
      <c r="P738" s="20" t="n"/>
      <c r="Q738" s="20" t="n"/>
    </row>
    <row r="739">
      <c r="A739" s="18" t="inlineStr">
        <is>
          <t>Azure VMware Solution Design Review</t>
        </is>
      </c>
      <c r="B739" s="18" t="inlineStr">
        <is>
          <t>可靠性</t>
        </is>
      </c>
      <c r="C739" s="18" t="inlineStr">
        <is>
          <t>AVS</t>
        </is>
      </c>
      <c r="D739" s="18" t="inlineStr">
        <is>
          <t>在區域之間使用 2 個不同的地址空間，例如：10.0.0.0/16 和 192.168.0.0/16 用於不同的區域</t>
        </is>
      </c>
      <c r="E739" s="18" t="n"/>
      <c r="F739" s="18" t="inlineStr">
        <is>
          <t>高</t>
        </is>
      </c>
      <c r="G739" t="inlineStr">
        <is>
          <t>未驗證</t>
        </is>
      </c>
      <c r="H739" s="18" t="n"/>
      <c r="I739" s="13" t="n"/>
      <c r="J739" s="13" t="n"/>
      <c r="K739" s="19" t="n"/>
      <c r="L739" s="19" t="inlineStr">
        <is>
          <t>6cc5f512-9253-498e-9da9-d37dac43bc6c</t>
        </is>
      </c>
      <c r="M739" s="20" t="n"/>
      <c r="N739" s="20" t="n"/>
      <c r="O739" s="20" t="n"/>
      <c r="P739" s="20" t="n"/>
      <c r="Q739" s="20" t="n"/>
    </row>
    <row r="740">
      <c r="A740" s="18" t="inlineStr">
        <is>
          <t>Azure VMware Solution Design Review</t>
        </is>
      </c>
      <c r="B740" s="18" t="inlineStr">
        <is>
          <t>可靠性</t>
        </is>
      </c>
      <c r="C740" s="18" t="inlineStr">
        <is>
          <t>AVS</t>
        </is>
      </c>
      <c r="D740" s="18" t="inlineStr">
        <is>
          <t>ExpressRoute Global Reach 是用於主 Azure VMware 解決方案私有雲和輔助 Azure VMware 解決方案私有雲之間的連接，還是通過網路虛擬設備完成路由？</t>
        </is>
      </c>
      <c r="E740" s="18" t="n"/>
      <c r="F740" s="18" t="inlineStr">
        <is>
          <t>中等</t>
        </is>
      </c>
      <c r="G740" t="inlineStr">
        <is>
          <t>未驗證</t>
        </is>
      </c>
      <c r="H740" s="18" t="n"/>
      <c r="I740" s="13" t="n"/>
      <c r="J740" s="13" t="n"/>
      <c r="K740" s="19" t="n"/>
      <c r="L740" s="19" t="inlineStr">
        <is>
          <t>d1d79a9b-2460-4448-aa8f-42d78e78cb6a</t>
        </is>
      </c>
      <c r="M740" s="20" t="n"/>
      <c r="N740" s="20" t="n"/>
      <c r="O740" s="20" t="n"/>
      <c r="P740" s="20" t="n"/>
      <c r="Q740" s="20" t="n"/>
    </row>
    <row r="741">
      <c r="A741" s="18" t="inlineStr">
        <is>
          <t>Azure VMware Solution Design Review</t>
        </is>
      </c>
      <c r="B741" s="18" t="inlineStr">
        <is>
          <t>可靠性</t>
        </is>
      </c>
      <c r="C741" s="18" t="inlineStr">
        <is>
          <t>AVS</t>
        </is>
      </c>
      <c r="D741" s="18" t="inlineStr">
        <is>
          <t>是否考慮了所有備份解決方案，並決定了最適合您業務的解決方案？[ MABS/CommVault/Metallic.io/Veeam/ .</t>
        </is>
      </c>
      <c r="E741" s="18" t="n"/>
      <c r="F741" s="18" t="inlineStr">
        <is>
          <t>中等</t>
        </is>
      </c>
      <c r="G741" t="inlineStr">
        <is>
          <t>未驗證</t>
        </is>
      </c>
      <c r="H741" s="18" t="n"/>
      <c r="I741" s="13" t="n"/>
      <c r="J741" s="13" t="n"/>
      <c r="K741" s="19" t="n"/>
      <c r="L741" s="19" t="inlineStr">
        <is>
          <t>33bd2a09-17e7-4a8d-a0ae-0e27cee29711</t>
        </is>
      </c>
      <c r="M741" s="20" t="n"/>
      <c r="N741" s="20" t="n"/>
      <c r="O741" s="20" t="n"/>
      <c r="P741" s="20" t="n"/>
      <c r="Q741" s="20" t="n"/>
    </row>
    <row r="742">
      <c r="A742" s="18" t="inlineStr">
        <is>
          <t>Azure VMware Solution Design Review</t>
        </is>
      </c>
      <c r="B742" s="18" t="inlineStr">
        <is>
          <t>可靠性</t>
        </is>
      </c>
      <c r="C742" s="18" t="inlineStr">
        <is>
          <t>AVS</t>
        </is>
      </c>
      <c r="D742" s="18" t="inlineStr">
        <is>
          <t>將備份解決方案部署在與 Azure VMware 解決方案私有雲相同的區域中</t>
        </is>
      </c>
      <c r="E742" s="18" t="n"/>
      <c r="F742" s="18" t="inlineStr">
        <is>
          <t>中等</t>
        </is>
      </c>
      <c r="G742" t="inlineStr">
        <is>
          <t>未驗證</t>
        </is>
      </c>
      <c r="H742" s="18" t="n"/>
      <c r="I742" s="13" t="n"/>
      <c r="J742" s="13" t="n"/>
      <c r="K742" s="19" t="n"/>
      <c r="L742" s="19" t="inlineStr">
        <is>
          <t>bd352caa-ab79-4b18-adab-81932c9fc9d1</t>
        </is>
      </c>
      <c r="M742" s="20" t="n"/>
      <c r="N742" s="20" t="n"/>
      <c r="O742" s="20" t="n"/>
      <c r="P742" s="20" t="n"/>
      <c r="Q742" s="20" t="n"/>
    </row>
    <row r="743">
      <c r="A743" s="18" t="inlineStr">
        <is>
          <t>Azure VMware Solution Design Review</t>
        </is>
      </c>
      <c r="B743" s="18" t="inlineStr">
        <is>
          <t>可靠性</t>
        </is>
      </c>
      <c r="C743" s="18" t="inlineStr">
        <is>
          <t>AVS</t>
        </is>
      </c>
      <c r="D743" s="18" t="inlineStr">
        <is>
          <t>在 vSan 外部的 Azure 本機組件上部署備份解決方案</t>
        </is>
      </c>
      <c r="E743" s="18" t="n"/>
      <c r="F743" s="18" t="inlineStr">
        <is>
          <t>中等</t>
        </is>
      </c>
      <c r="G743" t="inlineStr">
        <is>
          <t>未驗證</t>
        </is>
      </c>
      <c r="H743" s="18" t="n"/>
      <c r="I743" s="13" t="n"/>
      <c r="J743" s="13" t="n"/>
      <c r="K743" s="19" t="n"/>
      <c r="L743" s="19" t="inlineStr">
        <is>
          <t>bb77036f-5e6b-4fbb-aed5-03547cc447e8</t>
        </is>
      </c>
      <c r="M743" s="20" t="n"/>
      <c r="N743" s="20" t="n"/>
      <c r="O743" s="20" t="n"/>
      <c r="P743" s="20" t="n"/>
      <c r="Q743" s="20" t="n"/>
    </row>
    <row r="744">
      <c r="A744" s="18" t="inlineStr">
        <is>
          <t>Azure VMware Solution Design Review</t>
        </is>
      </c>
      <c r="B744" s="18" t="inlineStr">
        <is>
          <t>可靠性</t>
        </is>
      </c>
      <c r="C744" s="18" t="inlineStr">
        <is>
          <t>AVS</t>
        </is>
      </c>
      <c r="D744" s="18" t="inlineStr">
        <is>
          <t>是否已制定請求還原由 Azure 平臺管理的 VMware 元件的流程？</t>
        </is>
      </c>
      <c r="E744" s="18" t="n"/>
      <c r="F744" s="18" t="inlineStr">
        <is>
          <t>低</t>
        </is>
      </c>
      <c r="G744" t="inlineStr">
        <is>
          <t>未驗證</t>
        </is>
      </c>
      <c r="H744" s="18" t="n"/>
      <c r="I744" s="13" t="n"/>
      <c r="J744" s="13" t="n"/>
      <c r="K744" s="19" t="n"/>
      <c r="L744" s="19" t="inlineStr">
        <is>
          <t>26028a71-f0f1-4cac-9d9e-f1d5e832d42e</t>
        </is>
      </c>
      <c r="M744" s="20" t="n"/>
      <c r="N744" s="20" t="n"/>
      <c r="O744" s="20" t="n"/>
      <c r="P744" s="20" t="n"/>
      <c r="Q744" s="20" t="n"/>
    </row>
    <row r="745">
      <c r="A745" s="18" t="inlineStr">
        <is>
          <t>Azure VMware Solution Design Review</t>
        </is>
      </c>
      <c r="B745" s="18" t="inlineStr">
        <is>
          <t>操作</t>
        </is>
      </c>
      <c r="C745" s="18" t="inlineStr">
        <is>
          <t>AVS</t>
        </is>
      </c>
      <c r="D745" s="18" t="inlineStr">
        <is>
          <t>對於手動部署，必須記錄所有配置和部署</t>
        </is>
      </c>
      <c r="E745" s="18" t="n"/>
      <c r="F745" s="18" t="inlineStr">
        <is>
          <t>低</t>
        </is>
      </c>
      <c r="G745" t="inlineStr">
        <is>
          <t>未驗證</t>
        </is>
      </c>
      <c r="H745" s="18" t="n"/>
      <c r="I745" s="13" t="n"/>
      <c r="J745" s="13" t="n"/>
      <c r="K745" s="19" t="n"/>
      <c r="L745" s="19" t="inlineStr">
        <is>
          <t>4604489a-8f42-4d78-b78c-b7a33bd2a0a1</t>
        </is>
      </c>
      <c r="M745" s="20" t="n"/>
      <c r="N745" s="20" t="n"/>
      <c r="O745" s="20" t="n"/>
      <c r="P745" s="20" t="n"/>
      <c r="Q745" s="20" t="n"/>
    </row>
    <row r="746">
      <c r="A746" s="18" t="inlineStr">
        <is>
          <t>Azure VMware Solution Design Review</t>
        </is>
      </c>
      <c r="B746" s="18" t="inlineStr">
        <is>
          <t>操作</t>
        </is>
      </c>
      <c r="C746" s="18" t="inlineStr">
        <is>
          <t>AVS</t>
        </is>
      </c>
      <c r="D746" s="18" t="inlineStr">
        <is>
          <t>對於手動部署，請考慮實施資源鎖，以防止對 Azure VMware 解決方案私有雲執行意外操作</t>
        </is>
      </c>
      <c r="E746" s="18" t="n"/>
      <c r="F746" s="18" t="inlineStr">
        <is>
          <t>低</t>
        </is>
      </c>
      <c r="G746" t="inlineStr">
        <is>
          <t>未驗證</t>
        </is>
      </c>
      <c r="H746" s="18" t="n"/>
      <c r="I746" s="13" t="n"/>
      <c r="J746" s="13" t="n"/>
      <c r="K746" s="19" t="n"/>
      <c r="L746" s="19" t="inlineStr">
        <is>
          <t>7e7a8d90-ae0e-437c-be29-711bd352caaa</t>
        </is>
      </c>
      <c r="M746" s="20" t="n"/>
      <c r="N746" s="20" t="n"/>
      <c r="O746" s="20" t="n"/>
      <c r="P746" s="20" t="n"/>
      <c r="Q746" s="20" t="n"/>
    </row>
    <row r="747">
      <c r="A747" s="18" t="inlineStr">
        <is>
          <t>Azure VMware Solution Design Review</t>
        </is>
      </c>
      <c r="B747" s="18" t="inlineStr">
        <is>
          <t>操作</t>
        </is>
      </c>
      <c r="C747" s="18" t="inlineStr">
        <is>
          <t>AVS</t>
        </is>
      </c>
      <c r="D747" s="18" t="inlineStr">
        <is>
          <t>對於自動化部署，請部署最小的私有雲並根據需要進行擴展</t>
        </is>
      </c>
      <c r="E747" s="18" t="n"/>
      <c r="F747" s="18" t="inlineStr">
        <is>
          <t>低</t>
        </is>
      </c>
      <c r="G747" t="inlineStr">
        <is>
          <t>未驗證</t>
        </is>
      </c>
      <c r="H747" s="18" t="n"/>
      <c r="I747" s="13" t="n"/>
      <c r="J747" s="13" t="n"/>
      <c r="K747" s="19" t="n"/>
      <c r="L747" s="19" t="inlineStr">
        <is>
          <t>b79b198d-ab81-4932-a9fc-9d1bb78036f5</t>
        </is>
      </c>
      <c r="M747" s="20" t="n"/>
      <c r="N747" s="20" t="n"/>
      <c r="O747" s="20" t="n"/>
      <c r="P747" s="20" t="n"/>
      <c r="Q747" s="20" t="n"/>
    </row>
    <row r="748">
      <c r="A748" s="18" t="inlineStr">
        <is>
          <t>Azure VMware Solution Design Review</t>
        </is>
      </c>
      <c r="B748" s="18" t="inlineStr">
        <is>
          <t>操作</t>
        </is>
      </c>
      <c r="C748" s="18" t="inlineStr">
        <is>
          <t>AVS</t>
        </is>
      </c>
      <c r="D748" s="18" t="inlineStr">
        <is>
          <t>對於自動部署，請在開始部署之前請求或預留配額</t>
        </is>
      </c>
      <c r="E748" s="18" t="n"/>
      <c r="F748" s="18" t="inlineStr">
        <is>
          <t>低</t>
        </is>
      </c>
      <c r="G748" t="inlineStr">
        <is>
          <t>未驗證</t>
        </is>
      </c>
      <c r="H748" s="18" t="n"/>
      <c r="I748" s="13" t="n"/>
      <c r="J748" s="13" t="n"/>
      <c r="K748" s="19" t="n"/>
      <c r="L748" s="19" t="inlineStr">
        <is>
          <t>e6bfbb9e-d503-4547-ac44-7e826128a71f</t>
        </is>
      </c>
      <c r="M748" s="20" t="n"/>
      <c r="N748" s="20" t="n"/>
      <c r="O748" s="20" t="n"/>
      <c r="P748" s="20" t="n"/>
      <c r="Q748" s="20" t="n"/>
    </row>
    <row r="749">
      <c r="A749" s="18" t="inlineStr">
        <is>
          <t>Azure VMware Solution Design Review</t>
        </is>
      </c>
      <c r="B749" s="18" t="inlineStr">
        <is>
          <t>操作</t>
        </is>
      </c>
      <c r="C749" s="18" t="inlineStr">
        <is>
          <t>AVS</t>
        </is>
      </c>
      <c r="D749" s="18" t="inlineStr">
        <is>
          <t>對於自動部署，請確保通過自動化或 Azure Policy 創建相關資源鎖，以便進行適當的治理</t>
        </is>
      </c>
      <c r="E749" s="18" t="n"/>
      <c r="F749" s="18" t="inlineStr">
        <is>
          <t>低</t>
        </is>
      </c>
      <c r="G749" t="inlineStr">
        <is>
          <t>未驗證</t>
        </is>
      </c>
      <c r="H749" s="18" t="n"/>
      <c r="I749" s="13" t="n"/>
      <c r="J749" s="13" t="n"/>
      <c r="K749" s="19" t="n"/>
      <c r="L749" s="19" t="inlineStr">
        <is>
          <t>0f1cac6d-9ef1-4d5e-a32e-42e3611c818b</t>
        </is>
      </c>
      <c r="M749" s="20" t="n"/>
      <c r="N749" s="20" t="n"/>
      <c r="O749" s="20" t="n"/>
      <c r="P749" s="20" t="n"/>
      <c r="Q749" s="20" t="n"/>
    </row>
    <row r="750">
      <c r="A750" s="18" t="inlineStr">
        <is>
          <t>Azure VMware Solution Design Review</t>
        </is>
      </c>
      <c r="B750" s="18" t="inlineStr">
        <is>
          <t>操作</t>
        </is>
      </c>
      <c r="C750" s="18" t="inlineStr">
        <is>
          <t>AVS</t>
        </is>
      </c>
      <c r="D750" s="18" t="inlineStr">
        <is>
          <t>為 ExR 授權金鑰實現人類可理解的名稱，以便輕鬆識別密鑰的目的/用途</t>
        </is>
      </c>
      <c r="E750" s="18" t="n"/>
      <c r="F750" s="18" t="inlineStr">
        <is>
          <t>低</t>
        </is>
      </c>
      <c r="G750" t="inlineStr">
        <is>
          <t>未驗證</t>
        </is>
      </c>
      <c r="H750" s="18" t="n"/>
      <c r="I750" s="13" t="n"/>
      <c r="J750" s="13" t="n"/>
      <c r="K750" s="19" t="n"/>
      <c r="L750" s="19" t="inlineStr">
        <is>
          <t>e2cc95d4-8c6b-4791-bca0-f6c56589e558</t>
        </is>
      </c>
      <c r="M750" s="20" t="n"/>
      <c r="N750" s="20" t="n"/>
      <c r="O750" s="20" t="n"/>
      <c r="P750" s="20" t="n"/>
      <c r="Q750" s="20" t="n"/>
    </row>
    <row r="751">
      <c r="A751" s="18" t="inlineStr">
        <is>
          <t>Azure VMware Solution Design Review</t>
        </is>
      </c>
      <c r="B751" s="18" t="inlineStr">
        <is>
          <t>操作</t>
        </is>
      </c>
      <c r="C751" s="18" t="inlineStr">
        <is>
          <t>AVS</t>
        </is>
      </c>
      <c r="D751" s="18" t="inlineStr">
        <is>
          <t>當使用單獨的服務原則部署 Azure VMware 解決方案和 ExpressRoute 時，請使用 Key Vault 儲存機密和授權密鑰</t>
        </is>
      </c>
      <c r="E751" s="18" t="n"/>
      <c r="F751" s="18" t="inlineStr">
        <is>
          <t>低</t>
        </is>
      </c>
      <c r="G751" t="inlineStr">
        <is>
          <t>未驗證</t>
        </is>
      </c>
      <c r="H751" s="18" t="n"/>
      <c r="I751" s="13" t="n"/>
      <c r="J751" s="13" t="n"/>
      <c r="K751" s="19" t="n"/>
      <c r="L751" s="19" t="inlineStr">
        <is>
          <t>255461e2-aee3-4553-afc8-339248b262d6</t>
        </is>
      </c>
      <c r="M751" s="20" t="n"/>
      <c r="N751" s="20" t="n"/>
      <c r="O751" s="20" t="n"/>
      <c r="P751" s="20" t="n"/>
      <c r="Q751" s="20" t="n"/>
    </row>
    <row r="752">
      <c r="A752" s="18" t="inlineStr">
        <is>
          <t>Azure VMware Solution Design Review</t>
        </is>
      </c>
      <c r="B752" s="18" t="inlineStr">
        <is>
          <t>操作</t>
        </is>
      </c>
      <c r="C752" s="18" t="inlineStr">
        <is>
          <t>AVS</t>
        </is>
      </c>
      <c r="D752" s="18" t="inlineStr">
        <is>
          <t>當需要在 Azure VMware 解決方案中/上部署許多資源時，定義用於在 IaC 中序列化操作的資源依賴項，因為 Azure VMware 解決方案僅支援有限數量的並行操作。</t>
        </is>
      </c>
      <c r="E752" s="18" t="n"/>
      <c r="F752" s="18" t="inlineStr">
        <is>
          <t>低</t>
        </is>
      </c>
      <c r="G752" t="inlineStr">
        <is>
          <t>未驗證</t>
        </is>
      </c>
      <c r="H752" s="18" t="n"/>
      <c r="I752" s="13" t="n"/>
      <c r="J752" s="13" t="n"/>
      <c r="K752" s="19" t="n"/>
      <c r="L752" s="19" t="inlineStr">
        <is>
          <t>cc5f5129-2539-48e6-bb9d-37dac43bc6cd</t>
        </is>
      </c>
      <c r="M752" s="20" t="n"/>
      <c r="N752" s="20" t="n"/>
      <c r="O752" s="20" t="n"/>
      <c r="P752" s="20" t="n"/>
      <c r="Q752" s="20" t="n"/>
    </row>
    <row r="753">
      <c r="A753" s="18" t="inlineStr">
        <is>
          <t>Azure VMware Solution Design Review</t>
        </is>
      </c>
      <c r="B753" s="18" t="inlineStr">
        <is>
          <t>操作</t>
        </is>
      </c>
      <c r="C753" s="18" t="inlineStr">
        <is>
          <t>AVS</t>
        </is>
      </c>
      <c r="D753" s="18" t="inlineStr">
        <is>
          <t>使用單個 Tier-1 閘道執行 NSX-T 分段的自動配置時，請使用 Azure 門戶 API 而不是 NSX-Manager API</t>
        </is>
      </c>
      <c r="E753" s="18" t="n"/>
      <c r="F753" s="18" t="inlineStr">
        <is>
          <t>低</t>
        </is>
      </c>
      <c r="G753" t="inlineStr">
        <is>
          <t>未驗證</t>
        </is>
      </c>
      <c r="H753" s="18" t="n"/>
      <c r="I753" s="13" t="n"/>
      <c r="J753" s="13" t="n"/>
      <c r="K753" s="19" t="n"/>
      <c r="L753" s="19" t="inlineStr">
        <is>
          <t>1d79a9b2-4604-4489-a8f4-2d78e78cb7a3</t>
        </is>
      </c>
      <c r="M753" s="20" t="n"/>
      <c r="N753" s="20" t="n"/>
      <c r="O753" s="20" t="n"/>
      <c r="P753" s="20" t="n"/>
      <c r="Q753" s="20" t="n"/>
    </row>
    <row r="754">
      <c r="A754" s="18" t="inlineStr">
        <is>
          <t>Azure VMware Solution Design Review</t>
        </is>
      </c>
      <c r="B754" s="18" t="inlineStr">
        <is>
          <t>性能</t>
        </is>
      </c>
      <c r="C754" s="18" t="inlineStr">
        <is>
          <t>AVS</t>
        </is>
      </c>
      <c r="D754" s="18" t="inlineStr">
        <is>
          <t>打算使用自動橫向擴展時，請務必為運行 Azure VMware 解決方案的訂閱申請足夠的 Azure VMware 解決方案配額</t>
        </is>
      </c>
      <c r="E754" s="18" t="n"/>
      <c r="F754" s="18" t="inlineStr">
        <is>
          <t>中等</t>
        </is>
      </c>
      <c r="G754" t="inlineStr">
        <is>
          <t>未驗證</t>
        </is>
      </c>
      <c r="H754" s="18" t="n"/>
      <c r="I754" s="13" t="n"/>
      <c r="J754" s="13" t="n"/>
      <c r="K754" s="19" t="n"/>
      <c r="L754" s="19" t="inlineStr">
        <is>
          <t>3bd2a0a1-7e7a-48d9-8ae0-e37cee29711b</t>
        </is>
      </c>
      <c r="M754" s="20" t="n"/>
      <c r="N754" s="20" t="n"/>
      <c r="O754" s="20" t="n"/>
      <c r="P754" s="20" t="n"/>
      <c r="Q754" s="20" t="n"/>
    </row>
    <row r="755">
      <c r="A755" s="18" t="inlineStr">
        <is>
          <t>Azure VMware Solution Design Review</t>
        </is>
      </c>
      <c r="B755" s="18" t="inlineStr">
        <is>
          <t>性能</t>
        </is>
      </c>
      <c r="C755" s="18" t="inlineStr">
        <is>
          <t>AVS</t>
        </is>
      </c>
      <c r="D755" s="18" t="inlineStr">
        <is>
          <t>打算使用自動縮減時，請務必在執行此操作之前考慮存儲策略要求</t>
        </is>
      </c>
      <c r="E755" s="18" t="n"/>
      <c r="F755" s="18" t="inlineStr">
        <is>
          <t>中等</t>
        </is>
      </c>
      <c r="G755" t="inlineStr">
        <is>
          <t>未驗證</t>
        </is>
      </c>
      <c r="H755" s="18" t="n"/>
      <c r="I755" s="13" t="n"/>
      <c r="J755" s="13" t="n"/>
      <c r="K755" s="19" t="n"/>
      <c r="L755" s="19" t="inlineStr">
        <is>
          <t>d352caaa-b79b-4198-bab8-1932c9fc9d1b</t>
        </is>
      </c>
      <c r="M755" s="20" t="n"/>
      <c r="N755" s="20" t="n"/>
      <c r="O755" s="20" t="n"/>
      <c r="P755" s="20" t="n"/>
      <c r="Q755" s="20" t="n"/>
    </row>
    <row r="756">
      <c r="A756" s="18" t="inlineStr">
        <is>
          <t>Azure VMware Solution Design Review</t>
        </is>
      </c>
      <c r="B756" s="18" t="inlineStr">
        <is>
          <t>性能</t>
        </is>
      </c>
      <c r="C756" s="18" t="inlineStr">
        <is>
          <t>AVS</t>
        </is>
      </c>
      <c r="D756" s="18" t="inlineStr">
        <is>
          <t>擴展操作始終需要在單個 SDDC 中序列化，因為一次只能執行一個擴展操作（即使使用多個集群也是如此）</t>
        </is>
      </c>
      <c r="E756" s="18" t="n"/>
      <c r="F756" s="18" t="inlineStr">
        <is>
          <t>中等</t>
        </is>
      </c>
      <c r="G756" t="inlineStr">
        <is>
          <t>未驗證</t>
        </is>
      </c>
      <c r="H756" s="18" t="n"/>
      <c r="I756" s="13" t="n"/>
      <c r="J756" s="13" t="n"/>
      <c r="K756" s="19" t="n"/>
      <c r="L756" s="19" t="inlineStr">
        <is>
          <t>b78036f5-e6bf-4bb9-bd50-3547cc447e82</t>
        </is>
      </c>
      <c r="M756" s="20" t="n"/>
      <c r="N756" s="20" t="n"/>
      <c r="O756" s="20" t="n"/>
      <c r="P756" s="20" t="n"/>
      <c r="Q756" s="20" t="n"/>
    </row>
    <row r="757">
      <c r="A757" s="18" t="inlineStr">
        <is>
          <t>Azure VMware Solution Design Review</t>
        </is>
      </c>
      <c r="B757" s="18" t="inlineStr">
        <is>
          <t>性能</t>
        </is>
      </c>
      <c r="C757" s="18" t="inlineStr">
        <is>
          <t>AVS</t>
        </is>
      </c>
      <c r="D757" s="18" t="inlineStr">
        <is>
          <t>考慮並驗證體系結構中使用的第三方解決方案的縮放操作（支援與否）</t>
        </is>
      </c>
      <c r="E757" s="18" t="n"/>
      <c r="F757" s="18" t="inlineStr">
        <is>
          <t>中等</t>
        </is>
      </c>
      <c r="G757" t="inlineStr">
        <is>
          <t>未驗證</t>
        </is>
      </c>
      <c r="H757" s="18" t="n"/>
      <c r="I757" s="13" t="n"/>
      <c r="J757" s="13" t="n"/>
      <c r="K757" s="19" t="n"/>
      <c r="L757" s="19" t="inlineStr">
        <is>
          <t>bf15bce2-19e4-4a0e-a588-79424d226786</t>
        </is>
      </c>
      <c r="M757" s="20" t="n"/>
      <c r="N757" s="20" t="n"/>
      <c r="O757" s="20" t="n"/>
      <c r="P757" s="20" t="n"/>
      <c r="Q757" s="20" t="n"/>
    </row>
    <row r="758">
      <c r="A758" s="18" t="inlineStr">
        <is>
          <t>Azure VMware Solution Design Review</t>
        </is>
      </c>
      <c r="B758" s="18" t="inlineStr">
        <is>
          <t>性能</t>
        </is>
      </c>
      <c r="C758" s="18" t="inlineStr">
        <is>
          <t>AVS</t>
        </is>
      </c>
      <c r="D758" s="18" t="inlineStr">
        <is>
          <t>在自動化中為環境定義和強制實施橫向擴展/橫向擴展最大限制</t>
        </is>
      </c>
      <c r="E758" s="18" t="n"/>
      <c r="F758" s="18" t="inlineStr">
        <is>
          <t>中等</t>
        </is>
      </c>
      <c r="G758" t="inlineStr">
        <is>
          <t>未驗證</t>
        </is>
      </c>
      <c r="H758" s="18" t="n"/>
      <c r="I758" s="13" t="n"/>
      <c r="J758" s="13" t="n"/>
      <c r="K758" s="19" t="n"/>
      <c r="L758" s="19" t="inlineStr">
        <is>
          <t>d20b56c5-7be5-4851-a0f8-3835c586cb29</t>
        </is>
      </c>
      <c r="M758" s="20" t="n"/>
      <c r="N758" s="20" t="n"/>
      <c r="O758" s="20" t="n"/>
      <c r="P758" s="20" t="n"/>
      <c r="Q758" s="20" t="n"/>
    </row>
    <row r="759">
      <c r="A759" s="18" t="inlineStr">
        <is>
          <t>Azure VMware Solution Design Review</t>
        </is>
      </c>
      <c r="B759" s="18" t="inlineStr">
        <is>
          <t>操作</t>
        </is>
      </c>
      <c r="C759" s="18" t="inlineStr">
        <is>
          <t>AVS</t>
        </is>
      </c>
      <c r="D759" s="18" t="inlineStr">
        <is>
          <t>實施監控規則以監控自動擴展操作，並監控成功和失敗，以啟用適當的（自動化）回應</t>
        </is>
      </c>
      <c r="E759" s="18" t="n"/>
      <c r="F759" s="18" t="inlineStr">
        <is>
          <t>中等</t>
        </is>
      </c>
      <c r="G759" t="inlineStr">
        <is>
          <t>未驗證</t>
        </is>
      </c>
      <c r="H759" s="18" t="n"/>
      <c r="I759" s="13" t="n"/>
      <c r="J759" s="13" t="n"/>
      <c r="K759" s="19" t="n"/>
      <c r="L759" s="19" t="inlineStr">
        <is>
          <t>1dc15a1c-075e-4e9f-841a-cccd579376bc</t>
        </is>
      </c>
      <c r="M759" s="20" t="n"/>
      <c r="N759" s="20" t="n"/>
      <c r="O759" s="20" t="n"/>
      <c r="P759" s="20" t="n"/>
      <c r="Q759" s="20" t="n"/>
    </row>
    <row r="760">
      <c r="A760" s="18" t="inlineStr">
        <is>
          <t>Azure VMware Solution Design Review</t>
        </is>
      </c>
      <c r="B760" s="18" t="inlineStr">
        <is>
          <t>可靠性</t>
        </is>
      </c>
      <c r="C760" s="18" t="inlineStr">
        <is>
          <t>AVS</t>
        </is>
      </c>
      <c r="D760" s="18" t="inlineStr">
        <is>
          <t>使用 MON 時，請注意同時配置的 VM 的限制（HCX 的 MON 限制 [400 - 標準，1000 - 大型設備]）</t>
        </is>
      </c>
      <c r="E760" s="18" t="n"/>
      <c r="F760" s="18" t="inlineStr">
        <is>
          <t>高</t>
        </is>
      </c>
      <c r="G760" t="inlineStr">
        <is>
          <t>未驗證</t>
        </is>
      </c>
      <c r="H760" s="18" t="n"/>
      <c r="I760" s="31" t="inlineStr">
        <is>
          <t>More info</t>
        </is>
      </c>
      <c r="J760" s="31" t="inlineStr">
        <is>
          <t>https://learn.microsoft.com/learn/modules/configure-azure-ad-application-proxy/</t>
        </is>
      </c>
      <c r="K760" s="19" t="n"/>
      <c r="L760" s="19" t="inlineStr">
        <is>
          <t>c5972cd4-cd21-4b07-9036-f5e6b4bfd3d5</t>
        </is>
      </c>
      <c r="M760" s="20" t="n"/>
      <c r="N760" s="20" t="n"/>
      <c r="O760" s="20" t="n"/>
      <c r="P760" s="20" t="n"/>
      <c r="Q760" s="20" t="n"/>
    </row>
    <row r="761">
      <c r="A761" s="18" t="inlineStr">
        <is>
          <t>Azure VMware Solution Design Review</t>
        </is>
      </c>
      <c r="B761" s="18" t="inlineStr">
        <is>
          <t>可靠性</t>
        </is>
      </c>
      <c r="C761" s="18" t="inlineStr">
        <is>
          <t>AVS</t>
        </is>
      </c>
      <c r="D761" s="18" t="inlineStr">
        <is>
          <t>使用 MON 時，不能在超過 100 個網路分機上啟用 MON</t>
        </is>
      </c>
      <c r="E761" s="18" t="n"/>
      <c r="F761" s="18" t="inlineStr">
        <is>
          <t>高</t>
        </is>
      </c>
      <c r="G761" t="inlineStr">
        <is>
          <t>未驗證</t>
        </is>
      </c>
      <c r="H761" s="18" t="n"/>
      <c r="I761" s="31" t="inlineStr">
        <is>
          <t>More info</t>
        </is>
      </c>
      <c r="J761" s="31" t="inlineStr">
        <is>
          <t>https://learn.microsoft.com/learn/paths/implement-applications-external-access-azure-ad/</t>
        </is>
      </c>
      <c r="K761" s="19" t="n"/>
      <c r="L761" s="19" t="inlineStr">
        <is>
          <t>be1f38cf-03a8-422b-b463-cbbbc8ac299e</t>
        </is>
      </c>
      <c r="M761" s="20" t="n"/>
      <c r="N761" s="20" t="n"/>
      <c r="O761" s="20" t="n"/>
      <c r="P761" s="20" t="n"/>
      <c r="Q761" s="20" t="n"/>
    </row>
    <row r="762">
      <c r="A762" s="18" t="inlineStr">
        <is>
          <t>Azure VMware Solution Design Review</t>
        </is>
      </c>
      <c r="B762" s="18" t="inlineStr">
        <is>
          <t>性能</t>
        </is>
      </c>
      <c r="C762" s="18" t="inlineStr">
        <is>
          <t>AVS</t>
        </is>
      </c>
      <c r="D762" s="18" t="inlineStr">
        <is>
          <t>如果使用 VPN 連接進行遷移，請相應地調整 MTU 大小。</t>
        </is>
      </c>
      <c r="E762" s="18" t="n"/>
      <c r="F762" s="18" t="inlineStr">
        <is>
          <t>中等</t>
        </is>
      </c>
      <c r="G762" t="inlineStr">
        <is>
          <t>未驗證</t>
        </is>
      </c>
      <c r="H762" s="18" t="n"/>
      <c r="I762" s="13" t="n"/>
      <c r="J762" s="13" t="n"/>
      <c r="K762" s="19" t="n"/>
      <c r="L762" s="19" t="inlineStr">
        <is>
          <t>bc91a43d-90da-4e2c-a881-4706f7c1cbaf</t>
        </is>
      </c>
      <c r="M762" s="20" t="n"/>
      <c r="N762" s="20" t="n"/>
      <c r="O762" s="20" t="n"/>
      <c r="P762" s="20" t="n"/>
      <c r="Q762" s="20" t="n"/>
    </row>
    <row r="763">
      <c r="A763" s="18" t="inlineStr">
        <is>
          <t>Azure VMware Solution Design Review</t>
        </is>
      </c>
      <c r="B763" s="18" t="inlineStr">
        <is>
          <t>性能</t>
        </is>
      </c>
      <c r="C763" s="18" t="inlineStr">
        <is>
          <t>AVS</t>
        </is>
      </c>
      <c r="D763" s="18" t="inlineStr">
        <is>
          <t>對於連接到 Azure（500Mbps 或更低）的低連接區域，請考慮部署 HCX WAN 優化設備</t>
        </is>
      </c>
      <c r="E763" s="18" t="n"/>
      <c r="F763" s="18" t="inlineStr">
        <is>
          <t>中等</t>
        </is>
      </c>
      <c r="G763" t="inlineStr">
        <is>
          <t>未驗證</t>
        </is>
      </c>
      <c r="H763" s="18" t="n"/>
      <c r="I763" s="13" t="n"/>
      <c r="J763" s="13" t="n"/>
      <c r="K763" s="19" t="n"/>
      <c r="L763" s="19" t="inlineStr">
        <is>
          <t>e614658d-d457-4e92-9139-b821102cad6e</t>
        </is>
      </c>
      <c r="M763" s="20" t="n"/>
      <c r="N763" s="20" t="n"/>
      <c r="O763" s="20" t="n"/>
      <c r="P763" s="20" t="n"/>
      <c r="Q763" s="20" t="n"/>
    </row>
    <row r="764">
      <c r="A764" s="18" t="inlineStr">
        <is>
          <t>Azure VMware Solution Design Review</t>
        </is>
      </c>
      <c r="B764" s="18" t="inlineStr">
        <is>
          <t>可靠性</t>
        </is>
      </c>
      <c r="C764" s="18" t="inlineStr">
        <is>
          <t>AVS</t>
        </is>
      </c>
      <c r="D764" s="18" t="inlineStr">
        <is>
          <t>確保從本地裝置啟動遷移，而不是從雲端裝置啟動遷移（不要執行反向遷移）</t>
        </is>
      </c>
      <c r="E764" s="18" t="n"/>
      <c r="F764" s="18" t="inlineStr">
        <is>
          <t>中等</t>
        </is>
      </c>
      <c r="G764" t="inlineStr">
        <is>
          <t>未驗證</t>
        </is>
      </c>
      <c r="H764" s="18" t="n"/>
      <c r="I764" s="13" t="n"/>
      <c r="J764" s="13" t="n"/>
      <c r="K764" s="19" t="n"/>
      <c r="L764" s="19" t="inlineStr">
        <is>
          <t>ae01e6e8-43e5-42f4-922d-928c1b1cd521</t>
        </is>
      </c>
      <c r="M764" s="20" t="n"/>
      <c r="N764" s="20" t="n"/>
      <c r="O764" s="20" t="n"/>
      <c r="P764" s="20" t="n"/>
      <c r="Q764" s="20" t="n"/>
    </row>
    <row r="765">
      <c r="A765" s="18" t="inlineStr">
        <is>
          <t>Azure VMware Solution Design Review</t>
        </is>
      </c>
      <c r="B765" s="18" t="inlineStr">
        <is>
          <t>可靠性</t>
        </is>
      </c>
      <c r="C765" s="18" t="inlineStr">
        <is>
          <t>AVS</t>
        </is>
      </c>
      <c r="D765" s="18" t="inlineStr">
        <is>
          <t>使用 Azure Netapp Files 擴展 Azure VMware 解決方案的儲存時，請考慮將其用作 VMware 資料儲存庫，而不是直接附加到 VM 。</t>
        </is>
      </c>
      <c r="E765" s="18" t="n"/>
      <c r="F765" s="18" t="inlineStr">
        <is>
          <t>中等</t>
        </is>
      </c>
      <c r="G765" t="inlineStr">
        <is>
          <t>未驗證</t>
        </is>
      </c>
      <c r="H765" s="18" t="n"/>
      <c r="I765" s="31" t="inlineStr">
        <is>
          <t>More info</t>
        </is>
      </c>
      <c r="J765" s="13" t="n"/>
      <c r="K765" s="19" t="n"/>
      <c r="L765" s="19" t="inlineStr">
        <is>
          <t>e54a29a9-de39-4ac0-b7c2-8dc935657202</t>
        </is>
      </c>
      <c r="M765" s="20" t="n"/>
      <c r="N765" s="20" t="n"/>
      <c r="O765" s="20" t="n"/>
      <c r="P765" s="20" t="n"/>
      <c r="Q765" s="20" t="n"/>
    </row>
    <row r="766">
      <c r="A766" s="18" t="inlineStr">
        <is>
          <t>Azure VMware Solution Design Review</t>
        </is>
      </c>
      <c r="B766" s="18" t="inlineStr">
        <is>
          <t>可靠性</t>
        </is>
      </c>
      <c r="C766" s="18" t="inlineStr">
        <is>
          <t>AVS</t>
        </is>
      </c>
      <c r="D766" s="18" t="inlineStr">
        <is>
          <t>確保將專用 ExpressRoute 閘道用於外部資料儲存解決方案</t>
        </is>
      </c>
      <c r="E766" s="18" t="n"/>
      <c r="F766" s="18" t="inlineStr">
        <is>
          <t>中等</t>
        </is>
      </c>
      <c r="G766" t="inlineStr">
        <is>
          <t>未驗證</t>
        </is>
      </c>
      <c r="H766" s="18" t="n"/>
      <c r="I766" s="31" t="inlineStr">
        <is>
          <t>More info</t>
        </is>
      </c>
      <c r="J766" s="13" t="n"/>
      <c r="K766" s="19" t="n"/>
      <c r="L766" s="19" t="inlineStr">
        <is>
          <t>bff4564b-0d93-44a3-98b2-63e7dd60513a</t>
        </is>
      </c>
      <c r="M766" s="20" t="n"/>
      <c r="N766" s="20" t="n"/>
      <c r="O766" s="20" t="n"/>
      <c r="P766" s="20" t="n"/>
      <c r="Q766" s="20" t="n"/>
    </row>
    <row r="767">
      <c r="A767" s="18" t="inlineStr">
        <is>
          <t>Azure VMware Solution Design Review</t>
        </is>
      </c>
      <c r="B767" s="18" t="inlineStr">
        <is>
          <t>可靠性</t>
        </is>
      </c>
      <c r="C767" s="18" t="inlineStr">
        <is>
          <t>AVS</t>
        </is>
      </c>
      <c r="D767" s="18" t="inlineStr">
        <is>
          <t>確保在用於外部數據存儲解決方案的 ExpressRoute 閘道上啟用了 FastPath</t>
        </is>
      </c>
      <c r="E767" s="18" t="n"/>
      <c r="F767" s="18" t="inlineStr">
        <is>
          <t>中等</t>
        </is>
      </c>
      <c r="G767" t="inlineStr">
        <is>
          <t>未驗證</t>
        </is>
      </c>
      <c r="H767" s="18" t="n"/>
      <c r="I767" s="31" t="inlineStr">
        <is>
          <t>More info</t>
        </is>
      </c>
      <c r="J767" s="13" t="n"/>
      <c r="K767" s="19" t="n"/>
      <c r="L767" s="19" t="inlineStr">
        <is>
          <t>3649906e-bad3-48ea-b53c-c7de1d8aaab3</t>
        </is>
      </c>
      <c r="M767" s="20" t="n"/>
      <c r="N767" s="20" t="n"/>
      <c r="O767" s="20" t="n"/>
      <c r="P767" s="20" t="n"/>
      <c r="Q767" s="20" t="n"/>
    </row>
    <row r="768">
      <c r="A768" s="18" t="inlineStr">
        <is>
          <t>Azure VMware Solution Design Review</t>
        </is>
      </c>
      <c r="B768" s="18" t="inlineStr">
        <is>
          <t>可靠性</t>
        </is>
      </c>
      <c r="C768" s="18" t="inlineStr">
        <is>
          <t>AVS</t>
        </is>
      </c>
      <c r="D768" s="18" t="inlineStr">
        <is>
          <t>如果使用延伸群集，請確保供應商支援所選的災難恢復解決方案</t>
        </is>
      </c>
      <c r="E768" s="18" t="n"/>
      <c r="F768" s="18" t="inlineStr">
        <is>
          <t>高</t>
        </is>
      </c>
      <c r="G768" t="inlineStr">
        <is>
          <t>未驗證</t>
        </is>
      </c>
      <c r="H768" s="18" t="n"/>
      <c r="I768" s="31" t="inlineStr">
        <is>
          <t>More info</t>
        </is>
      </c>
      <c r="J768" s="13" t="n"/>
      <c r="K768" s="19" t="n"/>
      <c r="L768" s="19" t="inlineStr">
        <is>
          <t>571549ab-8153-4d89-b89d-c7b33be2b1a2</t>
        </is>
      </c>
      <c r="M768" s="20" t="n"/>
      <c r="N768" s="20" t="n"/>
      <c r="O768" s="20" t="n"/>
      <c r="P768" s="20" t="n"/>
      <c r="Q768" s="20" t="n"/>
    </row>
    <row r="769">
      <c r="A769" s="18" t="inlineStr">
        <is>
          <t>Azure VMware Solution Design Review</t>
        </is>
      </c>
      <c r="B769" s="18" t="inlineStr">
        <is>
          <t>可靠性</t>
        </is>
      </c>
      <c r="C769" s="18" t="inlineStr">
        <is>
          <t>AVS</t>
        </is>
      </c>
      <c r="D769" s="18" t="inlineStr">
        <is>
          <t>如果使用延伸群集，請確保提供的 SLA 符合您的要求</t>
        </is>
      </c>
      <c r="E769" s="18" t="n"/>
      <c r="F769" s="18" t="inlineStr">
        <is>
          <t>高</t>
        </is>
      </c>
      <c r="G769" t="inlineStr">
        <is>
          <t>未驗證</t>
        </is>
      </c>
      <c r="H769" s="18" t="n"/>
      <c r="I769" s="31" t="inlineStr">
        <is>
          <t>More info</t>
        </is>
      </c>
      <c r="J769" s="13" t="n"/>
      <c r="K769" s="19" t="n"/>
      <c r="L769" s="19" t="inlineStr">
        <is>
          <t>4c486b6d-8bdc-4059-acf7-5ee8a1309888</t>
        </is>
      </c>
      <c r="M769" s="20" t="n"/>
      <c r="N769" s="20" t="n"/>
      <c r="O769" s="20" t="n"/>
      <c r="P769" s="20" t="n"/>
      <c r="Q769" s="20" t="n"/>
    </row>
    <row r="770">
      <c r="A770" s="18" t="inlineStr">
        <is>
          <t>Azure VMware Solution Design Review</t>
        </is>
      </c>
      <c r="B770" s="18" t="inlineStr">
        <is>
          <t>可靠性</t>
        </is>
      </c>
      <c r="C770" s="18" t="inlineStr">
        <is>
          <t>AVS</t>
        </is>
      </c>
      <c r="D770" s="18" t="inlineStr">
        <is>
          <t>如果使用延伸群集，請確保兩條 ExpressRoute 線路都連接到連接中心。</t>
        </is>
      </c>
      <c r="E770" s="18" t="n"/>
      <c r="F770" s="18" t="inlineStr">
        <is>
          <t>高</t>
        </is>
      </c>
      <c r="G770" t="inlineStr">
        <is>
          <t>未驗證</t>
        </is>
      </c>
      <c r="H770" s="18" t="n"/>
      <c r="I770" s="31" t="inlineStr">
        <is>
          <t>More info</t>
        </is>
      </c>
      <c r="J770" s="13" t="n"/>
      <c r="K770" s="19" t="n"/>
      <c r="L770" s="19" t="inlineStr">
        <is>
          <t>9579d66b-896d-471f-a6ca-7be9955d04c3</t>
        </is>
      </c>
      <c r="M770" s="20" t="n"/>
      <c r="N770" s="20" t="n"/>
      <c r="O770" s="20" t="n"/>
      <c r="P770" s="20" t="n"/>
      <c r="Q770" s="20" t="n"/>
    </row>
    <row r="771">
      <c r="A771" s="18" t="inlineStr">
        <is>
          <t>Azure VMware Solution Design Review</t>
        </is>
      </c>
      <c r="B771" s="18" t="inlineStr">
        <is>
          <t>可靠性</t>
        </is>
      </c>
      <c r="C771" s="18" t="inlineStr">
        <is>
          <t>AVS</t>
        </is>
      </c>
      <c r="D771" s="18" t="inlineStr">
        <is>
          <t>如果使用延伸群集，請確保兩條 ExpressRoute 線路都啟用了 GlobalReach。</t>
        </is>
      </c>
      <c r="E771" s="18" t="n"/>
      <c r="F771" s="18" t="inlineStr">
        <is>
          <t>高</t>
        </is>
      </c>
      <c r="G771" t="inlineStr">
        <is>
          <t>未驗證</t>
        </is>
      </c>
      <c r="H771" s="18" t="n"/>
      <c r="I771" s="31" t="inlineStr">
        <is>
          <t>More info</t>
        </is>
      </c>
      <c r="J771" s="13" t="n"/>
      <c r="K771" s="19" t="n"/>
      <c r="L771" s="19" t="inlineStr">
        <is>
          <t>c49d987c-b3d1-4325-aa12-4b6e4d0685ed</t>
        </is>
      </c>
      <c r="M771" s="20" t="n"/>
      <c r="N771" s="20" t="n"/>
      <c r="O771" s="20" t="n"/>
      <c r="P771" s="20" t="n"/>
      <c r="Q771" s="20" t="n"/>
    </row>
    <row r="772">
      <c r="A772" s="18" t="inlineStr">
        <is>
          <t>Azure VMware Solution Design Review</t>
        </is>
      </c>
      <c r="B772" s="18" t="inlineStr">
        <is>
          <t>可靠性</t>
        </is>
      </c>
      <c r="C772" s="18" t="inlineStr">
        <is>
          <t>AVS</t>
        </is>
      </c>
      <c r="D772" s="18" t="inlineStr">
        <is>
          <t>是否正確考慮了網站容災設置，並在需要時為您的業務進行了更改。</t>
        </is>
      </c>
      <c r="E772" s="18" t="n"/>
      <c r="F772" s="18" t="inlineStr">
        <is>
          <t>高</t>
        </is>
      </c>
      <c r="G772" t="inlineStr">
        <is>
          <t>未驗證</t>
        </is>
      </c>
      <c r="H772" s="18" t="n"/>
      <c r="I772" s="31" t="inlineStr">
        <is>
          <t>More info</t>
        </is>
      </c>
      <c r="J772" s="13" t="n"/>
      <c r="K772" s="19" t="n"/>
      <c r="L772" s="19" t="inlineStr">
        <is>
          <t>dce9793b-7bcd-4b3b-91eb-2ec14eea6e59</t>
        </is>
      </c>
      <c r="M772" s="20" t="n"/>
      <c r="N772" s="20" t="n"/>
      <c r="O772" s="20" t="n"/>
      <c r="P772" s="20" t="n"/>
      <c r="Q772" s="20" t="n"/>
    </row>
    <row r="773">
      <c r="A773" s="18" t="inlineStr">
        <is>
          <t>Identity Review Checklist</t>
        </is>
      </c>
      <c r="B773" s="18" t="inlineStr">
        <is>
          <t>可靠性</t>
        </is>
      </c>
      <c r="C773" s="18" t="inlineStr">
        <is>
          <t>Entra</t>
        </is>
      </c>
      <c r="D773" s="18" t="inlineStr">
        <is>
          <t>使用長期可撤銷令牌，緩存令牌並使用 Microsoft 標識庫以靜默方式獲取令牌</t>
        </is>
      </c>
      <c r="E773" s="18" t="n"/>
      <c r="F773" s="18" t="inlineStr">
        <is>
          <t>中等</t>
        </is>
      </c>
      <c r="G773" t="inlineStr">
        <is>
          <t>未驗證</t>
        </is>
      </c>
      <c r="H773" s="18" t="n"/>
      <c r="I773" s="31" t="inlineStr">
        <is>
          <t>More info</t>
        </is>
      </c>
      <c r="J773" s="13" t="n"/>
      <c r="K773" s="19" t="n"/>
      <c r="L773" s="19" t="inlineStr">
        <is>
          <t>bb235c70-5e17-496f-bedf-a8a4c8cdec4c</t>
        </is>
      </c>
      <c r="M773" s="20" t="n"/>
      <c r="N773" s="20" t="n"/>
      <c r="O773" s="20" t="n"/>
      <c r="P773" s="20" t="n"/>
      <c r="Q773" s="20" t="n"/>
    </row>
    <row r="774">
      <c r="A774" s="18" t="inlineStr">
        <is>
          <t>Identity Review Checklist</t>
        </is>
      </c>
      <c r="B774" s="18" t="inlineStr">
        <is>
          <t>可靠性</t>
        </is>
      </c>
      <c r="C774" s="18" t="inlineStr">
        <is>
          <t>AAD B2C</t>
        </is>
      </c>
      <c r="D774" s="18" t="inlineStr">
        <is>
          <t>請確保登錄使用者流已備份並具有復原能力。請確保用於登錄使用者的代碼已備份且可恢復。與外部進程的彈性介面</t>
        </is>
      </c>
      <c r="E774" s="18" t="n"/>
      <c r="F774" s="18" t="inlineStr">
        <is>
          <t>中等</t>
        </is>
      </c>
      <c r="G774" t="inlineStr">
        <is>
          <t>未驗證</t>
        </is>
      </c>
      <c r="H774" s="18" t="n"/>
      <c r="I774" s="31" t="inlineStr">
        <is>
          <t>More info</t>
        </is>
      </c>
      <c r="J774" s="13" t="n"/>
      <c r="K774" s="19" t="n"/>
      <c r="L774" s="19" t="inlineStr">
        <is>
          <t>503547c1-447e-4c66-828a-71f0f1ce16dd</t>
        </is>
      </c>
      <c r="M774" s="20" t="n"/>
      <c r="N774" s="20" t="n"/>
      <c r="O774" s="20" t="n"/>
      <c r="P774" s="20" t="n"/>
      <c r="Q774" s="20" t="n"/>
    </row>
    <row r="775">
      <c r="A775" s="18" t="inlineStr">
        <is>
          <t>Identity Review Checklist</t>
        </is>
      </c>
      <c r="B775" s="18" t="inlineStr">
        <is>
          <t>性能</t>
        </is>
      </c>
      <c r="C775" s="18" t="inlineStr">
        <is>
          <t>AAD B2C</t>
        </is>
      </c>
      <c r="D775" s="18" t="inlineStr">
        <is>
          <t>自訂品牌資產應託管在CDN上</t>
        </is>
      </c>
      <c r="E775" s="18" t="n"/>
      <c r="F775" s="18" t="inlineStr">
        <is>
          <t>中等</t>
        </is>
      </c>
      <c r="G775" t="inlineStr">
        <is>
          <t>未驗證</t>
        </is>
      </c>
      <c r="H775" s="18" t="n"/>
      <c r="I775" s="31" t="inlineStr">
        <is>
          <t>More info</t>
        </is>
      </c>
      <c r="J775" s="13" t="n"/>
      <c r="K775" s="19" t="n"/>
      <c r="L775" s="19" t="inlineStr">
        <is>
          <t>3e3553a4-c873-4964-ab66-2d6c15f51296</t>
        </is>
      </c>
      <c r="M775" s="20" t="n"/>
      <c r="N775" s="20" t="n"/>
      <c r="O775" s="20" t="n"/>
      <c r="P775" s="20" t="n"/>
      <c r="Q775" s="20" t="n"/>
    </row>
    <row r="776">
      <c r="A776" s="18" t="inlineStr">
        <is>
          <t>Identity Review Checklist</t>
        </is>
      </c>
      <c r="B776" s="18" t="inlineStr">
        <is>
          <t>可靠性</t>
        </is>
      </c>
      <c r="C776" s="18" t="inlineStr">
        <is>
          <t>AAD B2C</t>
        </is>
      </c>
      <c r="D776" s="18" t="inlineStr">
        <is>
          <t>擁有多個標識提供者（即使用您的 Microsoft、Google、Facebook 帳戶登錄）</t>
        </is>
      </c>
      <c r="E776" s="18" t="n"/>
      <c r="F776" s="18" t="inlineStr">
        <is>
          <t>低</t>
        </is>
      </c>
      <c r="G776" t="inlineStr">
        <is>
          <t>未驗證</t>
        </is>
      </c>
      <c r="H776" s="18" t="n"/>
      <c r="I776" s="31" t="inlineStr">
        <is>
          <t>More info</t>
        </is>
      </c>
      <c r="J776" s="13" t="n"/>
      <c r="K776" s="19" t="n"/>
      <c r="L776" s="19" t="inlineStr">
        <is>
          <t>5398e6df-d237-4de1-93b1-6c21d79a9b64</t>
        </is>
      </c>
      <c r="M776" s="20" t="n"/>
      <c r="N776" s="20" t="n"/>
      <c r="O776" s="20" t="n"/>
      <c r="P776" s="20" t="n"/>
      <c r="Q776" s="20" t="n"/>
    </row>
    <row r="777">
      <c r="A777" s="18" t="inlineStr">
        <is>
          <t>Identity Review Checklist</t>
        </is>
      </c>
      <c r="B777" s="18" t="inlineStr">
        <is>
          <t>可靠性</t>
        </is>
      </c>
      <c r="C777" s="18" t="inlineStr">
        <is>
          <t>Windows AD</t>
        </is>
      </c>
      <c r="D777" s="18" t="inlineStr">
        <is>
          <t>遵循 VM 規則，實現 VM 級別的高可用性（高級磁碟，一個區域中的兩個或更多磁碟，位於不同的可用性區域）</t>
        </is>
      </c>
      <c r="E777" s="18" t="n"/>
      <c r="F777" s="18" t="inlineStr">
        <is>
          <t>中等</t>
        </is>
      </c>
      <c r="G777" t="inlineStr">
        <is>
          <t>未驗證</t>
        </is>
      </c>
      <c r="H777" s="18" t="n"/>
      <c r="I777" s="31" t="inlineStr">
        <is>
          <t>More info</t>
        </is>
      </c>
      <c r="J777" s="13" t="n"/>
      <c r="K777" s="19" t="n"/>
      <c r="L777" s="19" t="inlineStr">
        <is>
          <t>604489a8-f42d-478e-98c0-7a73b22a4a57</t>
        </is>
      </c>
      <c r="M777" s="20" t="n"/>
      <c r="N777" s="20" t="n"/>
      <c r="O777" s="20" t="n"/>
      <c r="P777" s="20" t="n"/>
      <c r="Q777" s="20" t="n"/>
    </row>
    <row r="778">
      <c r="A778" s="18" t="inlineStr">
        <is>
          <t>Identity Review Checklist</t>
        </is>
      </c>
      <c r="B778" s="18" t="inlineStr">
        <is>
          <t>可靠性</t>
        </is>
      </c>
      <c r="C778" s="18" t="inlineStr">
        <is>
          <t>Windows AD</t>
        </is>
      </c>
      <c r="D778" s="18" t="inlineStr">
        <is>
          <t>不要複製！複製可能會產生目錄同步問題</t>
        </is>
      </c>
      <c r="E778" s="18" t="n"/>
      <c r="F778" s="18" t="inlineStr">
        <is>
          <t>中等</t>
        </is>
      </c>
      <c r="G778" t="inlineStr">
        <is>
          <t>未驗證</t>
        </is>
      </c>
      <c r="H778" s="18" t="n"/>
      <c r="I778" s="31" t="inlineStr">
        <is>
          <t>More info</t>
        </is>
      </c>
      <c r="J778" s="13" t="n"/>
      <c r="K778" s="19" t="n"/>
      <c r="L778" s="19" t="inlineStr">
        <is>
          <t>e7a8dd4a-30e3-47c3-b297-11b2362ceee0</t>
        </is>
      </c>
      <c r="M778" s="20" t="n"/>
      <c r="N778" s="20" t="n"/>
      <c r="O778" s="20" t="n"/>
      <c r="P778" s="20" t="n"/>
      <c r="Q778" s="20" t="n"/>
    </row>
    <row r="779">
      <c r="A779" s="18" t="inlineStr">
        <is>
          <t>Identity Review Checklist</t>
        </is>
      </c>
      <c r="B779" s="18" t="inlineStr">
        <is>
          <t>可靠性</t>
        </is>
      </c>
      <c r="C779" s="18" t="inlineStr">
        <is>
          <t>Windows AD</t>
        </is>
      </c>
      <c r="D779" s="18" t="inlineStr">
        <is>
          <t>對多區域具有主動-主動</t>
        </is>
      </c>
      <c r="E779" s="18" t="n"/>
      <c r="F779" s="18" t="inlineStr">
        <is>
          <t>中等</t>
        </is>
      </c>
      <c r="G779" t="inlineStr">
        <is>
          <t>未驗證</t>
        </is>
      </c>
      <c r="H779" s="18" t="n"/>
      <c r="I779" s="31" t="inlineStr">
        <is>
          <t>More info</t>
        </is>
      </c>
      <c r="J779" s="13" t="n"/>
      <c r="K779" s="19" t="n"/>
      <c r="L779" s="19" t="inlineStr">
        <is>
          <t>79b598de-fc59-472c-b4cd-21b078036f5e</t>
        </is>
      </c>
      <c r="M779" s="20" t="n"/>
      <c r="N779" s="20" t="n"/>
      <c r="O779" s="20" t="n"/>
      <c r="P779" s="20" t="n"/>
      <c r="Q779" s="20" t="n"/>
    </row>
    <row r="780">
      <c r="A780" s="18" t="inlineStr">
        <is>
          <t>Identity Review Checklist</t>
        </is>
      </c>
      <c r="B780" s="18" t="inlineStr">
        <is>
          <t>可靠性</t>
        </is>
      </c>
      <c r="C780" s="18" t="inlineStr">
        <is>
          <t>Entra</t>
        </is>
      </c>
      <c r="D780" s="18" t="inlineStr">
        <is>
          <t>將 Azure AD 域服務標記添加到其他區域和位置</t>
        </is>
      </c>
      <c r="E780" s="18" t="n"/>
      <c r="F780" s="18" t="inlineStr">
        <is>
          <t>中等</t>
        </is>
      </c>
      <c r="G780" t="inlineStr">
        <is>
          <t>未驗證</t>
        </is>
      </c>
      <c r="H780" s="18" t="n"/>
      <c r="I780" s="31" t="inlineStr">
        <is>
          <t>More info</t>
        </is>
      </c>
      <c r="J780" s="13" t="n"/>
      <c r="K780" s="19" t="n"/>
      <c r="L780" s="19" t="inlineStr">
        <is>
          <t>6b4bfd3d-5035-447c-8447-ec66128a71f0</t>
        </is>
      </c>
      <c r="M780" s="20" t="n"/>
      <c r="N780" s="20" t="n"/>
      <c r="O780" s="20" t="n"/>
      <c r="P780" s="20" t="n"/>
      <c r="Q780" s="20" t="n"/>
    </row>
    <row r="781">
      <c r="A781" s="18" t="inlineStr">
        <is>
          <t>Identity Review Checklist</t>
        </is>
      </c>
      <c r="B781" s="18" t="inlineStr">
        <is>
          <t>可靠性</t>
        </is>
      </c>
      <c r="C781" s="18" t="inlineStr">
        <is>
          <t>Entra</t>
        </is>
      </c>
      <c r="D781" s="18" t="inlineStr">
        <is>
          <t>將副本集用於DR</t>
        </is>
      </c>
      <c r="E781" s="18" t="n"/>
      <c r="F781" s="18" t="inlineStr">
        <is>
          <t>中等</t>
        </is>
      </c>
      <c r="G781" t="inlineStr">
        <is>
          <t>未驗證</t>
        </is>
      </c>
      <c r="H781" s="18" t="n"/>
      <c r="I781" s="31" t="inlineStr">
        <is>
          <t>More info</t>
        </is>
      </c>
      <c r="J781" s="13" t="n"/>
      <c r="K781" s="19" t="n"/>
      <c r="L781" s="19" t="inlineStr">
        <is>
          <t>f1ce16dd-3f1d-45e8-92e4-2e3611cc58b4</t>
        </is>
      </c>
      <c r="M781" s="20" t="n"/>
      <c r="N781" s="20" t="n"/>
      <c r="O781" s="20" t="n"/>
      <c r="P781" s="20" t="n"/>
      <c r="Q781" s="20" t="n"/>
    </row>
    <row r="782">
      <c r="A782" s="18" t="inlineStr">
        <is>
          <t>Cognitive Search Review Checklist</t>
        </is>
      </c>
      <c r="B782" s="18" t="inlineStr">
        <is>
          <t>可靠性</t>
        </is>
      </c>
      <c r="C782" s="18" t="inlineStr">
        <is>
          <t>Cognitive Search</t>
        </is>
      </c>
      <c r="D782" s="18" t="inlineStr">
        <is>
          <t>使 2 個副本具有 99.9% 的讀取操作可用性</t>
        </is>
      </c>
      <c r="E782" s="18" t="n"/>
      <c r="F782" s="18" t="inlineStr">
        <is>
          <t>高</t>
        </is>
      </c>
      <c r="G782" t="inlineStr">
        <is>
          <t>未驗證</t>
        </is>
      </c>
      <c r="H782" s="18" t="n"/>
      <c r="I782" s="31" t="inlineStr">
        <is>
          <t>More info</t>
        </is>
      </c>
      <c r="J782" s="13" t="n"/>
      <c r="K782" s="19" t="n"/>
      <c r="L782" s="19" t="inlineStr">
        <is>
          <t>41faa1ed-b7f0-447d-8cba-4a4905e5bb83</t>
        </is>
      </c>
      <c r="M782" s="20" t="n"/>
      <c r="N782" s="20" t="n"/>
      <c r="O782" s="20" t="n"/>
      <c r="P782" s="20" t="n"/>
      <c r="Q782" s="20" t="n"/>
    </row>
    <row r="783">
      <c r="A783" s="18" t="inlineStr">
        <is>
          <t>Cognitive Search Review Checklist</t>
        </is>
      </c>
      <c r="B783" s="18" t="inlineStr">
        <is>
          <t>可靠性</t>
        </is>
      </c>
      <c r="C783" s="18" t="inlineStr">
        <is>
          <t>Cognitive Search</t>
        </is>
      </c>
      <c r="D783" s="18" t="inlineStr">
        <is>
          <t>使 3 個副本具有 99.9% 的讀/寫操作可用性</t>
        </is>
      </c>
      <c r="E783" s="18" t="n"/>
      <c r="F783" s="18" t="inlineStr">
        <is>
          <t>中等</t>
        </is>
      </c>
      <c r="G783" t="inlineStr">
        <is>
          <t>未驗證</t>
        </is>
      </c>
      <c r="H783" s="18" t="n"/>
      <c r="I783" s="31" t="inlineStr">
        <is>
          <t>More info</t>
        </is>
      </c>
      <c r="J783" s="13" t="n"/>
      <c r="K783" s="19" t="n"/>
      <c r="L783" s="19" t="inlineStr">
        <is>
          <t>7d956fd9-788a-4845-9b9f-c0340972d810</t>
        </is>
      </c>
      <c r="M783" s="20" t="n"/>
      <c r="N783" s="20" t="n"/>
      <c r="O783" s="20" t="n"/>
      <c r="P783" s="20" t="n"/>
      <c r="Q783" s="20" t="n"/>
    </row>
    <row r="784">
      <c r="A784" s="18" t="inlineStr">
        <is>
          <t>Cognitive Search Review Checklist</t>
        </is>
      </c>
      <c r="B784" s="18" t="inlineStr">
        <is>
          <t>可靠性</t>
        </is>
      </c>
      <c r="C784" s="18" t="inlineStr">
        <is>
          <t>Cognitive Search</t>
        </is>
      </c>
      <c r="D784" s="18" t="inlineStr">
        <is>
          <t>通過啟用讀取和/或寫入副本來利用可用區</t>
        </is>
      </c>
      <c r="E784" s="18" t="n"/>
      <c r="F784" s="18" t="inlineStr">
        <is>
          <t>高</t>
        </is>
      </c>
      <c r="G784" t="inlineStr">
        <is>
          <t>未驗證</t>
        </is>
      </c>
      <c r="H784" s="18" t="n"/>
      <c r="I784" s="31" t="inlineStr">
        <is>
          <t>More info</t>
        </is>
      </c>
      <c r="J784" s="13" t="n"/>
      <c r="K784" s="19" t="n"/>
      <c r="L784" s="19" t="inlineStr">
        <is>
          <t>44dc5f2b-a032-4d03-aae8-90c3f2c0a4c3</t>
        </is>
      </c>
      <c r="M784" s="20" t="n"/>
      <c r="N784" s="20" t="n"/>
      <c r="O784" s="20" t="n"/>
      <c r="P784" s="20" t="n"/>
      <c r="Q784" s="20" t="n"/>
    </row>
    <row r="785">
      <c r="A785" s="18" t="inlineStr">
        <is>
          <t>Cognitive Search Review Checklist</t>
        </is>
      </c>
      <c r="B785" s="18" t="inlineStr">
        <is>
          <t>可靠性</t>
        </is>
      </c>
      <c r="C785" s="18" t="inlineStr">
        <is>
          <t>Cognitive Search</t>
        </is>
      </c>
      <c r="D785" s="18" t="inlineStr">
        <is>
          <t>對於區域冗餘，請在2個或更多區域中為搜索手動創建服務，因為它不提供跨地理區域複製搜索索引的自動方法</t>
        </is>
      </c>
      <c r="E785" s="18" t="n"/>
      <c r="F785" s="18" t="inlineStr">
        <is>
          <t>中等</t>
        </is>
      </c>
      <c r="G785" t="inlineStr">
        <is>
          <t>未驗證</t>
        </is>
      </c>
      <c r="H785" s="18" t="n"/>
      <c r="I785" s="31" t="inlineStr">
        <is>
          <t>More info</t>
        </is>
      </c>
      <c r="J785" s="13" t="n"/>
      <c r="K785" s="19" t="n"/>
      <c r="L785" s="19" t="inlineStr">
        <is>
          <t>cd0730f0-0ff1-4b77-9a2b-2a1f7dd5e291</t>
        </is>
      </c>
      <c r="M785" s="20" t="n"/>
      <c r="N785" s="20" t="n"/>
      <c r="O785" s="20" t="n"/>
      <c r="P785" s="20" t="n"/>
      <c r="Q785" s="20" t="n"/>
    </row>
    <row r="786">
      <c r="A786" s="18" t="inlineStr">
        <is>
          <t>Cognitive Search Review Checklist</t>
        </is>
      </c>
      <c r="B786" s="18" t="inlineStr">
        <is>
          <t>可靠性</t>
        </is>
      </c>
      <c r="C786" s="18" t="inlineStr">
        <is>
          <t>Cognitive Search</t>
        </is>
      </c>
      <c r="D786" s="18" t="inlineStr">
        <is>
          <t>若要跨多個服務同步數據，請使用索引器更新多個服務上的內容，或使用 REST API 推送多個服務上的內容更新</t>
        </is>
      </c>
      <c r="E786" s="18" t="n"/>
      <c r="F786" s="18" t="inlineStr">
        <is>
          <t>中等</t>
        </is>
      </c>
      <c r="G786" t="inlineStr">
        <is>
          <t>未驗證</t>
        </is>
      </c>
      <c r="H786" s="18" t="n"/>
      <c r="I786" s="31" t="inlineStr">
        <is>
          <t>More info</t>
        </is>
      </c>
      <c r="J786" s="13" t="n"/>
      <c r="K786" s="19" t="n"/>
      <c r="L786" s="19" t="inlineStr">
        <is>
          <t>3c964882-aec9-4d44-9f68-4b5f2efbbdb6</t>
        </is>
      </c>
      <c r="M786" s="20" t="n"/>
      <c r="N786" s="20" t="n"/>
      <c r="O786" s="20" t="n"/>
      <c r="P786" s="20" t="n"/>
      <c r="Q786" s="20" t="n"/>
    </row>
    <row r="787">
      <c r="A787" s="18" t="inlineStr">
        <is>
          <t>Cognitive Search Review Checklist</t>
        </is>
      </c>
      <c r="B787" s="18" t="inlineStr">
        <is>
          <t>可靠性</t>
        </is>
      </c>
      <c r="C787" s="18" t="inlineStr">
        <is>
          <t>Cognitive Search</t>
        </is>
      </c>
      <c r="D787" s="18" t="inlineStr">
        <is>
          <t>使用 Azure 流量管理器協調請求</t>
        </is>
      </c>
      <c r="E787" s="18" t="n"/>
      <c r="F787" s="18" t="inlineStr">
        <is>
          <t>中等</t>
        </is>
      </c>
      <c r="G787" t="inlineStr">
        <is>
          <t>未驗證</t>
        </is>
      </c>
      <c r="H787" s="18" t="n"/>
      <c r="I787" s="31" t="inlineStr">
        <is>
          <t>More info</t>
        </is>
      </c>
      <c r="J787" s="13" t="n"/>
      <c r="K787" s="19" t="n"/>
      <c r="L787" s="19" t="inlineStr">
        <is>
          <t>85ee93c9-f53c-4803-be51-e6e4aa37ff4e</t>
        </is>
      </c>
      <c r="M787" s="20" t="n"/>
      <c r="N787" s="20" t="n"/>
      <c r="O787" s="20" t="n"/>
      <c r="P787" s="20" t="n"/>
      <c r="Q787" s="20" t="n"/>
    </row>
    <row r="788">
      <c r="A788" s="18" t="inlineStr">
        <is>
          <t>Cognitive Search Review Checklist</t>
        </is>
      </c>
      <c r="B788" s="18" t="inlineStr">
        <is>
          <t>可靠性</t>
        </is>
      </c>
      <c r="C788" s="18" t="inlineStr">
        <is>
          <t>Cognitive Search</t>
        </is>
      </c>
      <c r="D788" s="18" t="inlineStr">
        <is>
          <t>備份和還原 Azure 認知搜索索引。使用此範例代碼將索引定義和快照備份到一系列 Json 檔</t>
        </is>
      </c>
      <c r="E788" s="18" t="n"/>
      <c r="F788" s="18" t="inlineStr">
        <is>
          <t>高</t>
        </is>
      </c>
      <c r="G788" t="inlineStr">
        <is>
          <t>未驗證</t>
        </is>
      </c>
      <c r="H788" s="18" t="n"/>
      <c r="I788" s="31" t="inlineStr">
        <is>
          <t>More info</t>
        </is>
      </c>
      <c r="J788" s="13" t="n"/>
      <c r="K788" s="19" t="n"/>
      <c r="L788" s="19" t="inlineStr">
        <is>
          <t>7be10278-57c1-4a61-8ee3-895aebfec5aa</t>
        </is>
      </c>
      <c r="M788" s="20" t="n"/>
      <c r="N788" s="20" t="n"/>
      <c r="O788" s="20" t="n"/>
      <c r="P788" s="20" t="n"/>
      <c r="Q788" s="20" t="n"/>
    </row>
    <row r="789">
      <c r="A789" s="18" t="inlineStr">
        <is>
          <t>Azure Storage Review Checklist</t>
        </is>
      </c>
      <c r="B789" s="18" t="inlineStr">
        <is>
          <t>安全</t>
        </is>
      </c>
      <c r="C789" s="18" t="inlineStr">
        <is>
          <t>Storage</t>
        </is>
      </c>
      <c r="D789" s="18" t="inlineStr">
        <is>
          <t>考慮「存儲的 Azure 安全基線”</t>
        </is>
      </c>
      <c r="E789" s="18" t="inlineStr">
        <is>
          <t>應用與存儲相關的 Microsoft 雲安全基準中的指導</t>
        </is>
      </c>
      <c r="F789" s="18" t="inlineStr">
        <is>
          <t>中等</t>
        </is>
      </c>
      <c r="G789" t="inlineStr">
        <is>
          <t>未驗證</t>
        </is>
      </c>
      <c r="H789" s="18" t="n"/>
      <c r="I789" s="31" t="inlineStr">
        <is>
          <t>More info</t>
        </is>
      </c>
      <c r="J789" s="13" t="n"/>
      <c r="K789" s="19" t="n"/>
      <c r="L789" s="19" t="inlineStr">
        <is>
          <t>d237de14-3b16-4c21-b7aa-9b64604489a8</t>
        </is>
      </c>
      <c r="M789" s="20" t="n"/>
      <c r="N789" s="20" t="n"/>
      <c r="O789" s="20" t="n"/>
      <c r="P789" s="20" t="n"/>
      <c r="Q789" s="20" t="n"/>
    </row>
    <row r="790">
      <c r="A790" s="18" t="inlineStr">
        <is>
          <t>Azure Storage Review Checklist</t>
        </is>
      </c>
      <c r="B790" s="18" t="inlineStr">
        <is>
          <t>安全</t>
        </is>
      </c>
      <c r="C790" s="18" t="inlineStr">
        <is>
          <t>Storage</t>
        </is>
      </c>
      <c r="D790" s="18" t="inlineStr">
        <is>
          <t>考慮將專用終結點用於 Azure 存儲</t>
        </is>
      </c>
      <c r="E790" s="18" t="inlineStr">
        <is>
          <t>默認情況下，Azure 儲存具有公共IP位址，並且可通過Internet訪問。專用端點允許僅將 Azure 儲存安全地公開給需要訪問的 Azure 計算資源，從而消除對公共 Internet 的暴露</t>
        </is>
      </c>
      <c r="F790" s="18" t="inlineStr">
        <is>
          <t>高</t>
        </is>
      </c>
      <c r="G790" t="inlineStr">
        <is>
          <t>未驗證</t>
        </is>
      </c>
      <c r="H790" s="18" t="n"/>
      <c r="I790" s="31" t="inlineStr">
        <is>
          <t>More info</t>
        </is>
      </c>
      <c r="J790" s="13" t="n"/>
      <c r="K79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790" s="19" t="inlineStr">
        <is>
          <t>f42d78e7-9d17-4a73-a22a-5a67e7a8ed4b</t>
        </is>
      </c>
      <c r="M790" s="20" t="n"/>
      <c r="N790" s="20" t="n"/>
      <c r="O790" s="20" t="n"/>
      <c r="P790" s="20" t="n"/>
      <c r="Q790" s="20" t="n"/>
    </row>
    <row r="791">
      <c r="A791" s="18" t="inlineStr">
        <is>
          <t>Azure Storage Review Checklist</t>
        </is>
      </c>
      <c r="B791" s="18" t="inlineStr">
        <is>
          <t>安全</t>
        </is>
      </c>
      <c r="C791" s="18" t="inlineStr">
        <is>
          <t>Storage</t>
        </is>
      </c>
      <c r="D791" s="18" t="inlineStr">
        <is>
          <t>確保較舊的存儲帳戶不使用“經典部署模型”</t>
        </is>
      </c>
      <c r="E791" s="18" t="inlineStr">
        <is>
          <t>新創建的存儲帳戶是使用ARM部署模型創建的，因此 RBAC、審核等都已啟用。確保訂閱中沒有採用經典部署模型的舊存儲帳戶</t>
        </is>
      </c>
      <c r="F791" s="18" t="inlineStr">
        <is>
          <t>中等</t>
        </is>
      </c>
      <c r="G791" t="inlineStr">
        <is>
          <t>未驗證</t>
        </is>
      </c>
      <c r="H791" s="18" t="n"/>
      <c r="I791" s="31" t="inlineStr">
        <is>
          <t>More info</t>
        </is>
      </c>
      <c r="J791" s="13" t="n"/>
      <c r="K791" s="19" t="n"/>
      <c r="L791" s="19" t="inlineStr">
        <is>
          <t>30e37c3e-2971-41b2-963c-eee079b598de</t>
        </is>
      </c>
      <c r="M791" s="20" t="n"/>
      <c r="N791" s="20" t="n"/>
      <c r="O791" s="20" t="n"/>
      <c r="P791" s="20" t="n"/>
      <c r="Q791" s="20" t="n"/>
    </row>
    <row r="792">
      <c r="A792" s="18" t="inlineStr">
        <is>
          <t>Azure Storage Review Checklist</t>
        </is>
      </c>
      <c r="B792" s="18" t="inlineStr">
        <is>
          <t>安全</t>
        </is>
      </c>
      <c r="C792" s="18" t="inlineStr">
        <is>
          <t>Storage</t>
        </is>
      </c>
      <c r="D792" s="18" t="inlineStr">
        <is>
          <t>為所有存儲帳戶啟用 Microsoft Defender</t>
        </is>
      </c>
      <c r="E792" s="18" t="inlineStr">
        <is>
          <t>利用 Microsoft Defender 瞭解可疑活動和錯誤配置。</t>
        </is>
      </c>
      <c r="F792" s="18" t="inlineStr">
        <is>
          <t>高</t>
        </is>
      </c>
      <c r="G792" t="inlineStr">
        <is>
          <t>未驗證</t>
        </is>
      </c>
      <c r="H792" s="18" t="n"/>
      <c r="I792" s="31" t="inlineStr">
        <is>
          <t>More info</t>
        </is>
      </c>
      <c r="J792" s="13" t="n"/>
      <c r="K79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792" s="19" t="inlineStr">
        <is>
          <t>fc5972cd-4cd2-41b0-a803-7f5e6b4bfd3d</t>
        </is>
      </c>
      <c r="M792" s="20" t="n"/>
      <c r="N792" s="20" t="n"/>
      <c r="O792" s="20" t="n"/>
      <c r="P792" s="20" t="n"/>
      <c r="Q792" s="20" t="n"/>
    </row>
    <row r="793">
      <c r="A793" s="18" t="inlineStr">
        <is>
          <t>Azure Storage Review Checklist</t>
        </is>
      </c>
      <c r="B793" s="18" t="inlineStr">
        <is>
          <t>安全</t>
        </is>
      </c>
      <c r="C793" s="18" t="inlineStr">
        <is>
          <t>Storage</t>
        </is>
      </c>
      <c r="D793" s="18" t="inlineStr">
        <is>
          <t>為 blob 啟用“軟刪除”</t>
        </is>
      </c>
      <c r="E793" s="18" t="inlineStr">
        <is>
          <t>軟刪除機制允許恢復意外刪除的 blob。</t>
        </is>
      </c>
      <c r="F793" s="18" t="inlineStr">
        <is>
          <t>中等</t>
        </is>
      </c>
      <c r="G793" t="inlineStr">
        <is>
          <t>未驗證</t>
        </is>
      </c>
      <c r="H793" s="18" t="n"/>
      <c r="I793" s="31" t="inlineStr">
        <is>
          <t>More info</t>
        </is>
      </c>
      <c r="J793" s="13" t="n"/>
      <c r="K793" s="19" t="n"/>
      <c r="L793" s="19" t="inlineStr">
        <is>
          <t>503547c1-447e-4c66-828a-7100f1ce16dd</t>
        </is>
      </c>
      <c r="M793" s="20" t="n"/>
      <c r="N793" s="20" t="n"/>
      <c r="O793" s="20" t="n"/>
      <c r="P793" s="20" t="n"/>
      <c r="Q793" s="20" t="n"/>
    </row>
    <row r="794">
      <c r="A794" s="18" t="inlineStr">
        <is>
          <t>Azure Storage Review Checklist</t>
        </is>
      </c>
      <c r="B794" s="18" t="inlineStr">
        <is>
          <t>安全</t>
        </is>
      </c>
      <c r="C794" s="18" t="inlineStr">
        <is>
          <t>Storage</t>
        </is>
      </c>
      <c r="D794" s="18" t="inlineStr">
        <is>
          <t>對 blob 禁用“軟刪除”</t>
        </is>
      </c>
      <c r="E794" s="18" t="inlineStr">
        <is>
          <t>請考慮有選擇地為某些 blob 容器禁用「軟刪除」 例如，如果應用程式必須確保立即刪除已刪除的資訊，例如出於機密性、隱私或合規性原因。</t>
        </is>
      </c>
      <c r="F794" s="18" t="inlineStr">
        <is>
          <t>中等</t>
        </is>
      </c>
      <c r="G794" t="inlineStr">
        <is>
          <t>未驗證</t>
        </is>
      </c>
      <c r="H794" s="18" t="n"/>
      <c r="I794" s="31" t="inlineStr">
        <is>
          <t>More info</t>
        </is>
      </c>
      <c r="J794" s="13" t="n"/>
      <c r="K794" s="19" t="n"/>
      <c r="L794" s="19" t="inlineStr">
        <is>
          <t>3f1d5e87-2e52-4e36-81cc-58b4a4b1510e</t>
        </is>
      </c>
      <c r="M794" s="20" t="n"/>
      <c r="N794" s="20" t="n"/>
      <c r="O794" s="20" t="n"/>
      <c r="P794" s="20" t="n"/>
      <c r="Q794" s="20" t="n"/>
    </row>
    <row r="795">
      <c r="A795" s="18" t="inlineStr">
        <is>
          <t>Azure Storage Review Checklist</t>
        </is>
      </c>
      <c r="B795" s="18" t="inlineStr">
        <is>
          <t>安全</t>
        </is>
      </c>
      <c r="C795" s="18" t="inlineStr">
        <is>
          <t>Storage</t>
        </is>
      </c>
      <c r="D795" s="18" t="inlineStr">
        <is>
          <t>為容器啟用“軟刪除”</t>
        </is>
      </c>
      <c r="E795" s="18" t="inlineStr">
        <is>
          <t>通過容器的軟刪除，您可以在刪除容器后恢復容器，例如從意外刪除操作中恢復。</t>
        </is>
      </c>
      <c r="F795" s="18" t="inlineStr">
        <is>
          <t>高</t>
        </is>
      </c>
      <c r="G795" t="inlineStr">
        <is>
          <t>未驗證</t>
        </is>
      </c>
      <c r="H795" s="18" t="n"/>
      <c r="I795" s="31" t="inlineStr">
        <is>
          <t>More info</t>
        </is>
      </c>
      <c r="J795" s="13" t="n"/>
      <c r="K795" s="19" t="n"/>
      <c r="L795" s="19" t="inlineStr">
        <is>
          <t>43a58a9c-2289-4c3d-9b57-d0c655462f2a</t>
        </is>
      </c>
      <c r="M795" s="20" t="n"/>
      <c r="N795" s="20" t="n"/>
      <c r="O795" s="20" t="n"/>
      <c r="P795" s="20" t="n"/>
      <c r="Q795" s="20" t="n"/>
    </row>
    <row r="796">
      <c r="A796" s="18" t="inlineStr">
        <is>
          <t>Azure Storage Review Checklist</t>
        </is>
      </c>
      <c r="B796" s="18" t="inlineStr">
        <is>
          <t>安全</t>
        </is>
      </c>
      <c r="C796" s="18" t="inlineStr">
        <is>
          <t>Storage</t>
        </is>
      </c>
      <c r="D796" s="18" t="inlineStr">
        <is>
          <t>為容器禁用“軟刪除”</t>
        </is>
      </c>
      <c r="E796" s="18" t="inlineStr">
        <is>
          <t>請考慮有選擇地為某些 blob 容器禁用「軟刪除」 例如，如果應用程式必須確保立即刪除已刪除的資訊，例如出於機密性、隱私或合規性原因。</t>
        </is>
      </c>
      <c r="F796" s="18" t="inlineStr">
        <is>
          <t>中等</t>
        </is>
      </c>
      <c r="G796" t="inlineStr">
        <is>
          <t>未驗證</t>
        </is>
      </c>
      <c r="H796" s="18" t="n"/>
      <c r="I796" s="31" t="inlineStr">
        <is>
          <t>More info</t>
        </is>
      </c>
      <c r="J796" s="13" t="n"/>
      <c r="K796" s="19" t="n"/>
      <c r="L796" s="19" t="inlineStr">
        <is>
          <t>3e3453a3-c863-4964-ab65-2d6c15f51296</t>
        </is>
      </c>
      <c r="M796" s="20" t="n"/>
      <c r="N796" s="20" t="n"/>
      <c r="O796" s="20" t="n"/>
      <c r="P796" s="20" t="n"/>
      <c r="Q796" s="20" t="n"/>
    </row>
    <row r="797">
      <c r="A797" s="18" t="inlineStr">
        <is>
          <t>Azure Storage Review Checklist</t>
        </is>
      </c>
      <c r="B797" s="18" t="inlineStr">
        <is>
          <t>安全</t>
        </is>
      </c>
      <c r="C797" s="18" t="inlineStr">
        <is>
          <t>Storage</t>
        </is>
      </c>
      <c r="D797" s="18" t="inlineStr">
        <is>
          <t>在存儲帳戶上啟用資源鎖定</t>
        </is>
      </c>
      <c r="E797" s="18" t="inlineStr">
        <is>
          <t>通過強制使用者在刪除之前先刪除刪除鎖，防止意外刪除存儲帳戶</t>
        </is>
      </c>
      <c r="F797" s="18" t="inlineStr">
        <is>
          <t>高</t>
        </is>
      </c>
      <c r="G797" t="inlineStr">
        <is>
          <t>未驗證</t>
        </is>
      </c>
      <c r="H797" s="18" t="n"/>
      <c r="I797" s="31" t="inlineStr">
        <is>
          <t>More info</t>
        </is>
      </c>
      <c r="J797" s="13" t="n"/>
      <c r="K797" s="19" t="n"/>
      <c r="L797" s="19" t="inlineStr">
        <is>
          <t>5398e6de-d227-4dd1-92b0-6c21d7999a64</t>
        </is>
      </c>
      <c r="M797" s="20" t="n"/>
      <c r="N797" s="20" t="n"/>
      <c r="O797" s="20" t="n"/>
      <c r="P797" s="20" t="n"/>
      <c r="Q797" s="20" t="n"/>
    </row>
    <row r="798">
      <c r="A798" s="18" t="inlineStr">
        <is>
          <t>Azure Storage Review Checklist</t>
        </is>
      </c>
      <c r="B798" s="18" t="inlineStr">
        <is>
          <t>安全</t>
        </is>
      </c>
      <c r="C798" s="18" t="inlineStr">
        <is>
          <t>Storage</t>
        </is>
      </c>
      <c r="D798" s="18" t="inlineStr">
        <is>
          <t>考慮不可變 blob</t>
        </is>
      </c>
      <c r="E798" s="18" t="inlineStr">
        <is>
          <t>請考慮對 blob 使用“依法保留”或“基於時間的保留”策略，這樣就無法刪除 blob、容器或存儲帳戶。請注意，「不可能」實際上是「不可能」的意思;一旦存儲帳戶包含不可變的 blob，「擺脫」該存儲帳戶的唯一方法是取消 Azure 訂閱。</t>
        </is>
      </c>
      <c r="F798" s="18" t="inlineStr">
        <is>
          <t>高</t>
        </is>
      </c>
      <c r="G798" t="inlineStr">
        <is>
          <t>未驗證</t>
        </is>
      </c>
      <c r="H798" s="18" t="n"/>
      <c r="I798" s="31" t="inlineStr">
        <is>
          <t>More info</t>
        </is>
      </c>
      <c r="J798" s="13" t="n"/>
      <c r="K798" s="19" t="n"/>
      <c r="L798" s="19" t="inlineStr">
        <is>
          <t>6f4389a8-f42c-478e-98c0-6a73a22a4956</t>
        </is>
      </c>
      <c r="M798" s="20" t="n"/>
      <c r="N798" s="20" t="n"/>
      <c r="O798" s="20" t="n"/>
      <c r="P798" s="20" t="n"/>
      <c r="Q798" s="20" t="n"/>
    </row>
    <row r="799">
      <c r="A799" s="18" t="inlineStr">
        <is>
          <t>Azure Storage Review Checklist</t>
        </is>
      </c>
      <c r="B799" s="18" t="inlineStr">
        <is>
          <t>安全</t>
        </is>
      </c>
      <c r="C799" s="18" t="inlineStr">
        <is>
          <t>Storage</t>
        </is>
      </c>
      <c r="D799" s="18" t="inlineStr">
        <is>
          <t>需要 HTTPS，即在儲存帳戶上禁用埠 80</t>
        </is>
      </c>
      <c r="E799" s="18" t="inlineStr">
        <is>
          <t>請考慮禁用對存儲帳戶的不受保護的 HTTP/80 訪問，以便對所有數據傳輸進行加密、完整性保護，並對伺服器進行身份驗證。</t>
        </is>
      </c>
      <c r="F799" s="18" t="inlineStr">
        <is>
          <t>高</t>
        </is>
      </c>
      <c r="G799" t="inlineStr">
        <is>
          <t>未驗證</t>
        </is>
      </c>
      <c r="H799" s="18" t="n"/>
      <c r="I799" s="31" t="inlineStr">
        <is>
          <t>More info</t>
        </is>
      </c>
      <c r="J799" s="13" t="n"/>
      <c r="K799" s="19" t="inlineStr">
        <is>
          <t>resources | where type =~ 'Microsoft.Storage/StorageAccounts' | extend compliant = (properties.supportsHttpsTrafficOnly == false) | distinct id, compliant</t>
        </is>
      </c>
      <c r="L799" s="19" t="inlineStr">
        <is>
          <t>e7a8dc4a-20e2-47c3-b297-11b1352beee0</t>
        </is>
      </c>
      <c r="M799" s="20" t="n"/>
      <c r="N799" s="20" t="n"/>
      <c r="O799" s="20" t="n"/>
      <c r="P799" s="20" t="n"/>
      <c r="Q799" s="20" t="n"/>
    </row>
    <row r="800">
      <c r="A800" s="18" t="inlineStr">
        <is>
          <t>Azure Storage Review Checklist</t>
        </is>
      </c>
      <c r="B800" s="18" t="inlineStr">
        <is>
          <t>安全</t>
        </is>
      </c>
      <c r="C800" s="18" t="inlineStr">
        <is>
          <t>Storage</t>
        </is>
      </c>
      <c r="D800" s="18" t="inlineStr">
        <is>
          <t>強制實施 HTTPS（禁用 HTTP）時，請檢查是否未對儲存帳戶使用自定義域 （CNAME）。</t>
        </is>
      </c>
      <c r="E800" s="18" t="inlineStr">
        <is>
          <t>在儲存帳戶上配置自定義域（主機名）時，請檢查是否需要 TLS/HTTPS;如果是這樣，則可能需要將 Azure CDN 放在存儲帳戶前面。</t>
        </is>
      </c>
      <c r="F800" s="18" t="inlineStr">
        <is>
          <t>高</t>
        </is>
      </c>
      <c r="G800" t="inlineStr">
        <is>
          <t>未驗證</t>
        </is>
      </c>
      <c r="H800" s="18" t="n"/>
      <c r="I800" s="31" t="inlineStr">
        <is>
          <t>More info</t>
        </is>
      </c>
      <c r="J800" s="13" t="n"/>
      <c r="K800" s="19" t="n"/>
      <c r="L800" s="19" t="inlineStr">
        <is>
          <t>79b588de-fc49-472c-b3cd-21bf77036e5e</t>
        </is>
      </c>
      <c r="M800" s="20" t="n"/>
      <c r="N800" s="20" t="n"/>
      <c r="O800" s="20" t="n"/>
      <c r="P800" s="20" t="n"/>
      <c r="Q800" s="20" t="n"/>
    </row>
    <row r="801">
      <c r="A801" s="18" t="inlineStr">
        <is>
          <t>Azure Storage Review Checklist</t>
        </is>
      </c>
      <c r="B801" s="18" t="inlineStr">
        <is>
          <t>安全</t>
        </is>
      </c>
      <c r="C801" s="18" t="inlineStr">
        <is>
          <t>Storage</t>
        </is>
      </c>
      <c r="D801" s="18" t="inlineStr">
        <is>
          <t>將共享訪問簽名 （SAS） 令牌限製為僅 HTTPS 連接</t>
        </is>
      </c>
      <c r="E801" s="18" t="inlineStr">
        <is>
          <t>當用戶端使用S.10萬萬元訪問 blob 資料時，要求 HTTPS 有助於最大限度地降低憑據丟失的風險。</t>
        </is>
      </c>
      <c r="F801" s="18" t="inlineStr">
        <is>
          <t>中等</t>
        </is>
      </c>
      <c r="G801" t="inlineStr">
        <is>
          <t>未驗證</t>
        </is>
      </c>
      <c r="H801" s="18" t="n"/>
      <c r="I801" s="31" t="inlineStr">
        <is>
          <t>More info</t>
        </is>
      </c>
      <c r="J801" s="13" t="n"/>
      <c r="K801" s="19" t="n"/>
      <c r="L801" s="19" t="inlineStr">
        <is>
          <t>6b4bed3d-5035-447c-8347-dc56028a71ff</t>
        </is>
      </c>
      <c r="M801" s="20" t="n"/>
      <c r="N801" s="20" t="n"/>
      <c r="O801" s="20" t="n"/>
      <c r="P801" s="20" t="n"/>
      <c r="Q801" s="20" t="n"/>
    </row>
    <row r="802">
      <c r="A802" s="18" t="inlineStr">
        <is>
          <t>Azure Storage Review Checklist</t>
        </is>
      </c>
      <c r="B802" s="18" t="inlineStr">
        <is>
          <t>安全</t>
        </is>
      </c>
      <c r="C802" s="18" t="inlineStr">
        <is>
          <t>Storage</t>
        </is>
      </c>
      <c r="D802" s="18" t="inlineStr">
        <is>
          <t>對存儲帳戶強制實施最新的 TLS 版本</t>
        </is>
      </c>
      <c r="E802" s="18" t="inlineStr">
        <is>
          <t>.強制實施最新的 TLS 版本將拒絕來自使用舊版本的用戶端的請求。</t>
        </is>
      </c>
      <c r="F802" s="18" t="inlineStr">
        <is>
          <t>高</t>
        </is>
      </c>
      <c r="G802" t="inlineStr">
        <is>
          <t>未驗證</t>
        </is>
      </c>
      <c r="H802" s="18" t="n"/>
      <c r="I802" s="31" t="inlineStr">
        <is>
          <t>More info</t>
        </is>
      </c>
      <c r="J802" s="13" t="n"/>
      <c r="K802" s="19" t="inlineStr">
        <is>
          <t>resources | where type == 'microsoft.storage/storageaccounts' | extend compliant = (isnull(properties.minimumTlsVersion) == false and properties.minimumTlsVersion in ('TLS1_2', 'TLS1_3')) | distinct id, compliant</t>
        </is>
      </c>
      <c r="L802" s="19" t="inlineStr">
        <is>
          <t>e12be569-a18f-4562-8d5d-ce151b9e7d55</t>
        </is>
      </c>
      <c r="M802" s="20" t="n"/>
      <c r="N802" s="20" t="n"/>
      <c r="O802" s="20" t="n"/>
      <c r="P802" s="20" t="n"/>
      <c r="Q802" s="20" t="n"/>
    </row>
    <row r="803">
      <c r="A803" s="18" t="inlineStr">
        <is>
          <t>Azure Storage Review Checklist</t>
        </is>
      </c>
      <c r="B803" s="18" t="inlineStr">
        <is>
          <t>安全</t>
        </is>
      </c>
      <c r="C803" s="18" t="inlineStr">
        <is>
          <t>Storage</t>
        </is>
      </c>
      <c r="D803" s="18" t="inlineStr">
        <is>
          <t>使用 Microsoft Entra ID 令牌進行 blob 訪問</t>
        </is>
      </c>
      <c r="E803" s="18" t="inlineStr">
        <is>
          <t>應盡可能使用 Microsoft Entra ID 令牌，而不是共用訪問簽名</t>
        </is>
      </c>
      <c r="F803" s="18" t="inlineStr">
        <is>
          <t>高</t>
        </is>
      </c>
      <c r="G803" t="inlineStr">
        <is>
          <t>未驗證</t>
        </is>
      </c>
      <c r="H803" s="18" t="n"/>
      <c r="I803" s="31" t="inlineStr">
        <is>
          <t>More info</t>
        </is>
      </c>
      <c r="J803" s="13" t="n"/>
      <c r="K803" s="19" t="n"/>
      <c r="L803" s="19" t="inlineStr">
        <is>
          <t>e1ce15dd-3f0d-45e7-92d4-1e3611cc57b4</t>
        </is>
      </c>
      <c r="M803" s="20" t="n"/>
      <c r="N803" s="20" t="n"/>
      <c r="O803" s="20" t="n"/>
      <c r="P803" s="20" t="n"/>
      <c r="Q803" s="20" t="n"/>
    </row>
    <row r="804">
      <c r="A804" s="18" t="inlineStr">
        <is>
          <t>Azure Storage Review Checklist</t>
        </is>
      </c>
      <c r="B804" s="18" t="inlineStr">
        <is>
          <t>安全</t>
        </is>
      </c>
      <c r="C804" s="18" t="inlineStr">
        <is>
          <t>Storage</t>
        </is>
      </c>
      <c r="D804" s="18" t="inlineStr">
        <is>
          <t>IaM 許可權中的最低許可權</t>
        </is>
      </c>
      <c r="E804" s="18" t="inlineStr">
        <is>
          <t>將角色分配給使用者、組或應用程式時，僅向該安全主體授予他們執行任務所需的許可權。限制對資源的訪問有助於防止無意和惡意濫用您的數據。</t>
        </is>
      </c>
      <c r="F804" s="18" t="inlineStr">
        <is>
          <t>中等</t>
        </is>
      </c>
      <c r="G804" t="inlineStr">
        <is>
          <t>未驗證</t>
        </is>
      </c>
      <c r="H804" s="18" t="n"/>
      <c r="I804" s="13" t="n"/>
      <c r="J804" s="13" t="n"/>
      <c r="K804" s="19" t="n"/>
      <c r="L804" s="19" t="inlineStr">
        <is>
          <t>a4b1410d-4395-48a8-a228-9b3d6b57cfc6</t>
        </is>
      </c>
      <c r="M804" s="20" t="n"/>
      <c r="N804" s="20" t="n"/>
      <c r="O804" s="20" t="n"/>
      <c r="P804" s="20" t="n"/>
      <c r="Q804" s="20" t="n"/>
    </row>
    <row r="805">
      <c r="A805" s="18" t="inlineStr">
        <is>
          <t>Azure Storage Review Checklist</t>
        </is>
      </c>
      <c r="B805" s="18" t="inlineStr">
        <is>
          <t>安全</t>
        </is>
      </c>
      <c r="C805" s="18" t="inlineStr">
        <is>
          <t>Storage</t>
        </is>
      </c>
      <c r="D805" s="18" t="inlineStr">
        <is>
          <t>使用 SAS 時，首選「使用者委派 SAS」，而不是基於存儲帳戶密鑰的 SAS。</t>
        </is>
      </c>
      <c r="E805" s="18" t="inlineStr">
        <is>
          <t>使用者委派 SAS 使用 Azure Active Directory （Azure AD） 憑據以及為 SAS 指定的許可權進行保護。使用者委派 SAS 在範圍和功能方面類似於服務 SAS，但與服務 SAS 相比具有安全優勢。</t>
        </is>
      </c>
      <c r="F805" s="18" t="inlineStr">
        <is>
          <t>高</t>
        </is>
      </c>
      <c r="G805" t="inlineStr">
        <is>
          <t>未驗證</t>
        </is>
      </c>
      <c r="H805" s="18" t="n"/>
      <c r="I805" s="31" t="inlineStr">
        <is>
          <t>More info</t>
        </is>
      </c>
      <c r="J805" s="13" t="n"/>
      <c r="K805" s="19" t="n"/>
      <c r="L805" s="19" t="inlineStr">
        <is>
          <t>55461e1a-3e34-453a-9c86-39648b652d6c</t>
        </is>
      </c>
      <c r="M805" s="20" t="n"/>
      <c r="N805" s="20" t="n"/>
      <c r="O805" s="20" t="n"/>
      <c r="P805" s="20" t="n"/>
      <c r="Q805" s="20" t="n"/>
    </row>
    <row r="806">
      <c r="A806" s="18" t="inlineStr">
        <is>
          <t>Azure Storage Review Checklist</t>
        </is>
      </c>
      <c r="B806" s="18" t="inlineStr">
        <is>
          <t>安全</t>
        </is>
      </c>
      <c r="C806" s="18" t="inlineStr">
        <is>
          <t>Storage</t>
        </is>
      </c>
      <c r="D806" s="18" t="inlineStr">
        <is>
          <t>請考慮關閉儲存帳戶金鑰，以便僅支援 Microsoft Entra ID 存取 （和使用者委派 SAS） 。</t>
        </is>
      </c>
      <c r="E806" s="18" t="inlineStr">
        <is>
          <t>存儲帳戶金鑰（“共用金鑰”）的審核功能非常少。雖然可以監控誰/何時獲取密鑰副本，但一旦密鑰掌握在多人手中，就不可能將使用歸因於特定使用者。僅依靠 Entra ID 身份驗證可以更輕鬆地將存儲訪問許可權綁定到使用者。</t>
        </is>
      </c>
      <c r="F806" s="18" t="inlineStr">
        <is>
          <t>高</t>
        </is>
      </c>
      <c r="G806" t="inlineStr">
        <is>
          <t>未驗證</t>
        </is>
      </c>
      <c r="H806" s="18" t="n"/>
      <c r="I806" s="31" t="inlineStr">
        <is>
          <t>More info</t>
        </is>
      </c>
      <c r="J806" s="13" t="n"/>
      <c r="K806" s="19" t="inlineStr">
        <is>
          <t>resources | where type == 'microsoft.storage/storageaccounts' | extend allowSharedKeyAccess = tostring(properties.allowSharedKeyAccess) | extend compliant = (isnotempty(allowSharedKeyAccess) and allowSharedKeyAccess == 'false') | distinct id, compliant</t>
        </is>
      </c>
      <c r="L806" s="19" t="inlineStr">
        <is>
          <t>15f51296-5398-4e6d-bd22-7dd142b06c21</t>
        </is>
      </c>
      <c r="M806" s="20" t="n"/>
      <c r="N806" s="20" t="n"/>
      <c r="O806" s="20" t="n"/>
      <c r="P806" s="20" t="n"/>
      <c r="Q806" s="20" t="n"/>
    </row>
    <row r="807">
      <c r="A807" s="18" t="inlineStr">
        <is>
          <t>Azure Storage Review Checklist</t>
        </is>
      </c>
      <c r="B807" s="18" t="inlineStr">
        <is>
          <t>安全</t>
        </is>
      </c>
      <c r="C807" s="18" t="inlineStr">
        <is>
          <t>Storage</t>
        </is>
      </c>
      <c r="D807" s="18" t="inlineStr">
        <is>
          <t>請考慮使用 Azure Monitor 審核存儲帳戶上的控制平面操作</t>
        </is>
      </c>
      <c r="E807" s="18" t="inlineStr">
        <is>
          <t>使用活動日誌數據來確定存儲帳戶的安全性（即存儲帳戶密鑰、訪問策略等）的「何時」、“誰”、“什麼”和“如何”被查看或更改。</t>
        </is>
      </c>
      <c r="F807" s="18" t="inlineStr">
        <is>
          <t>高</t>
        </is>
      </c>
      <c r="G807" t="inlineStr">
        <is>
          <t>未驗證</t>
        </is>
      </c>
      <c r="H807" s="18" t="n"/>
      <c r="I807" s="31" t="inlineStr">
        <is>
          <t>More info</t>
        </is>
      </c>
      <c r="J807" s="13" t="n"/>
      <c r="K807" s="19" t="n"/>
      <c r="L807" s="19" t="inlineStr">
        <is>
          <t>d7999a64-6f43-489a-af42-c78e78c06a73</t>
        </is>
      </c>
      <c r="M807" s="20" t="n"/>
      <c r="N807" s="20" t="n"/>
      <c r="O807" s="20" t="n"/>
      <c r="P807" s="20" t="n"/>
      <c r="Q807" s="20" t="n"/>
    </row>
    <row r="808">
      <c r="A808" s="18" t="inlineStr">
        <is>
          <t>Azure Storage Review Checklist</t>
        </is>
      </c>
      <c r="B808" s="18" t="inlineStr">
        <is>
          <t>安全</t>
        </is>
      </c>
      <c r="C808" s="18" t="inlineStr">
        <is>
          <t>Storage</t>
        </is>
      </c>
      <c r="D808" s="18" t="inlineStr">
        <is>
          <t>使用存儲帳戶密鑰時，請考慮啟用“金鑰過期策略”</t>
        </is>
      </c>
      <c r="E808" s="18" t="inlineStr">
        <is>
          <t>金鑰過期策略允許您為帳戶訪問金鑰的輪換設置提醒。如果指定的間隔已過，並且尚未輪換鍵，則會顯示提醒。</t>
        </is>
      </c>
      <c r="F808" s="18" t="inlineStr">
        <is>
          <t>中等</t>
        </is>
      </c>
      <c r="G808" t="inlineStr">
        <is>
          <t>未驗證</t>
        </is>
      </c>
      <c r="H808" s="18" t="n"/>
      <c r="I808" s="31" t="inlineStr">
        <is>
          <t>More info</t>
        </is>
      </c>
      <c r="J808" s="13" t="n"/>
      <c r="K808" s="19" t="n"/>
      <c r="L808" s="19" t="inlineStr">
        <is>
          <t>a22a4956-e7a8-4dc4-a20e-27c3e29711b1</t>
        </is>
      </c>
      <c r="M808" s="20" t="n"/>
      <c r="N808" s="20" t="n"/>
      <c r="O808" s="20" t="n"/>
      <c r="P808" s="20" t="n"/>
      <c r="Q808" s="20" t="n"/>
    </row>
    <row r="809">
      <c r="A809" s="18" t="inlineStr">
        <is>
          <t>Azure Storage Review Checklist</t>
        </is>
      </c>
      <c r="B809" s="18" t="inlineStr">
        <is>
          <t>安全</t>
        </is>
      </c>
      <c r="C809" s="18" t="inlineStr">
        <is>
          <t>Storage</t>
        </is>
      </c>
      <c r="D809" s="18" t="inlineStr">
        <is>
          <t>考慮配置 SAS 過期策略</t>
        </is>
      </c>
      <c r="E809" s="18" t="inlineStr">
        <is>
          <t>SAS 過期策略指定 SAS 的有效建議間隔。SAS 過期策略適用於服務 SAS 或帳戶 SAS。當使用者生成有效間隔大於建議間隔的服務 SAS 或帳戶 SAS 時，他們將看到警告。</t>
        </is>
      </c>
      <c r="F809" s="18" t="inlineStr">
        <is>
          <t>中等</t>
        </is>
      </c>
      <c r="G809" t="inlineStr">
        <is>
          <t>未驗證</t>
        </is>
      </c>
      <c r="H809" s="18" t="n"/>
      <c r="I809" s="31" t="inlineStr">
        <is>
          <t>More info</t>
        </is>
      </c>
      <c r="J809" s="13" t="n"/>
      <c r="K809" s="19" t="n"/>
      <c r="L809" s="19" t="inlineStr">
        <is>
          <t>352beee0-79b5-488d-bfc4-972cd3cd21bf</t>
        </is>
      </c>
      <c r="M809" s="20" t="n"/>
      <c r="N809" s="20" t="n"/>
      <c r="O809" s="20" t="n"/>
      <c r="P809" s="20" t="n"/>
      <c r="Q809" s="20" t="n"/>
    </row>
    <row r="810">
      <c r="A810" s="18" t="inlineStr">
        <is>
          <t>Azure Storage Review Checklist</t>
        </is>
      </c>
      <c r="B810" s="18" t="inlineStr">
        <is>
          <t>安全</t>
        </is>
      </c>
      <c r="C810" s="18" t="inlineStr">
        <is>
          <t>Storage</t>
        </is>
      </c>
      <c r="D810" s="18" t="inlineStr">
        <is>
          <t>考慮將 SAS 連結到儲存存取策略</t>
        </is>
      </c>
      <c r="E810" s="18" t="inlineStr">
        <is>
          <t>存儲存取策略使你可以選擇撤銷服務 SAS 的許可權，而無需重新生成儲存帳戶密鑰。</t>
        </is>
      </c>
      <c r="F810" s="18" t="inlineStr">
        <is>
          <t>中等</t>
        </is>
      </c>
      <c r="G810" t="inlineStr">
        <is>
          <t>未驗證</t>
        </is>
      </c>
      <c r="H810" s="18" t="n"/>
      <c r="I810" s="31" t="inlineStr">
        <is>
          <t>More info</t>
        </is>
      </c>
      <c r="J810" s="13" t="n"/>
      <c r="K810" s="19" t="n"/>
      <c r="L810" s="19" t="inlineStr">
        <is>
          <t>77036e5e-6b4b-4ed3-b503-547c1347dc56</t>
        </is>
      </c>
      <c r="M810" s="20" t="n"/>
      <c r="N810" s="20" t="n"/>
      <c r="O810" s="20" t="n"/>
      <c r="P810" s="20" t="n"/>
      <c r="Q810" s="20" t="n"/>
    </row>
    <row r="811">
      <c r="A811" s="18" t="inlineStr">
        <is>
          <t>Azure Storage Review Checklist</t>
        </is>
      </c>
      <c r="B811" s="18" t="inlineStr">
        <is>
          <t>安全</t>
        </is>
      </c>
      <c r="C811" s="18" t="inlineStr">
        <is>
          <t>Storage</t>
        </is>
      </c>
      <c r="D811" s="18" t="inlineStr">
        <is>
          <t>請考慮配置應用程式的原始程式碼儲存庫，以檢測簽入的連接字串和存儲帳戶密鑰。</t>
        </is>
      </c>
      <c r="E811" s="18" t="n"/>
      <c r="F811" s="18" t="inlineStr">
        <is>
          <t>中等</t>
        </is>
      </c>
      <c r="G811" t="inlineStr">
        <is>
          <t>未驗證</t>
        </is>
      </c>
      <c r="H811" s="18" t="n"/>
      <c r="I811" s="31" t="inlineStr">
        <is>
          <t>More info</t>
        </is>
      </c>
      <c r="J811" s="13" t="n"/>
      <c r="K811" s="19" t="n"/>
      <c r="L811" s="19" t="inlineStr">
        <is>
          <t>028a71ff-e1ce-415d-b3f0-d5e772d41e36</t>
        </is>
      </c>
      <c r="M811" s="20" t="n"/>
      <c r="N811" s="20" t="n"/>
      <c r="O811" s="20" t="n"/>
      <c r="P811" s="20" t="n"/>
      <c r="Q811" s="20" t="n"/>
    </row>
    <row r="812">
      <c r="A812" s="18" t="inlineStr">
        <is>
          <t>Azure Storage Review Checklist</t>
        </is>
      </c>
      <c r="B812" s="18" t="inlineStr">
        <is>
          <t>安全</t>
        </is>
      </c>
      <c r="C812" s="18" t="inlineStr">
        <is>
          <t>Storage</t>
        </is>
      </c>
      <c r="D812" s="18" t="inlineStr">
        <is>
          <t>考慮將連接字串儲存在 Azure KeyVault 中（在無法使用託管標識的情況下）</t>
        </is>
      </c>
      <c r="E812" s="18" t="inlineStr">
        <is>
          <t>理想情況下，應用程式應使用託管標識對 Azure 儲存進行身份驗證。如果無法做到這一點，請考慮在 Azure KeyVault 或等效服務中使用存儲憑據（連接字串、存儲帳戶密鑰、SAS、服務主體憑據）。</t>
        </is>
      </c>
      <c r="F812" s="18" t="inlineStr">
        <is>
          <t>高</t>
        </is>
      </c>
      <c r="G812" t="inlineStr">
        <is>
          <t>未驗證</t>
        </is>
      </c>
      <c r="H812" s="18" t="n"/>
      <c r="I812" s="31" t="inlineStr">
        <is>
          <t>More info</t>
        </is>
      </c>
      <c r="J812" s="13" t="n"/>
      <c r="K812" s="19" t="n"/>
      <c r="L812" s="19" t="inlineStr">
        <is>
          <t>11cc57b4-a4b1-4410-b439-58a8c2289b3d</t>
        </is>
      </c>
      <c r="M812" s="20" t="n"/>
      <c r="N812" s="20" t="n"/>
      <c r="O812" s="20" t="n"/>
      <c r="P812" s="20" t="n"/>
      <c r="Q812" s="20" t="n"/>
    </row>
    <row r="813">
      <c r="A813" s="18" t="inlineStr">
        <is>
          <t>Azure Storage Review Checklist</t>
        </is>
      </c>
      <c r="B813" s="18" t="inlineStr">
        <is>
          <t>安全</t>
        </is>
      </c>
      <c r="C813" s="18" t="inlineStr">
        <is>
          <t>Storage</t>
        </is>
      </c>
      <c r="D813" s="18" t="inlineStr">
        <is>
          <t>爭取臨時 SAS 的短有效期</t>
        </is>
      </c>
      <c r="E813" s="18" t="inlineStr">
        <is>
          <t>在臨時 SAS 服務 SAS 或帳戶 SAS 上使用近期過期時間。這樣，即使 SAS 遭到入侵，它也僅在短時間內有效。如果您無法引用 stored access policy，則這種做法尤其重要。近期過期時間還會限制可上傳到 blob 的數據量，從而限制可寫入 blob 的數據量。</t>
        </is>
      </c>
      <c r="F813" s="18" t="inlineStr">
        <is>
          <t>高</t>
        </is>
      </c>
      <c r="G813" t="inlineStr">
        <is>
          <t>未驗證</t>
        </is>
      </c>
      <c r="H813" s="18" t="n"/>
      <c r="I813" s="31" t="inlineStr">
        <is>
          <t>More info</t>
        </is>
      </c>
      <c r="J813" s="13" t="n"/>
      <c r="K813" s="19" t="n"/>
      <c r="L813" s="19" t="inlineStr">
        <is>
          <t>27138b82-1102-4cac-9eae-01e6e842e52f</t>
        </is>
      </c>
      <c r="M813" s="20" t="n"/>
      <c r="N813" s="20" t="n"/>
      <c r="O813" s="20" t="n"/>
      <c r="P813" s="20" t="n"/>
      <c r="Q813" s="20" t="n"/>
    </row>
    <row r="814">
      <c r="A814" s="18" t="inlineStr">
        <is>
          <t>Azure Storage Review Checklist</t>
        </is>
      </c>
      <c r="B814" s="18" t="inlineStr">
        <is>
          <t>安全</t>
        </is>
      </c>
      <c r="C814" s="18" t="inlineStr">
        <is>
          <t>Storage</t>
        </is>
      </c>
      <c r="D814" s="18" t="inlineStr">
        <is>
          <t>將窄範圍應用於SAS</t>
        </is>
      </c>
      <c r="E814" s="18" t="inlineStr">
        <is>
          <t>創建 SAS 時，請盡可能具體和限制。首選 SAS 用於單個資源和操作，而不是 SAS，後者提供更廣泛的訪問許可權。</t>
        </is>
      </c>
      <c r="F814" s="18" t="inlineStr">
        <is>
          <t>中等</t>
        </is>
      </c>
      <c r="G814" t="inlineStr">
        <is>
          <t>未驗證</t>
        </is>
      </c>
      <c r="H814" s="18" t="n"/>
      <c r="I814" s="31" t="inlineStr">
        <is>
          <t>More info</t>
        </is>
      </c>
      <c r="J814" s="13" t="n"/>
      <c r="K814" s="19" t="n"/>
      <c r="L814" s="19" t="inlineStr">
        <is>
          <t>4721d928-c1b1-4cd5-81e5-4a29a9de399c</t>
        </is>
      </c>
      <c r="M814" s="20" t="n"/>
      <c r="N814" s="20" t="n"/>
      <c r="O814" s="20" t="n"/>
      <c r="P814" s="20" t="n"/>
      <c r="Q814" s="20" t="n"/>
    </row>
    <row r="815">
      <c r="A815" s="18" t="inlineStr">
        <is>
          <t>Azure Storage Review Checklist</t>
        </is>
      </c>
      <c r="B815" s="18" t="inlineStr">
        <is>
          <t>安全</t>
        </is>
      </c>
      <c r="C815" s="18" t="inlineStr">
        <is>
          <t>Storage</t>
        </is>
      </c>
      <c r="D815" s="18" t="inlineStr">
        <is>
          <t>盡可能考慮將SAS範圍限定為特定的用戶端IP位址</t>
        </is>
      </c>
      <c r="E815" s="18" t="inlineStr">
        <is>
          <t>SAS 可以包含有關哪些用戶端 IP 位址或位址範圍有權使用 SAS 請求資源的參數。</t>
        </is>
      </c>
      <c r="F815" s="18" t="inlineStr">
        <is>
          <t>中等</t>
        </is>
      </c>
      <c r="G815" t="inlineStr">
        <is>
          <t>未驗證</t>
        </is>
      </c>
      <c r="H815" s="18" t="n"/>
      <c r="I815" s="31" t="inlineStr">
        <is>
          <t>More info</t>
        </is>
      </c>
      <c r="J815" s="13" t="n"/>
      <c r="K815" s="19" t="n"/>
      <c r="L815" s="19" t="inlineStr">
        <is>
          <t>fd7b28dc-9355-4562-82bf-e4564b0d834a</t>
        </is>
      </c>
      <c r="M815" s="20" t="n"/>
      <c r="N815" s="20" t="n"/>
      <c r="O815" s="20" t="n"/>
      <c r="P815" s="20" t="n"/>
      <c r="Q815" s="20" t="n"/>
    </row>
    <row r="816">
      <c r="A816" s="18" t="inlineStr">
        <is>
          <t>Azure Storage Review Checklist</t>
        </is>
      </c>
      <c r="B816" s="18" t="inlineStr">
        <is>
          <t>安全</t>
        </is>
      </c>
      <c r="C816" s="18" t="inlineStr">
        <is>
          <t>Storage</t>
        </is>
      </c>
      <c r="D816" s="18" t="inlineStr">
        <is>
          <t>考慮在用戶端使用SAS上傳檔后檢查上傳的數據。</t>
        </is>
      </c>
      <c r="E816" s="18" t="inlineStr">
        <is>
          <t>SAS 無法限制用戶端上傳的數據量;考慮到存儲量隨時間變化的定價模型，驗證用戶端是否惡意上傳了大量內容可能是有意義的。</t>
        </is>
      </c>
      <c r="F816" s="18" t="inlineStr">
        <is>
          <t>低</t>
        </is>
      </c>
      <c r="G816" t="inlineStr">
        <is>
          <t>未驗證</t>
        </is>
      </c>
      <c r="H816" s="18" t="n"/>
      <c r="I816" s="13" t="n"/>
      <c r="J816" s="13" t="n"/>
      <c r="K816" s="19" t="n"/>
      <c r="L816" s="19" t="inlineStr">
        <is>
          <t>348b263e-6dd6-4051-8a36-498f6dbad38e</t>
        </is>
      </c>
      <c r="M816" s="20" t="n"/>
      <c r="N816" s="20" t="n"/>
      <c r="O816" s="20" t="n"/>
      <c r="P816" s="20" t="n"/>
      <c r="Q816" s="20" t="n"/>
    </row>
    <row r="817">
      <c r="A817" s="18" t="inlineStr">
        <is>
          <t>Azure Storage Review Checklist</t>
        </is>
      </c>
      <c r="B817" s="18" t="inlineStr">
        <is>
          <t>安全</t>
        </is>
      </c>
      <c r="C817" s="18" t="inlineStr">
        <is>
          <t>Storage</t>
        </is>
      </c>
      <c r="D817" s="18" t="inlineStr">
        <is>
          <t>SFTP：限制 SFTP 訪問的「本地使用者」數量，並審核一段時間內是否需要訪問。</t>
        </is>
      </c>
      <c r="E81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817" s="18" t="inlineStr">
        <is>
          <t>高</t>
        </is>
      </c>
      <c r="G817" t="inlineStr">
        <is>
          <t>未驗證</t>
        </is>
      </c>
      <c r="H817" s="18" t="n"/>
      <c r="I817" s="31" t="inlineStr">
        <is>
          <t>More info</t>
        </is>
      </c>
      <c r="J817" s="13" t="n"/>
      <c r="K817" s="19" t="n"/>
      <c r="L817" s="19" t="inlineStr">
        <is>
          <t>ad53cc7c-e1d7-4aaa-a357-1449ab8053d8</t>
        </is>
      </c>
      <c r="M817" s="20" t="n"/>
      <c r="N817" s="20" t="n"/>
      <c r="O817" s="20" t="n"/>
      <c r="P817" s="20" t="n"/>
      <c r="Q817" s="20" t="n"/>
    </row>
    <row r="818">
      <c r="A818" s="18" t="inlineStr">
        <is>
          <t>Azure Storage Review Checklist</t>
        </is>
      </c>
      <c r="B818" s="18" t="inlineStr">
        <is>
          <t>安全</t>
        </is>
      </c>
      <c r="C818" s="18" t="inlineStr">
        <is>
          <t>Storage</t>
        </is>
      </c>
      <c r="D818" s="18" t="inlineStr">
        <is>
          <t>SFTP：SFTP 終端節點不支持類似 POSIX 的 ACL。</t>
        </is>
      </c>
      <c r="E818" s="18" t="n"/>
      <c r="F818" s="18" t="inlineStr">
        <is>
          <t>中等</t>
        </is>
      </c>
      <c r="G818" t="inlineStr">
        <is>
          <t>未驗證</t>
        </is>
      </c>
      <c r="H818" s="18" t="n"/>
      <c r="I818" s="31" t="inlineStr">
        <is>
          <t>More info</t>
        </is>
      </c>
      <c r="J818" s="13" t="n"/>
      <c r="K818" s="19" t="n"/>
      <c r="L818" s="19" t="inlineStr">
        <is>
          <t>9f89dc7b-33be-42a1-a27f-7b9e91be1f38</t>
        </is>
      </c>
      <c r="M818" s="20" t="n"/>
      <c r="N818" s="20" t="n"/>
      <c r="O818" s="20" t="n"/>
      <c r="P818" s="20" t="n"/>
      <c r="Q818" s="20" t="n"/>
    </row>
    <row r="819">
      <c r="A819" s="18" t="inlineStr">
        <is>
          <t>Azure Storage Review Checklist</t>
        </is>
      </c>
      <c r="B819" s="18" t="inlineStr">
        <is>
          <t>安全</t>
        </is>
      </c>
      <c r="C819" s="18" t="inlineStr">
        <is>
          <t>Storage</t>
        </is>
      </c>
      <c r="D819" s="18" t="inlineStr">
        <is>
          <t>避免過於寬泛的 CORS 策略</t>
        </is>
      </c>
      <c r="E819" s="18" t="inlineStr">
        <is>
          <t>存儲支援 CORS（跨域資源分享），即一種 HTTP 功能，使來自不同域的 Web 應用程式能夠放寬同源策略。啟用 CORS 時，請將 CorsRules 保留為最低許可權。</t>
        </is>
      </c>
      <c r="F819" s="18" t="inlineStr">
        <is>
          <t>高</t>
        </is>
      </c>
      <c r="G819" t="inlineStr">
        <is>
          <t>未驗證</t>
        </is>
      </c>
      <c r="H819" s="18" t="n"/>
      <c r="I819" s="31" t="inlineStr">
        <is>
          <t>More info</t>
        </is>
      </c>
      <c r="J819" s="13" t="n"/>
      <c r="K819" s="19" t="n"/>
      <c r="L819" s="19" t="inlineStr">
        <is>
          <t>cef39812-bd46-43cb-aac8-ac199ebb91a3</t>
        </is>
      </c>
      <c r="M819" s="20" t="n"/>
      <c r="N819" s="20" t="n"/>
      <c r="O819" s="20" t="n"/>
      <c r="P819" s="20" t="n"/>
      <c r="Q819" s="20" t="n"/>
    </row>
    <row r="820">
      <c r="A820" s="18" t="inlineStr">
        <is>
          <t>Azure Storage Review Checklist</t>
        </is>
      </c>
      <c r="B820" s="18" t="inlineStr">
        <is>
          <t>安全</t>
        </is>
      </c>
      <c r="C820" s="18" t="inlineStr">
        <is>
          <t>Storage</t>
        </is>
      </c>
      <c r="D820" s="18" t="inlineStr">
        <is>
          <t>確定應如何加密靜態數據。了解數據的線程模型。</t>
        </is>
      </c>
      <c r="E820" s="18" t="inlineStr">
        <is>
          <t>靜態數據始終在伺服器端加密，此外也可能在用戶端加密。伺服器端加密可能會使用平臺管理的金鑰（預設）或客戶管理的金鑰進行。用戶端加密可能是通過讓用戶端基於每個 blob 向 Azure 儲存提供加密/解密密鑰，或者透過在用戶端完全處理加密來實現的。因此，根本不依賴 Azure 存儲來保證機密性。</t>
        </is>
      </c>
      <c r="F820" s="18" t="inlineStr">
        <is>
          <t>高</t>
        </is>
      </c>
      <c r="G820" t="inlineStr">
        <is>
          <t>未驗證</t>
        </is>
      </c>
      <c r="H820" s="18" t="n"/>
      <c r="I820" s="31" t="inlineStr">
        <is>
          <t>More info</t>
        </is>
      </c>
      <c r="J820" s="13" t="n"/>
      <c r="K820" s="19" t="n"/>
      <c r="L820" s="19" t="inlineStr">
        <is>
          <t>3d90cae2-cc88-4137-86f7-c0cbafe61464</t>
        </is>
      </c>
      <c r="M820" s="20" t="n"/>
      <c r="N820" s="20" t="n"/>
      <c r="O820" s="20" t="n"/>
      <c r="P820" s="20" t="n"/>
      <c r="Q820" s="20" t="n"/>
    </row>
    <row r="821">
      <c r="A821" s="18" t="inlineStr">
        <is>
          <t>Azure Storage Review Checklist</t>
        </is>
      </c>
      <c r="B821" s="18" t="inlineStr">
        <is>
          <t>安全</t>
        </is>
      </c>
      <c r="C821" s="18" t="inlineStr">
        <is>
          <t>Storage</t>
        </is>
      </c>
      <c r="D821" s="18" t="inlineStr">
        <is>
          <t>確定應使用哪種/是否應使用平臺加密。</t>
        </is>
      </c>
      <c r="E821" s="18" t="n"/>
      <c r="F821" s="18" t="inlineStr">
        <is>
          <t>中等</t>
        </is>
      </c>
      <c r="G821" t="inlineStr">
        <is>
          <t>未驗證</t>
        </is>
      </c>
      <c r="H821" s="18" t="n"/>
      <c r="I821" s="31" t="inlineStr">
        <is>
          <t>More info</t>
        </is>
      </c>
      <c r="J821" s="13" t="n"/>
      <c r="K821" s="19" t="n"/>
      <c r="L821" s="19" t="inlineStr">
        <is>
          <t>8dd457e9-2713-48b8-8110-2cac6eae01e6</t>
        </is>
      </c>
      <c r="M821" s="20" t="n"/>
      <c r="N821" s="20" t="n"/>
      <c r="O821" s="20" t="n"/>
      <c r="P821" s="20" t="n"/>
      <c r="Q821" s="20" t="n"/>
    </row>
    <row r="822">
      <c r="A822" s="18" t="inlineStr">
        <is>
          <t>Azure Storage Review Checklist</t>
        </is>
      </c>
      <c r="B822" s="18" t="inlineStr">
        <is>
          <t>安全</t>
        </is>
      </c>
      <c r="C822" s="18" t="inlineStr">
        <is>
          <t>Storage</t>
        </is>
      </c>
      <c r="D822" s="18" t="inlineStr">
        <is>
          <t>確定應使用哪種/是否應使用用戶端加密。</t>
        </is>
      </c>
      <c r="E822" s="18" t="n"/>
      <c r="F822" s="18" t="inlineStr">
        <is>
          <t>中等</t>
        </is>
      </c>
      <c r="G822" t="inlineStr">
        <is>
          <t>未驗證</t>
        </is>
      </c>
      <c r="H822" s="18" t="n"/>
      <c r="I822" s="31" t="inlineStr">
        <is>
          <t>More info</t>
        </is>
      </c>
      <c r="J822" s="13" t="n"/>
      <c r="K822" s="19" t="n"/>
      <c r="L822" s="19" t="inlineStr">
        <is>
          <t>e842e52f-4721-4d92-ac1b-1cd521e54a29</t>
        </is>
      </c>
      <c r="M822" s="20" t="n"/>
      <c r="N822" s="20" t="n"/>
      <c r="O822" s="20" t="n"/>
      <c r="P822" s="20" t="n"/>
      <c r="Q822" s="20" t="n"/>
    </row>
    <row r="823">
      <c r="A823" s="18" t="inlineStr">
        <is>
          <t>Azure Storage Review Checklist</t>
        </is>
      </c>
      <c r="B823" s="18" t="inlineStr">
        <is>
          <t>安全</t>
        </is>
      </c>
      <c r="C823" s="18" t="inlineStr">
        <is>
          <t>Storage</t>
        </is>
      </c>
      <c r="D823" s="18" t="inlineStr">
        <is>
          <t>考慮是否需要公共 blob 匿名訪問，或者是否可以為某些存儲帳戶禁用它。</t>
        </is>
      </c>
      <c r="E823" s="18" t="inlineStr">
        <is>
          <t>匿名訪問可能會帶來安全風險。我們建議您禁用匿名訪問以獲得最佳安全性。禁止匿名訪問有助於防止因不需要的匿名訪問而導致的數據洩露。</t>
        </is>
      </c>
      <c r="F823" s="18" t="inlineStr">
        <is>
          <t>高</t>
        </is>
      </c>
      <c r="G823" t="inlineStr">
        <is>
          <t>未驗證</t>
        </is>
      </c>
      <c r="H823" s="18" t="n"/>
      <c r="I823" s="31" t="inlineStr">
        <is>
          <t>More info</t>
        </is>
      </c>
      <c r="J823" s="13" t="n"/>
      <c r="K823" s="19" t="inlineStr">
        <is>
          <t>resources | where type == 'microsoft.storage/storageaccounts' | extend compliant = (properties.allowBlobPublicAccess == 'false') | distinct id, compliant</t>
        </is>
      </c>
      <c r="L823" s="19" t="inlineStr">
        <is>
          <t>659ae558-b937-4d49-a5e1-112dbd7ba012</t>
        </is>
      </c>
      <c r="M823" s="20" t="n"/>
      <c r="N823" s="20" t="n"/>
      <c r="O823" s="20" t="n"/>
      <c r="P823" s="20" t="n"/>
      <c r="Q823" s="20" t="n"/>
    </row>
    <row r="824">
      <c r="A824" s="18" t="inlineStr">
        <is>
          <t>Azure Storage Review Checklist</t>
        </is>
      </c>
      <c r="B824" s="18" t="inlineStr">
        <is>
          <t>可靠性</t>
        </is>
      </c>
      <c r="C824" s="18" t="inlineStr">
        <is>
          <t>Storage</t>
        </is>
      </c>
      <c r="D824" s="18" t="inlineStr">
        <is>
          <t>利用 storagev2 帳戶類型獲得更好的性能和可靠性</t>
        </is>
      </c>
      <c r="E824" s="18" t="n"/>
      <c r="F824" s="18" t="inlineStr">
        <is>
          <t>高</t>
        </is>
      </c>
      <c r="G824" t="inlineStr">
        <is>
          <t>未驗證</t>
        </is>
      </c>
      <c r="H824" s="18" t="n"/>
      <c r="I824" s="31" t="inlineStr">
        <is>
          <t>More info</t>
        </is>
      </c>
      <c r="J824" s="13" t="n"/>
      <c r="K824" s="19" t="n"/>
      <c r="L824" s="19" t="inlineStr">
        <is>
          <t>cb8eb8c0-aa62-4a25-a495-6eaa8dc4a243</t>
        </is>
      </c>
      <c r="M824" s="20" t="n"/>
      <c r="N824" s="20" t="n"/>
      <c r="O824" s="20" t="n"/>
      <c r="P824" s="20" t="n"/>
      <c r="Q824" s="20" t="n"/>
    </row>
    <row r="825">
      <c r="A825" s="18" t="inlineStr">
        <is>
          <t>Azure Storage Review Checklist</t>
        </is>
      </c>
      <c r="B825" s="18" t="inlineStr">
        <is>
          <t>可靠性</t>
        </is>
      </c>
      <c r="C825" s="18" t="inlineStr">
        <is>
          <t>Storage</t>
        </is>
      </c>
      <c r="D825" s="18" t="inlineStr">
        <is>
          <t>利用 GRS、ZRS 或 GZRS 儲存實現最高可用性</t>
        </is>
      </c>
      <c r="E825" s="18" t="n"/>
      <c r="F825" s="18" t="inlineStr">
        <is>
          <t>高</t>
        </is>
      </c>
      <c r="G825" t="inlineStr">
        <is>
          <t>未驗證</t>
        </is>
      </c>
      <c r="H825" s="18" t="n"/>
      <c r="I825" s="31" t="inlineStr">
        <is>
          <t>More info</t>
        </is>
      </c>
      <c r="J825" s="13" t="n"/>
      <c r="K825" s="19" t="inlineStr">
        <is>
          <t>resources | where type =~ 'Microsoft.Storage/StorageAccounts' | extend compliant = (sku.name != 'Standard_LRS' and sku.name != 'Premium_LRS') | distinct id, compliant</t>
        </is>
      </c>
      <c r="L825" s="19" t="inlineStr">
        <is>
          <t>e05bbe20-9d49-4fda-9777-8424d116785c</t>
        </is>
      </c>
      <c r="M825" s="20" t="n"/>
      <c r="N825" s="20" t="n"/>
      <c r="O825" s="20" t="n"/>
      <c r="P825" s="20" t="n"/>
      <c r="Q825" s="20" t="n"/>
    </row>
    <row r="826">
      <c r="A826" s="18" t="inlineStr">
        <is>
          <t>Azure Storage Review Checklist</t>
        </is>
      </c>
      <c r="B826" s="18" t="inlineStr">
        <is>
          <t>可靠性</t>
        </is>
      </c>
      <c r="C826" s="18" t="inlineStr">
        <is>
          <t>Storage</t>
        </is>
      </c>
      <c r="D826" s="18" t="inlineStr">
        <is>
          <t>對於故障轉移后的寫入操作，請使用客戶管理的故障轉移</t>
        </is>
      </c>
      <c r="E826" s="18" t="n"/>
      <c r="F826" s="18" t="inlineStr">
        <is>
          <t>中等</t>
        </is>
      </c>
      <c r="G826" t="inlineStr">
        <is>
          <t>未驗證</t>
        </is>
      </c>
      <c r="H826" s="18" t="n"/>
      <c r="I826" s="31" t="inlineStr">
        <is>
          <t>More info</t>
        </is>
      </c>
      <c r="J826" s="13" t="n"/>
      <c r="K826" s="19" t="n"/>
      <c r="L826" s="19" t="inlineStr">
        <is>
          <t>2fa56c56-ad48-4408-be72-734c486ba280</t>
        </is>
      </c>
      <c r="M826" s="20" t="n"/>
      <c r="N826" s="20" t="n"/>
      <c r="O826" s="20" t="n"/>
      <c r="P826" s="20" t="n"/>
      <c r="Q826" s="20" t="n"/>
    </row>
    <row r="827">
      <c r="A827" s="18" t="inlineStr">
        <is>
          <t>Azure Storage Review Checklist</t>
        </is>
      </c>
      <c r="B827" s="18" t="inlineStr">
        <is>
          <t>可靠性</t>
        </is>
      </c>
      <c r="C827" s="18" t="inlineStr">
        <is>
          <t>Storage</t>
        </is>
      </c>
      <c r="D827" s="18" t="inlineStr">
        <is>
          <t>瞭解 Microsoft 託管故障轉移詳細資訊</t>
        </is>
      </c>
      <c r="E827" s="18" t="n"/>
      <c r="F827" s="18" t="inlineStr">
        <is>
          <t>中等</t>
        </is>
      </c>
      <c r="G827" t="inlineStr">
        <is>
          <t>未驗證</t>
        </is>
      </c>
      <c r="H827" s="18" t="n"/>
      <c r="I827" s="31" t="inlineStr">
        <is>
          <t>More info</t>
        </is>
      </c>
      <c r="J827" s="13" t="n"/>
      <c r="K827" s="19" t="n"/>
      <c r="L827" s="19" t="inlineStr">
        <is>
          <t>dc0590cf-65de-48e1-909c-cbd579266bcc</t>
        </is>
      </c>
      <c r="M827" s="20" t="n"/>
      <c r="N827" s="20" t="n"/>
      <c r="O827" s="20" t="n"/>
      <c r="P827" s="20" t="n"/>
      <c r="Q827" s="20" t="n"/>
    </row>
    <row r="828">
      <c r="A828" s="18" t="inlineStr">
        <is>
          <t>Azure Storage Review Checklist</t>
        </is>
      </c>
      <c r="B828" s="18" t="inlineStr">
        <is>
          <t>可靠性</t>
        </is>
      </c>
      <c r="C828" s="18" t="inlineStr">
        <is>
          <t>Storage</t>
        </is>
      </c>
      <c r="D828" s="18" t="inlineStr">
        <is>
          <t>啟用軟刪除</t>
        </is>
      </c>
      <c r="E828" s="18" t="n"/>
      <c r="F828" s="18" t="inlineStr">
        <is>
          <t>中等</t>
        </is>
      </c>
      <c r="G828" t="inlineStr">
        <is>
          <t>未驗證</t>
        </is>
      </c>
      <c r="H828" s="18" t="n"/>
      <c r="I828" s="31" t="inlineStr">
        <is>
          <t>More info</t>
        </is>
      </c>
      <c r="J828" s="13" t="n"/>
      <c r="K828" s="19" t="n"/>
      <c r="L828" s="19" t="inlineStr">
        <is>
          <t>a274faa1-abfe-49d5-9d04-c3c4919cb1b3</t>
        </is>
      </c>
      <c r="M828" s="20" t="n"/>
      <c r="N828" s="20" t="n"/>
      <c r="O828" s="20" t="n"/>
      <c r="P828" s="20" t="n"/>
      <c r="Q828" s="20" t="n"/>
    </row>
    <row r="829">
      <c r="A829" s="18" t="inlineStr">
        <is>
          <t>SAP Checklist</t>
        </is>
      </c>
      <c r="B829" s="18" t="inlineStr">
        <is>
          <t>操作</t>
        </is>
      </c>
      <c r="C829" s="18" t="inlineStr">
        <is>
          <t>SAP</t>
        </is>
      </c>
      <c r="D829"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29" s="18" t="n"/>
      <c r="F829" s="18" t="inlineStr">
        <is>
          <t>中等</t>
        </is>
      </c>
      <c r="G829" t="inlineStr">
        <is>
          <t>未驗證</t>
        </is>
      </c>
      <c r="H829" s="18" t="n"/>
      <c r="I829" s="31" t="inlineStr">
        <is>
          <t>More info</t>
        </is>
      </c>
      <c r="J829" s="31" t="inlineStr">
        <is>
          <t>https://learn.microsoft.com/training/modules/explore-azure-center-sap-solutions/?source=recommendations</t>
        </is>
      </c>
      <c r="K829" s="19" t="n"/>
      <c r="L829" s="19" t="inlineStr">
        <is>
          <t>4620dc87-e948-4ce8-8426-f3e6e5d7bd85</t>
        </is>
      </c>
      <c r="M829" s="20" t="n"/>
      <c r="N829" s="20" t="n"/>
      <c r="O829" s="20" t="n"/>
      <c r="P829" s="20" t="n"/>
      <c r="Q829" s="20" t="n"/>
    </row>
    <row r="830">
      <c r="A830" s="18" t="inlineStr">
        <is>
          <t>SAP Checklist</t>
        </is>
      </c>
      <c r="B830" s="18" t="inlineStr">
        <is>
          <t>操作</t>
        </is>
      </c>
      <c r="C830" s="18" t="inlineStr">
        <is>
          <t>SAP</t>
        </is>
      </c>
      <c r="D830" s="18" t="inlineStr">
        <is>
          <t>Azure 支援在Linux和 Windows 中自動執行 SAP 部署。SAP Deployment Automation Framework 是一種開源編排工具，可以部署、安裝和維護 SAP 環境。</t>
        </is>
      </c>
      <c r="E830" s="18" t="n"/>
      <c r="F830" s="18" t="inlineStr">
        <is>
          <t>中等</t>
        </is>
      </c>
      <c r="G830" t="inlineStr">
        <is>
          <t>未驗證</t>
        </is>
      </c>
      <c r="H830" s="18" t="n"/>
      <c r="I830" s="31" t="inlineStr">
        <is>
          <t>More info</t>
        </is>
      </c>
      <c r="J830" s="31" t="inlineStr">
        <is>
          <t>https://github.com/Azure/sap-automation</t>
        </is>
      </c>
      <c r="K830" s="19" t="n"/>
      <c r="L830" s="19" t="inlineStr">
        <is>
          <t>5d75e99d-624d-4afe-91d9-e17adc580790</t>
        </is>
      </c>
      <c r="M830" s="20" t="n"/>
      <c r="N830" s="20" t="n"/>
      <c r="O830" s="20" t="n"/>
      <c r="P830" s="20" t="n"/>
      <c r="Q830" s="20" t="n"/>
    </row>
    <row r="831">
      <c r="A831" s="18" t="inlineStr">
        <is>
          <t>SAP Checklist</t>
        </is>
      </c>
      <c r="B831" s="18" t="inlineStr">
        <is>
          <t>可靠性</t>
        </is>
      </c>
      <c r="C831" s="18" t="inlineStr">
        <is>
          <t>SAP</t>
        </is>
      </c>
      <c r="D831" s="18" t="inlineStr">
        <is>
          <t>在滿足 RTO 的任何時間和時間範圍內對生產資料庫執行時間點恢復;時間點恢復通常包括操作員錯誤地刪除 DBMS 層或透過 SAP 刪除數據</t>
        </is>
      </c>
      <c r="E831" s="18" t="n"/>
      <c r="F831" s="18" t="inlineStr">
        <is>
          <t>中等</t>
        </is>
      </c>
      <c r="G831" t="inlineStr">
        <is>
          <t>未驗證</t>
        </is>
      </c>
      <c r="H831" s="18" t="n"/>
      <c r="I831" s="31" t="inlineStr">
        <is>
          <t>More info</t>
        </is>
      </c>
      <c r="J831" s="13" t="n"/>
      <c r="K831" s="19" t="n"/>
      <c r="L831" s="19" t="inlineStr">
        <is>
          <t>d17f6f39-a377-48a2-931f-5ead3ebe33a8</t>
        </is>
      </c>
      <c r="M831" s="20" t="n"/>
      <c r="N831" s="20" t="n"/>
      <c r="O831" s="20" t="n"/>
      <c r="P831" s="20" t="n"/>
      <c r="Q831" s="20" t="n"/>
    </row>
    <row r="832">
      <c r="A832" s="18" t="inlineStr">
        <is>
          <t>SAP Checklist</t>
        </is>
      </c>
      <c r="B832" s="18" t="inlineStr">
        <is>
          <t>可靠性</t>
        </is>
      </c>
      <c r="C832" s="18" t="inlineStr">
        <is>
          <t>SAP</t>
        </is>
      </c>
      <c r="D832" s="18" t="inlineStr">
        <is>
          <t>測試備份和恢復時間，以驗證它們是否滿足在災難發生后同時還原所有系統的 RTO 要求。</t>
        </is>
      </c>
      <c r="E832" s="18" t="n"/>
      <c r="F832" s="18" t="inlineStr">
        <is>
          <t>中等</t>
        </is>
      </c>
      <c r="G832" t="inlineStr">
        <is>
          <t>未驗證</t>
        </is>
      </c>
      <c r="H832" s="18" t="n"/>
      <c r="I832" s="13" t="n"/>
      <c r="J832" s="13" t="n"/>
      <c r="K832" s="19" t="n"/>
      <c r="L832" s="19" t="inlineStr">
        <is>
          <t>c4b8e117-930b-4dbd-ae50-7bc5faf6f91a</t>
        </is>
      </c>
      <c r="M832" s="20" t="n"/>
      <c r="N832" s="20" t="n"/>
      <c r="O832" s="20" t="n"/>
      <c r="P832" s="20" t="n"/>
      <c r="Q832" s="20" t="n"/>
    </row>
    <row r="833">
      <c r="A833" s="18" t="inlineStr">
        <is>
          <t>SAP Checklist</t>
        </is>
      </c>
      <c r="B833" s="18" t="inlineStr">
        <is>
          <t>可靠性</t>
        </is>
      </c>
      <c r="C833" s="18" t="inlineStr">
        <is>
          <t>SAP</t>
        </is>
      </c>
      <c r="D833"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33" s="18" t="n"/>
      <c r="F833" s="18" t="inlineStr">
        <is>
          <t>高</t>
        </is>
      </c>
      <c r="G833" t="inlineStr">
        <is>
          <t>未驗證</t>
        </is>
      </c>
      <c r="H833" s="18" t="n"/>
      <c r="I833" s="31" t="inlineStr">
        <is>
          <t>More info</t>
        </is>
      </c>
      <c r="J833" s="31" t="inlineStr">
        <is>
          <t>https://learn.microsoft.com/training/paths/ensure-business-continuity-implement-disaster-recovery/</t>
        </is>
      </c>
      <c r="K833" s="19" t="n"/>
      <c r="L833" s="19" t="inlineStr">
        <is>
          <t>b651423c-8552-42db-a545-5cb50c05527a</t>
        </is>
      </c>
      <c r="M833" s="20" t="n"/>
      <c r="N833" s="20" t="n"/>
      <c r="O833" s="20" t="n"/>
      <c r="P833" s="20" t="n"/>
      <c r="Q833" s="20" t="n"/>
    </row>
    <row r="834">
      <c r="A834" s="18" t="inlineStr">
        <is>
          <t>SAP Checklist</t>
        </is>
      </c>
      <c r="B834" s="18" t="inlineStr">
        <is>
          <t>可靠性</t>
        </is>
      </c>
      <c r="C834" s="18" t="inlineStr">
        <is>
          <t>SAP</t>
        </is>
      </c>
      <c r="D83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34" s="18" t="n"/>
      <c r="F834" s="18" t="inlineStr">
        <is>
          <t>中等</t>
        </is>
      </c>
      <c r="G834" t="inlineStr">
        <is>
          <t>未驗證</t>
        </is>
      </c>
      <c r="H834" s="18" t="n"/>
      <c r="I834" s="31" t="inlineStr">
        <is>
          <t>More info</t>
        </is>
      </c>
      <c r="J834" s="31" t="inlineStr">
        <is>
          <t>https://learn.microsoft.com/training/modules/implement-high-availability-for-sap-workloads-azure/?source=recommendations</t>
        </is>
      </c>
      <c r="K834" s="19" t="n"/>
      <c r="L834" s="19" t="inlineStr">
        <is>
          <t>aa208dca-784f-46c6-9014-cc919c542dc9</t>
        </is>
      </c>
      <c r="M834" s="20" t="n"/>
      <c r="N834" s="20" t="n"/>
      <c r="O834" s="20" t="n"/>
      <c r="P834" s="20" t="n"/>
      <c r="Q834" s="20" t="n"/>
    </row>
    <row r="835">
      <c r="A835" s="18" t="inlineStr">
        <is>
          <t>SAP Checklist</t>
        </is>
      </c>
      <c r="B835" s="18" t="inlineStr">
        <is>
          <t>可靠性</t>
        </is>
      </c>
      <c r="C835" s="18" t="inlineStr">
        <is>
          <t>SAP</t>
        </is>
      </c>
      <c r="D835" s="18" t="inlineStr">
        <is>
          <t>設置從本地到主要和輔助 Azure 災難恢復區域的 ExpressRoute 連接。此外，作為使用 ExpressRoute 的替代方法，請考慮設置從本地到主要和輔助 Azure 災難恢復區域的 VPN 連接。</t>
        </is>
      </c>
      <c r="E835" s="18" t="n"/>
      <c r="F835" s="18" t="inlineStr">
        <is>
          <t>高</t>
        </is>
      </c>
      <c r="G835" t="inlineStr">
        <is>
          <t>未驗證</t>
        </is>
      </c>
      <c r="H835" s="18" t="n"/>
      <c r="I835" s="31" t="inlineStr">
        <is>
          <t>More info</t>
        </is>
      </c>
      <c r="J835" s="31" t="inlineStr">
        <is>
          <t>https://learn.microsoft.com/azure/expressroute/use-s2s-vpn-as-backup-for-expressroute-privatepeering</t>
        </is>
      </c>
      <c r="K83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35" s="19" t="inlineStr">
        <is>
          <t>ba07c007-1f90-43e9-aa4f-601346b80352</t>
        </is>
      </c>
      <c r="M835" s="20" t="n"/>
      <c r="N835" s="20" t="n"/>
      <c r="O835" s="20" t="n"/>
      <c r="P835" s="20" t="n"/>
      <c r="Q835" s="20" t="n"/>
    </row>
    <row r="836">
      <c r="A836" s="18" t="inlineStr">
        <is>
          <t>SAP Checklist</t>
        </is>
      </c>
      <c r="B836" s="18" t="inlineStr">
        <is>
          <t>可靠性</t>
        </is>
      </c>
      <c r="C836" s="18" t="inlineStr">
        <is>
          <t>SAP</t>
        </is>
      </c>
      <c r="D836" s="18" t="inlineStr">
        <is>
          <t>跨區域複製金鑰保管庫內容（如證書、機密或金鑰），以便可以在DR區域中解密資料。</t>
        </is>
      </c>
      <c r="E836" s="18" t="n"/>
      <c r="F836" s="18" t="inlineStr">
        <is>
          <t>低</t>
        </is>
      </c>
      <c r="G836" t="inlineStr">
        <is>
          <t>未驗證</t>
        </is>
      </c>
      <c r="H836" s="18" t="n"/>
      <c r="I836" s="31" t="inlineStr">
        <is>
          <t>More info</t>
        </is>
      </c>
      <c r="J836" s="13" t="n"/>
      <c r="K836" s="19" t="n"/>
      <c r="L836" s="19" t="inlineStr">
        <is>
          <t>d2b30195-b11d-4a8f-a672-28b2b4169a7c</t>
        </is>
      </c>
      <c r="M836" s="20" t="n"/>
      <c r="N836" s="20" t="n"/>
      <c r="O836" s="20" t="n"/>
      <c r="P836" s="20" t="n"/>
      <c r="Q836" s="20" t="n"/>
    </row>
    <row r="837">
      <c r="A837" s="18" t="inlineStr">
        <is>
          <t>SAP Checklist</t>
        </is>
      </c>
      <c r="B837" s="18" t="inlineStr">
        <is>
          <t>可靠性</t>
        </is>
      </c>
      <c r="C837" s="18" t="inlineStr">
        <is>
          <t>SAP</t>
        </is>
      </c>
      <c r="D837" s="18" t="inlineStr">
        <is>
          <t>將主虛擬網路和災難恢復虛擬網路對等互連。例如，對於 HANA 系統複製，SAP HANA DB 虛擬網路需要與災難恢復網站的 SAP HANA DB 虛擬網路對等互連。</t>
        </is>
      </c>
      <c r="E837" s="18" t="n"/>
      <c r="F837" s="18" t="inlineStr">
        <is>
          <t>中等</t>
        </is>
      </c>
      <c r="G837" t="inlineStr">
        <is>
          <t>未驗證</t>
        </is>
      </c>
      <c r="H837" s="18" t="n"/>
      <c r="I837" s="31" t="inlineStr">
        <is>
          <t>More info</t>
        </is>
      </c>
      <c r="J837" s="13" t="n"/>
      <c r="K837" s="19" t="n"/>
      <c r="L837" s="19" t="inlineStr">
        <is>
          <t>05f1101d-250f-40e7-b2a1-b674ab50edbd</t>
        </is>
      </c>
      <c r="M837" s="20" t="n"/>
      <c r="N837" s="20" t="n"/>
      <c r="O837" s="20" t="n"/>
      <c r="P837" s="20" t="n"/>
      <c r="Q837" s="20" t="n"/>
    </row>
    <row r="838">
      <c r="A838" s="18" t="inlineStr">
        <is>
          <t>SAP Checklist</t>
        </is>
      </c>
      <c r="B838" s="18" t="inlineStr">
        <is>
          <t>可靠性</t>
        </is>
      </c>
      <c r="C838" s="18" t="inlineStr">
        <is>
          <t>SAP</t>
        </is>
      </c>
      <c r="D838" s="18" t="inlineStr">
        <is>
          <t>如果將 Azure NetApp Files 儲存用於 SAP 部署，則至少在兩個區域中的高級層中創建兩個 Azure NetApp Files 帳戶。</t>
        </is>
      </c>
      <c r="E838" s="18" t="n"/>
      <c r="F838" s="18" t="inlineStr">
        <is>
          <t>低</t>
        </is>
      </c>
      <c r="G838" t="inlineStr">
        <is>
          <t>未驗證</t>
        </is>
      </c>
      <c r="H838" s="18" t="n"/>
      <c r="I838" s="31" t="inlineStr">
        <is>
          <t>More info</t>
        </is>
      </c>
      <c r="J838" s="31" t="inlineStr">
        <is>
          <t>https://learn.microsoft.com/training/modules/choose-service-level-azure-netapp-files-hpc-applications/2-identify-decision-criteria</t>
        </is>
      </c>
      <c r="K838" s="19" t="n"/>
      <c r="L838" s="19" t="inlineStr">
        <is>
          <t>d3351bf7-628a-46de-917d-dfc11d3b6b40</t>
        </is>
      </c>
      <c r="M838" s="20" t="n"/>
      <c r="N838" s="20" t="n"/>
      <c r="O838" s="20" t="n"/>
      <c r="P838" s="20" t="n"/>
      <c r="Q838" s="20" t="n"/>
    </row>
    <row r="839">
      <c r="A839" s="18" t="inlineStr">
        <is>
          <t>SAP Checklist</t>
        </is>
      </c>
      <c r="B839" s="18" t="inlineStr">
        <is>
          <t>可靠性</t>
        </is>
      </c>
      <c r="C839" s="18" t="inlineStr">
        <is>
          <t>SAP</t>
        </is>
      </c>
      <c r="D839" s="18" t="inlineStr">
        <is>
          <t>應使用本機資料庫複製技術來同步HA對中的資料庫。</t>
        </is>
      </c>
      <c r="E839" s="18" t="n"/>
      <c r="F839" s="18" t="inlineStr">
        <is>
          <t>高</t>
        </is>
      </c>
      <c r="G839" t="inlineStr">
        <is>
          <t>未驗證</t>
        </is>
      </c>
      <c r="H839" s="18" t="n"/>
      <c r="I839" s="31" t="inlineStr">
        <is>
          <t>More info</t>
        </is>
      </c>
      <c r="J839" s="31" t="inlineStr">
        <is>
          <t>https://learn.microsoft.com/training/modules/implement-disaster-recovery-for-sap-workloads-azure/?source=recommendations</t>
        </is>
      </c>
      <c r="K839" s="19" t="n"/>
      <c r="L839" s="19" t="inlineStr">
        <is>
          <t>726a1d3e-5508-4a06-9d54-93f4b50040c1</t>
        </is>
      </c>
      <c r="M839" s="20" t="n"/>
      <c r="N839" s="20" t="n"/>
      <c r="O839" s="20" t="n"/>
      <c r="P839" s="20" t="n"/>
      <c r="Q839" s="20" t="n"/>
    </row>
    <row r="840">
      <c r="A840" s="18" t="inlineStr">
        <is>
          <t>SAP Checklist</t>
        </is>
      </c>
      <c r="B840" s="18" t="inlineStr">
        <is>
          <t>可靠性</t>
        </is>
      </c>
      <c r="C840" s="18" t="inlineStr">
        <is>
          <t>SAP</t>
        </is>
      </c>
      <c r="D840" s="18" t="inlineStr">
        <is>
          <t>主虛擬網路 （VNet） 的 CIDR 不應與DR網站的 VNet 的 CIDR 衝突或重疊</t>
        </is>
      </c>
      <c r="E840" s="18" t="n"/>
      <c r="F840" s="18" t="inlineStr">
        <is>
          <t>高</t>
        </is>
      </c>
      <c r="G840" t="inlineStr">
        <is>
          <t>未驗證</t>
        </is>
      </c>
      <c r="H840" s="18" t="n"/>
      <c r="I840" s="31" t="inlineStr">
        <is>
          <t>More info</t>
        </is>
      </c>
      <c r="J840" s="31" t="inlineStr">
        <is>
          <t>https://learn.microsoft.com/training/paths/azure-fundamentals-describe-azure-architecture-services/?source=recommendations</t>
        </is>
      </c>
      <c r="K84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0" s="19" t="inlineStr">
        <is>
          <t>6561f847-3db5-4ff8-9200-5ad3c3b436ad</t>
        </is>
      </c>
      <c r="M840" s="20" t="n"/>
      <c r="N840" s="20" t="n"/>
      <c r="O840" s="20" t="n"/>
      <c r="P840" s="20" t="n"/>
      <c r="Q840" s="20" t="n"/>
    </row>
    <row r="841">
      <c r="A841" s="18" t="inlineStr">
        <is>
          <t>SAP Checklist</t>
        </is>
      </c>
      <c r="B841" s="18" t="inlineStr">
        <is>
          <t>可靠性</t>
        </is>
      </c>
      <c r="C841" s="18" t="inlineStr">
        <is>
          <t>SAP</t>
        </is>
      </c>
      <c r="D841" s="18" t="inlineStr">
        <is>
          <t>使用 Site Recovery 將應用程式伺服器複製到 DR 網站。Site Recovery 還可以説明將中心服務群集 VM 複製到DR網站。調用DR時，您需要在DR網站上重新配置Linux Pacemaker集群（例如，替換VIP或SBD、運行 corosync.conf 等）。</t>
        </is>
      </c>
      <c r="E841" s="18" t="n"/>
      <c r="F841" s="18" t="inlineStr">
        <is>
          <t>高</t>
        </is>
      </c>
      <c r="G841" t="inlineStr">
        <is>
          <t>未驗證</t>
        </is>
      </c>
      <c r="H841" s="18" t="n"/>
      <c r="I841" s="13" t="n"/>
      <c r="J841" s="31" t="inlineStr">
        <is>
          <t>https://learn.microsoft.com/training/paths/ensure-business-continuity-implement-disaster-recovery/</t>
        </is>
      </c>
      <c r="K841" s="19" t="n"/>
      <c r="L841" s="19" t="inlineStr">
        <is>
          <t>0258ed30-fe42-434f-87b9-58f91f908e0a</t>
        </is>
      </c>
      <c r="M841" s="20" t="n"/>
      <c r="N841" s="20" t="n"/>
      <c r="O841" s="20" t="n"/>
      <c r="P841" s="20" t="n"/>
      <c r="Q841" s="20" t="n"/>
    </row>
    <row r="842">
      <c r="A842" s="18" t="inlineStr">
        <is>
          <t>SAP Checklist</t>
        </is>
      </c>
      <c r="B842" s="18" t="inlineStr">
        <is>
          <t>可靠性</t>
        </is>
      </c>
      <c r="C842" s="18" t="inlineStr">
        <is>
          <t>SAP</t>
        </is>
      </c>
      <c r="D842" s="18" t="inlineStr">
        <is>
          <t>考慮 SAP 軟體的可用性，防止單點故障。這包括應用程式中的單點故障，例如 SAP NetWeaver 和 SAP S/4HANA 架構中使用的 DBMS、SAP ABAP 和 ASCS + SCS。此外，還可以使用其他工具，例如 SAP Web Dispatcher。</t>
        </is>
      </c>
      <c r="E842" s="18" t="n"/>
      <c r="F842" s="18" t="inlineStr">
        <is>
          <t>高</t>
        </is>
      </c>
      <c r="G842" t="inlineStr">
        <is>
          <t>未驗證</t>
        </is>
      </c>
      <c r="H842" s="18" t="n"/>
      <c r="I842" s="31" t="inlineStr">
        <is>
          <t>More info</t>
        </is>
      </c>
      <c r="J842" s="31" t="inlineStr">
        <is>
          <t>https://learn.microsoft.com/training/modules/implement-high-availability-for-sap-workloads-azure/2-explore-high-availability-disaster-recovery-support-azure-for-sap-workloads?source=recommendations</t>
        </is>
      </c>
      <c r="K842" s="19" t="n"/>
      <c r="L842" s="19" t="inlineStr">
        <is>
          <t>8300cb30-766b-4084-b126-0dd8fb1269a1</t>
        </is>
      </c>
      <c r="M842" s="20" t="n"/>
      <c r="N842" s="20" t="n"/>
      <c r="O842" s="20" t="n"/>
      <c r="P842" s="20" t="n"/>
      <c r="Q842" s="20" t="n"/>
    </row>
    <row r="843">
      <c r="A843" s="18" t="inlineStr">
        <is>
          <t>SAP Checklist</t>
        </is>
      </c>
      <c r="B843" s="18" t="inlineStr">
        <is>
          <t>可靠性</t>
        </is>
      </c>
      <c r="C843" s="18" t="inlineStr">
        <is>
          <t>SAP</t>
        </is>
      </c>
      <c r="D843" s="18" t="inlineStr">
        <is>
          <t>對於 SAP 和 SAP 資料庫，請考慮實現自動故障轉移群集。在 Windows 中，Windows Server 故障轉移群集支援故障轉移。在Linux中，Linux Pacemaker或SIOS Protection Suite 和 Veritas InfoScale 等第三方工具支援故障轉移。</t>
        </is>
      </c>
      <c r="E843" s="18" t="n"/>
      <c r="F843" s="18" t="inlineStr">
        <is>
          <t>高</t>
        </is>
      </c>
      <c r="G843" t="inlineStr">
        <is>
          <t>未驗證</t>
        </is>
      </c>
      <c r="H843" s="18" t="n"/>
      <c r="I843" s="31" t="inlineStr">
        <is>
          <t>More info</t>
        </is>
      </c>
      <c r="J843" s="31" t="inlineStr">
        <is>
          <t>https://learn.microsoft.com/training/modules/implement-ha-sap-netweaver-anydb/?source=recommendations</t>
        </is>
      </c>
      <c r="K843" s="19" t="n"/>
      <c r="L843" s="19" t="inlineStr">
        <is>
          <t>56402f11-ccbe-42c3-a2f6-c6f6f38ab579</t>
        </is>
      </c>
      <c r="M843" s="20" t="n"/>
      <c r="N843" s="20" t="n"/>
      <c r="O843" s="20" t="n"/>
      <c r="P843" s="20" t="n"/>
      <c r="Q843" s="20" t="n"/>
    </row>
    <row r="844">
      <c r="A844" s="18" t="inlineStr">
        <is>
          <t>SAP Checklist</t>
        </is>
      </c>
      <c r="B844" s="18" t="inlineStr">
        <is>
          <t>可靠性</t>
        </is>
      </c>
      <c r="C844" s="18" t="inlineStr">
        <is>
          <t>SAP</t>
        </is>
      </c>
      <c r="D844" s="18" t="inlineStr">
        <is>
          <t>Azure 不支援主 VM 和輔助 VM 共用 DBMS 數據存儲的體系結構。對於 DBMS 層，常見的架構模式是同時複製資料庫，並且使用與主 VM 和輔助 VM 使用的儲存堆疊不同的儲存堆疊。</t>
        </is>
      </c>
      <c r="E844" s="18" t="n"/>
      <c r="F844" s="18" t="inlineStr">
        <is>
          <t>高</t>
        </is>
      </c>
      <c r="G844" t="inlineStr">
        <is>
          <t>未驗證</t>
        </is>
      </c>
      <c r="H844" s="18" t="n"/>
      <c r="I844" s="31" t="inlineStr">
        <is>
          <t>More info</t>
        </is>
      </c>
      <c r="J844" s="31" t="inlineStr">
        <is>
          <t>https://learn.microsoft.com/training/paths/ensure-business-continuity-implement-disaster-recovery/?source=recommendationshttps%3A%2F%2Flearn.microsoft.com%2Fja-jp%2Ftraining%2Fpaths%2Fensure-business-continuity-implement-disaster-recovery%2F%3Fsource%3Drecommendations</t>
        </is>
      </c>
      <c r="K844" s="19" t="n"/>
      <c r="L844" s="19" t="inlineStr">
        <is>
          <t>afae6bec-2671-49ae-bc69-140b8ec8d320</t>
        </is>
      </c>
      <c r="M844" s="20" t="n"/>
      <c r="N844" s="20" t="n"/>
      <c r="O844" s="20" t="n"/>
      <c r="P844" s="20" t="n"/>
      <c r="Q844" s="20" t="n"/>
    </row>
    <row r="845">
      <c r="A845" s="18" t="inlineStr">
        <is>
          <t>SAP Checklist</t>
        </is>
      </c>
      <c r="B845" s="18" t="inlineStr">
        <is>
          <t>可靠性</t>
        </is>
      </c>
      <c r="C845" s="18" t="inlineStr">
        <is>
          <t>SAP</t>
        </is>
      </c>
      <c r="D845" s="18" t="inlineStr">
        <is>
          <t>DBMS 數據和事務/重做日誌檔存儲在 Azure 支援的塊存儲或 Azure NetApp 檔中。不支援將 Azure 檔案儲存或 Azure 高級檔儲存作為 SAP 工作負載的 DBMS 資料和/或重做日誌檔的存儲。</t>
        </is>
      </c>
      <c r="E845" s="18" t="n"/>
      <c r="F845" s="18" t="inlineStr">
        <is>
          <t>高</t>
        </is>
      </c>
      <c r="G845" t="inlineStr">
        <is>
          <t>未驗證</t>
        </is>
      </c>
      <c r="H845" s="18" t="n"/>
      <c r="I845" s="31" t="inlineStr">
        <is>
          <t>More info</t>
        </is>
      </c>
      <c r="J845" s="31" t="inlineStr">
        <is>
          <t>https://learn.microsoft.com/training/modules/explore-azure-databases/2-explore-database-support-azure-for-sap-workloads</t>
        </is>
      </c>
      <c r="K845" s="19" t="n"/>
      <c r="L845" s="19" t="inlineStr">
        <is>
          <t>ac614e95-6767-4bc3-b8a4-9953533da6ba</t>
        </is>
      </c>
      <c r="M845" s="20" t="n"/>
      <c r="N845" s="20" t="n"/>
      <c r="O845" s="20" t="n"/>
      <c r="P845" s="20" t="n"/>
      <c r="Q845" s="20" t="n"/>
    </row>
    <row r="846">
      <c r="A846" s="18" t="inlineStr">
        <is>
          <t>SAP Checklist</t>
        </is>
      </c>
      <c r="B846" s="18" t="inlineStr">
        <is>
          <t>可靠性</t>
        </is>
      </c>
      <c r="C846" s="18" t="inlineStr">
        <is>
          <t>SAP</t>
        </is>
      </c>
      <c r="D846"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46" s="18" t="n"/>
      <c r="F846" s="18" t="inlineStr">
        <is>
          <t>高</t>
        </is>
      </c>
      <c r="G846" t="inlineStr">
        <is>
          <t>未驗證</t>
        </is>
      </c>
      <c r="H846" s="18" t="n"/>
      <c r="I846" s="31" t="inlineStr">
        <is>
          <t>More info</t>
        </is>
      </c>
      <c r="J846" s="31" t="inlineStr">
        <is>
          <t>https://learn.microsoft.com/training/modules/implement-ha-sap-netweaver-anydb/?source=recommendations</t>
        </is>
      </c>
      <c r="K846" s="19" t="n"/>
      <c r="L846" s="19" t="inlineStr">
        <is>
          <t>1f737179-8e7f-4e1a-a30c-e5a649a3092b</t>
        </is>
      </c>
      <c r="M846" s="20" t="n"/>
      <c r="N846" s="20" t="n"/>
      <c r="O846" s="20" t="n"/>
      <c r="P846" s="20" t="n"/>
      <c r="Q846" s="20" t="n"/>
    </row>
    <row r="847">
      <c r="A847" s="18" t="inlineStr">
        <is>
          <t>SAP Checklist</t>
        </is>
      </c>
      <c r="B847" s="18" t="inlineStr">
        <is>
          <t>可靠性</t>
        </is>
      </c>
      <c r="C847" s="18" t="inlineStr">
        <is>
          <t>SAP</t>
        </is>
      </c>
      <c r="D847"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47" s="18" t="n"/>
      <c r="F847" s="18" t="inlineStr">
        <is>
          <t>高</t>
        </is>
      </c>
      <c r="G847" t="inlineStr">
        <is>
          <t>未驗證</t>
        </is>
      </c>
      <c r="H847" s="18" t="n"/>
      <c r="I847" s="31" t="inlineStr">
        <is>
          <t>More info</t>
        </is>
      </c>
      <c r="J847" s="31" t="inlineStr">
        <is>
          <t>https://learn.microsoft.com/training/modules/implement-high-availability-for-sap-workloads-azure/?source=recommendations</t>
        </is>
      </c>
      <c r="K8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7" s="19" t="inlineStr">
        <is>
          <t>a78b3d31-3170-44f2-b5d7-651a29f4ccf5</t>
        </is>
      </c>
      <c r="M847" s="20" t="n"/>
      <c r="N847" s="20" t="n"/>
      <c r="O847" s="20" t="n"/>
      <c r="P847" s="20" t="n"/>
      <c r="Q847" s="20" t="n"/>
    </row>
    <row r="848">
      <c r="A848" s="18" t="inlineStr">
        <is>
          <t>SAP Checklist</t>
        </is>
      </c>
      <c r="B848" s="18" t="inlineStr">
        <is>
          <t>可靠性</t>
        </is>
      </c>
      <c r="C848" s="18" t="inlineStr">
        <is>
          <t>SAP</t>
        </is>
      </c>
      <c r="D848" s="18" t="inlineStr">
        <is>
          <t>確保在負載均衡器上啟用了浮動IP</t>
        </is>
      </c>
      <c r="E848" s="18" t="n"/>
      <c r="F848" s="18" t="inlineStr">
        <is>
          <t>高</t>
        </is>
      </c>
      <c r="G848" t="inlineStr">
        <is>
          <t>未驗證</t>
        </is>
      </c>
      <c r="H848" s="18" t="n"/>
      <c r="I848" s="31" t="inlineStr">
        <is>
          <t>More info</t>
        </is>
      </c>
      <c r="J848" s="31" t="inlineStr">
        <is>
          <t>https://learn.microsoft.com/training/modules/load-balancing-non-https-traffic-azure/?source=recommendations</t>
        </is>
      </c>
      <c r="K848" s="19" t="n"/>
      <c r="L848" s="19" t="inlineStr">
        <is>
          <t>1a541741-5833-4fb4-ae3c-2df743165c3a</t>
        </is>
      </c>
      <c r="M848" s="20" t="n"/>
      <c r="N848" s="20" t="n"/>
      <c r="O848" s="20" t="n"/>
      <c r="P848" s="20" t="n"/>
      <c r="Q848" s="20" t="n"/>
    </row>
    <row r="849">
      <c r="A849" s="18" t="inlineStr">
        <is>
          <t>SAP Checklist</t>
        </is>
      </c>
      <c r="B849" s="18" t="inlineStr">
        <is>
          <t>可靠性</t>
        </is>
      </c>
      <c r="C849" s="18" t="inlineStr">
        <is>
          <t>SAP</t>
        </is>
      </c>
      <c r="D849" s="18" t="inlineStr">
        <is>
          <t>在部署高可用性基礎結構之前，根據您選擇的區域，確定是使用 Azure 可用性集還是可用性區域進行部署。</t>
        </is>
      </c>
      <c r="E849" s="18" t="n"/>
      <c r="F849" s="18" t="inlineStr">
        <is>
          <t>高</t>
        </is>
      </c>
      <c r="G849" t="inlineStr">
        <is>
          <t>未驗證</t>
        </is>
      </c>
      <c r="H849" s="18" t="n"/>
      <c r="I849" s="31" t="inlineStr">
        <is>
          <t>More info</t>
        </is>
      </c>
      <c r="J849" s="31" t="inlineStr">
        <is>
          <t>https://learn.microsoft.com/training/modules/configure-virtual-machine-availability/?source=recommendations</t>
        </is>
      </c>
      <c r="K849" s="19" t="n"/>
      <c r="L849" s="19" t="inlineStr">
        <is>
          <t>c47cc4f3-f105-452c-845e-9b307b3856c1</t>
        </is>
      </c>
      <c r="M849" s="20" t="n"/>
      <c r="N849" s="20" t="n"/>
      <c r="O849" s="20" t="n"/>
      <c r="P849" s="20" t="n"/>
      <c r="Q849" s="20" t="n"/>
    </row>
    <row r="850">
      <c r="A850" s="18" t="inlineStr">
        <is>
          <t>SAP Checklist</t>
        </is>
      </c>
      <c r="B850" s="18" t="inlineStr">
        <is>
          <t>可靠性</t>
        </is>
      </c>
      <c r="C850" s="18" t="inlineStr">
        <is>
          <t>SAP</t>
        </is>
      </c>
      <c r="D850" s="18" t="inlineStr">
        <is>
          <t>如果要滿足 SAP 元件（中央服務、應用程式伺服器和資料庫）的應用程式的基礎設施 SLA，則必須為所有元件選擇相同的高可用性選項（VM、可用性集、可用區）。</t>
        </is>
      </c>
      <c r="E850" s="18" t="n"/>
      <c r="F850" s="18" t="inlineStr">
        <is>
          <t>高</t>
        </is>
      </c>
      <c r="G850" t="inlineStr">
        <is>
          <t>未驗證</t>
        </is>
      </c>
      <c r="H850" s="18" t="n"/>
      <c r="I850" s="31" t="inlineStr">
        <is>
          <t>More info</t>
        </is>
      </c>
      <c r="J850" s="13" t="n"/>
      <c r="K850" s="19" t="n"/>
      <c r="L850" s="19" t="inlineStr">
        <is>
          <t>844f69c3-07e5-4ec1-bff7-4be27bcf5fea</t>
        </is>
      </c>
      <c r="M850" s="20" t="n"/>
      <c r="N850" s="20" t="n"/>
      <c r="O850" s="20" t="n"/>
      <c r="P850" s="20" t="n"/>
      <c r="Q850" s="20" t="n"/>
    </row>
    <row r="851">
      <c r="A851" s="18" t="inlineStr">
        <is>
          <t>SAP Checklist</t>
        </is>
      </c>
      <c r="B851" s="18" t="inlineStr">
        <is>
          <t>可靠性</t>
        </is>
      </c>
      <c r="C851" s="18" t="inlineStr">
        <is>
          <t>SAP</t>
        </is>
      </c>
      <c r="D851" s="18" t="inlineStr">
        <is>
          <t>不要在同一可用性集中混合使用不同角色的伺服器。將中心服務 VM、資料庫 VM、應用程式 VM 保留在其自己的可用性集中</t>
        </is>
      </c>
      <c r="E851" s="18" t="n"/>
      <c r="F851" s="18" t="inlineStr">
        <is>
          <t>高</t>
        </is>
      </c>
      <c r="G851" t="inlineStr">
        <is>
          <t>未驗證</t>
        </is>
      </c>
      <c r="H851" s="18" t="n"/>
      <c r="I851" s="31" t="inlineStr">
        <is>
          <t>More info</t>
        </is>
      </c>
      <c r="J851" s="31" t="inlineStr">
        <is>
          <t>https://learn.microsoft.com/training/modules/configure-virtual-machine-availability/?source=recommendations</t>
        </is>
      </c>
      <c r="K851" s="19" t="n"/>
      <c r="L851" s="19" t="inlineStr">
        <is>
          <t>cbe05bbe-209d-4490-ba47-778424d11678</t>
        </is>
      </c>
      <c r="M851" s="20" t="n"/>
      <c r="N851" s="20" t="n"/>
      <c r="O851" s="20" t="n"/>
      <c r="P851" s="20" t="n"/>
      <c r="Q851" s="20" t="n"/>
    </row>
    <row r="852">
      <c r="A852" s="18" t="inlineStr">
        <is>
          <t>SAP Checklist</t>
        </is>
      </c>
      <c r="B852" s="18" t="inlineStr">
        <is>
          <t>可靠性</t>
        </is>
      </c>
      <c r="C852" s="18" t="inlineStr">
        <is>
          <t>SAP</t>
        </is>
      </c>
      <c r="D852" s="18" t="inlineStr">
        <is>
          <t>除非使用鄰近放置組，否則無法在 Azure 可用性區域中部署 Azure 可用性集。</t>
        </is>
      </c>
      <c r="E852" s="18" t="n"/>
      <c r="F852" s="18" t="inlineStr">
        <is>
          <t>中等</t>
        </is>
      </c>
      <c r="G852" t="inlineStr">
        <is>
          <t>未驗證</t>
        </is>
      </c>
      <c r="H852" s="18" t="n"/>
      <c r="I852" s="31" t="inlineStr">
        <is>
          <t>More info</t>
        </is>
      </c>
      <c r="J852" s="31" t="inlineStr">
        <is>
          <t>https://learn.microsoft.com/azure/sap/workloads/proximity-placement-scenarios</t>
        </is>
      </c>
      <c r="K852" s="19" t="n"/>
      <c r="L852" s="19" t="inlineStr">
        <is>
          <t>f2201000-d045-40a6-a79a-d7cdc01b4d86</t>
        </is>
      </c>
      <c r="M852" s="20" t="n"/>
      <c r="N852" s="20" t="n"/>
      <c r="O852" s="20" t="n"/>
      <c r="P852" s="20" t="n"/>
      <c r="Q852" s="20" t="n"/>
    </row>
    <row r="853">
      <c r="A853" s="18" t="inlineStr">
        <is>
          <t>SAP Checklist</t>
        </is>
      </c>
      <c r="B853" s="18" t="inlineStr">
        <is>
          <t>可靠性</t>
        </is>
      </c>
      <c r="C853" s="18" t="inlineStr">
        <is>
          <t>SAP</t>
        </is>
      </c>
      <c r="D853"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53" s="18" t="n"/>
      <c r="F853" s="18" t="inlineStr">
        <is>
          <t>高</t>
        </is>
      </c>
      <c r="G853" t="inlineStr">
        <is>
          <t>未驗證</t>
        </is>
      </c>
      <c r="H853" s="18" t="n"/>
      <c r="I853" s="31" t="inlineStr">
        <is>
          <t>More info</t>
        </is>
      </c>
      <c r="J853" s="31" t="inlineStr">
        <is>
          <t>https://learn.microsoft.com/training/modules/configure-virtual-machine-availability/?source=recommendations</t>
        </is>
      </c>
      <c r="K853" s="19" t="n"/>
      <c r="L853" s="19" t="inlineStr">
        <is>
          <t>9674e7c7-7796-4181-8920-09f4429543ba</t>
        </is>
      </c>
      <c r="M853" s="20" t="n"/>
      <c r="N853" s="20" t="n"/>
      <c r="O853" s="20" t="n"/>
      <c r="P853" s="20" t="n"/>
      <c r="Q853" s="20" t="n"/>
    </row>
    <row r="854">
      <c r="A854" s="18" t="inlineStr">
        <is>
          <t>SAP Checklist</t>
        </is>
      </c>
      <c r="B854" s="18" t="inlineStr">
        <is>
          <t>可靠性</t>
        </is>
      </c>
      <c r="C854" s="18" t="inlineStr">
        <is>
          <t>SAP</t>
        </is>
      </c>
      <c r="D854" s="18" t="inlineStr">
        <is>
          <t>在可用性集部署中使用 Azure 鄰近放置組時，所有三個 SAP 元件（中央服務、應用程式伺服器和資料庫）都應位於同一鄰近放置組中。</t>
        </is>
      </c>
      <c r="E854" s="18" t="n"/>
      <c r="F854" s="18" t="inlineStr">
        <is>
          <t>高</t>
        </is>
      </c>
      <c r="G854" t="inlineStr">
        <is>
          <t>未驗證</t>
        </is>
      </c>
      <c r="H854" s="18" t="n"/>
      <c r="I854" s="31" t="inlineStr">
        <is>
          <t>More info</t>
        </is>
      </c>
      <c r="J854" s="13" t="n"/>
      <c r="K854" s="19" t="n"/>
      <c r="L854" s="19" t="inlineStr">
        <is>
          <t>ae4ecb95-b70f-428f-8b9a-4c5b7e3478a2</t>
        </is>
      </c>
      <c r="M854" s="20" t="n"/>
      <c r="N854" s="20" t="n"/>
      <c r="O854" s="20" t="n"/>
      <c r="P854" s="20" t="n"/>
      <c r="Q854" s="20" t="n"/>
    </row>
    <row r="855">
      <c r="A855" s="18" t="inlineStr">
        <is>
          <t>SAP Checklist</t>
        </is>
      </c>
      <c r="B855" s="18" t="inlineStr">
        <is>
          <t>可靠性</t>
        </is>
      </c>
      <c r="C855" s="18" t="inlineStr">
        <is>
          <t>SAP</t>
        </is>
      </c>
      <c r="D855" s="18" t="inlineStr">
        <is>
          <t>每個 SAP SID 使用一個鄰近放置組。組不跨可用性區域或 Azure 區域</t>
        </is>
      </c>
      <c r="E855" s="18" t="n"/>
      <c r="F855" s="18" t="inlineStr">
        <is>
          <t>高</t>
        </is>
      </c>
      <c r="G855" t="inlineStr">
        <is>
          <t>未驗證</t>
        </is>
      </c>
      <c r="H855" s="18" t="n"/>
      <c r="I855" s="31" t="inlineStr">
        <is>
          <t>More info</t>
        </is>
      </c>
      <c r="J855" s="13" t="n"/>
      <c r="K855" s="19" t="n"/>
      <c r="L855" s="19" t="inlineStr">
        <is>
          <t>5d2fa56c-56ad-4484-88fe-72734c486ba2</t>
        </is>
      </c>
      <c r="M855" s="20" t="n"/>
      <c r="N855" s="20" t="n"/>
      <c r="O855" s="20" t="n"/>
      <c r="P855" s="20" t="n"/>
      <c r="Q855" s="20" t="n"/>
    </row>
    <row r="856">
      <c r="A856" s="18" t="inlineStr">
        <is>
          <t>SAP Checklist</t>
        </is>
      </c>
      <c r="B856" s="18" t="inlineStr">
        <is>
          <t>可靠性</t>
        </is>
      </c>
      <c r="C856" s="18" t="inlineStr">
        <is>
          <t>SAP</t>
        </is>
      </c>
      <c r="D856" s="18" t="inlineStr">
        <is>
          <t>使用以下服務之一運行 SAP Central Services 集群，具體取決於操作系統。</t>
        </is>
      </c>
      <c r="E856" s="18" t="n"/>
      <c r="F856" s="18" t="inlineStr">
        <is>
          <t>高</t>
        </is>
      </c>
      <c r="G856" t="inlineStr">
        <is>
          <t>未驗證</t>
        </is>
      </c>
      <c r="H856" s="18" t="n"/>
      <c r="I856" s="31" t="inlineStr">
        <is>
          <t>More info</t>
        </is>
      </c>
      <c r="J856" s="31" t="inlineStr">
        <is>
          <t>https://learn.microsoft.com/training/modules/implement-ha-sap-netweaver-anydb/?source=recommendations</t>
        </is>
      </c>
      <c r="K856" s="19" t="n"/>
      <c r="L856" s="19" t="inlineStr">
        <is>
          <t>bca3b10e-0ff5-4aec-ac16-4c4bd1a1c13f</t>
        </is>
      </c>
      <c r="M856" s="20" t="n"/>
      <c r="N856" s="20" t="n"/>
      <c r="O856" s="20" t="n"/>
      <c r="P856" s="20" t="n"/>
      <c r="Q856" s="20" t="n"/>
    </row>
    <row r="857">
      <c r="A857" s="18" t="inlineStr">
        <is>
          <t>SAP Checklist</t>
        </is>
      </c>
      <c r="B857" s="18" t="inlineStr">
        <is>
          <t>可靠性</t>
        </is>
      </c>
      <c r="C857" s="18" t="inlineStr">
        <is>
          <t>SAP</t>
        </is>
      </c>
      <c r="D857" s="18" t="inlineStr">
        <is>
          <t>Azure 目前不支援在同一個 Linux Pacemaker 群集中組合 ASCS 和 DB HA;將它們分成單獨的集群。但是，您最多可以將5個多個中央服務集群組合成一對VM。</t>
        </is>
      </c>
      <c r="E857" s="18" t="n"/>
      <c r="F857" s="18" t="inlineStr">
        <is>
          <t>中等</t>
        </is>
      </c>
      <c r="G857" t="inlineStr">
        <is>
          <t>未驗證</t>
        </is>
      </c>
      <c r="H857" s="18" t="n"/>
      <c r="I857" s="31" t="inlineStr">
        <is>
          <t>More info</t>
        </is>
      </c>
      <c r="J857" s="31" t="inlineStr">
        <is>
          <t>https://learn.microsoft.com/training/modules/implement-ha-sap-netweaver-anydb/?source=recommendations</t>
        </is>
      </c>
      <c r="K857" s="19" t="n"/>
      <c r="L857" s="19" t="inlineStr">
        <is>
          <t>ed46b937-913e-4018-9c62-8393ab037e53</t>
        </is>
      </c>
      <c r="M857" s="20" t="n"/>
      <c r="N857" s="20" t="n"/>
      <c r="O857" s="20" t="n"/>
      <c r="P857" s="20" t="n"/>
      <c r="Q857" s="20" t="n"/>
    </row>
    <row r="858">
      <c r="A858" s="18" t="inlineStr">
        <is>
          <t>SAP Checklist</t>
        </is>
      </c>
      <c r="B858" s="18" t="inlineStr">
        <is>
          <t>可靠性</t>
        </is>
      </c>
      <c r="C858" s="18" t="inlineStr">
        <is>
          <t>SAP</t>
        </is>
      </c>
      <c r="D858" s="18" t="inlineStr">
        <is>
          <t>將高可用性對中的兩個 VM 部署在可用性集或可用性區域中。這些 VM 的大小應相同，並且具有相同的存儲配置。</t>
        </is>
      </c>
      <c r="E858" s="18" t="n"/>
      <c r="F858" s="18" t="inlineStr">
        <is>
          <t>中等</t>
        </is>
      </c>
      <c r="G858" t="inlineStr">
        <is>
          <t>未驗證</t>
        </is>
      </c>
      <c r="H858" s="18" t="n"/>
      <c r="I858" s="31" t="inlineStr">
        <is>
          <t>More info</t>
        </is>
      </c>
      <c r="J858" s="13" t="n"/>
      <c r="K858" s="19" t="inlineStr">
        <is>
          <t>Resources | where type =~ 'Microsoft.Storage/storageAccounts' | where sku.name in~ ('Standard_LRS', 'Premium_LRS') | project name, id, tags, param1 = strcat('sku: ', sku.name)</t>
        </is>
      </c>
      <c r="L858" s="19" t="inlineStr">
        <is>
          <t>f656e745-0cfb-453e-8008-0528fa21c933</t>
        </is>
      </c>
      <c r="M858" s="20" t="n"/>
      <c r="N858" s="20" t="n"/>
      <c r="O858" s="20" t="n"/>
      <c r="P858" s="20" t="n"/>
      <c r="Q858" s="20" t="n"/>
    </row>
    <row r="859">
      <c r="A859" s="18" t="inlineStr">
        <is>
          <t>SAP Checklist</t>
        </is>
      </c>
      <c r="B859" s="18" t="inlineStr">
        <is>
          <t>可靠性</t>
        </is>
      </c>
      <c r="C859" s="18" t="inlineStr">
        <is>
          <t>SAP</t>
        </is>
      </c>
      <c r="D859" s="18" t="inlineStr">
        <is>
          <t>Azure 支援在 Red Hat Enterprise Linux （RHEL） 上運行的同一高可用性群集上安裝和配置 SAP HANA 以及 ASCS/SCS 和 ERS 實例。</t>
        </is>
      </c>
      <c r="E859" s="18" t="n"/>
      <c r="F859" s="18" t="inlineStr">
        <is>
          <t>中等</t>
        </is>
      </c>
      <c r="G859" t="inlineStr">
        <is>
          <t>未驗證</t>
        </is>
      </c>
      <c r="H859" s="18" t="n"/>
      <c r="I859" s="31" t="inlineStr">
        <is>
          <t>More info</t>
        </is>
      </c>
      <c r="J859" s="31" t="inlineStr">
        <is>
          <t>https://learn.microsoft.com/training/modules/implement-ha-sap-netweaver-anydb/?source=recommendations</t>
        </is>
      </c>
      <c r="K859" s="19" t="n"/>
      <c r="L859" s="19" t="inlineStr">
        <is>
          <t>7f684ebc-95da-425e-b329-e782dbed050f</t>
        </is>
      </c>
      <c r="M859" s="20" t="n"/>
      <c r="N859" s="20" t="n"/>
      <c r="O859" s="20" t="n"/>
      <c r="P859" s="20" t="n"/>
      <c r="Q859" s="20" t="n"/>
    </row>
    <row r="860">
      <c r="A860" s="18" t="inlineStr">
        <is>
          <t>SAP Checklist</t>
        </is>
      </c>
      <c r="B860" s="18" t="inlineStr">
        <is>
          <t>可靠性</t>
        </is>
      </c>
      <c r="C860" s="18" t="inlineStr">
        <is>
          <t>SAP</t>
        </is>
      </c>
      <c r="D860" s="18" t="inlineStr">
        <is>
          <t>在高級託管 SSD 上運行所有生產系統，並使用 Azure NetApp Files 或超級磁碟存儲。至少OS磁碟應位於高級層上，以便您可以獲得更好的性能和最佳SLA。</t>
        </is>
      </c>
      <c r="E860" s="18" t="n"/>
      <c r="F860" s="18" t="inlineStr">
        <is>
          <t>高</t>
        </is>
      </c>
      <c r="G860" t="inlineStr">
        <is>
          <t>未驗證</t>
        </is>
      </c>
      <c r="H860" s="18" t="n"/>
      <c r="I860" s="31" t="inlineStr">
        <is>
          <t>More info</t>
        </is>
      </c>
      <c r="J860" s="31" t="inlineStr">
        <is>
          <t>https://learn.microsoft.com/training/modules/explore-azure-storage/?source=recommendations</t>
        </is>
      </c>
      <c r="K860" s="19" t="n"/>
      <c r="L860" s="19" t="inlineStr">
        <is>
          <t>07991f7d-6598-4d90-9431-45c62605d3a5</t>
        </is>
      </c>
      <c r="M860" s="20" t="n"/>
      <c r="N860" s="20" t="n"/>
      <c r="O860" s="20" t="n"/>
      <c r="P860" s="20" t="n"/>
      <c r="Q860" s="20" t="n"/>
    </row>
    <row r="861">
      <c r="A861" s="18" t="inlineStr">
        <is>
          <t>SAP Checklist</t>
        </is>
      </c>
      <c r="B861" s="18" t="inlineStr">
        <is>
          <t>可靠性</t>
        </is>
      </c>
      <c r="C861" s="18" t="inlineStr">
        <is>
          <t>SAP</t>
        </is>
      </c>
      <c r="D861"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61" s="18" t="n"/>
      <c r="F861" s="18" t="inlineStr">
        <is>
          <t>高</t>
        </is>
      </c>
      <c r="G861" t="inlineStr">
        <is>
          <t>未驗證</t>
        </is>
      </c>
      <c r="H861" s="18" t="n"/>
      <c r="I861" s="31" t="inlineStr">
        <is>
          <t>More info</t>
        </is>
      </c>
      <c r="J861" s="31" t="inlineStr">
        <is>
          <t>https://learn.microsoft.com/azure/sap/workloads/hana-vm-premium-ssd-v1?source=recommendations</t>
        </is>
      </c>
      <c r="K861" s="19" t="n"/>
      <c r="L861" s="19" t="inlineStr">
        <is>
          <t>73cdaecc-7d74-48d8-a040-88416eebc98c</t>
        </is>
      </c>
      <c r="M861" s="20" t="n"/>
      <c r="N861" s="20" t="n"/>
      <c r="O861" s="20" t="n"/>
      <c r="P861" s="20" t="n"/>
      <c r="Q861" s="20" t="n"/>
    </row>
    <row r="862">
      <c r="A862" s="18" t="inlineStr">
        <is>
          <t>SAP Checklist</t>
        </is>
      </c>
      <c r="B862" s="18" t="inlineStr">
        <is>
          <t>可靠性</t>
        </is>
      </c>
      <c r="C862" s="18" t="inlineStr">
        <is>
          <t>SAP</t>
        </is>
      </c>
      <c r="D862" s="18" t="inlineStr">
        <is>
          <t>考慮根據您用於 SAP 工作負載的儲存類型配置高可用性。Azure Site Recovery 不支援 Azure 中提供的某些存儲服務，因此高可用性配置可能會有所不同。</t>
        </is>
      </c>
      <c r="E862" s="18" t="n"/>
      <c r="F862" s="18" t="inlineStr">
        <is>
          <t>高</t>
        </is>
      </c>
      <c r="G862" t="inlineStr">
        <is>
          <t>未驗證</t>
        </is>
      </c>
      <c r="H862" s="18" t="n"/>
      <c r="I862" s="31" t="inlineStr">
        <is>
          <t>More info</t>
        </is>
      </c>
      <c r="J862" s="31" t="inlineStr">
        <is>
          <t>https://learn.microsoft.com/training/modules/implement-disaster-recovery-for-sap-workloads-azure/2-explore-disaster-recovery-sap-workloads</t>
        </is>
      </c>
      <c r="K862" s="19" t="n"/>
      <c r="L862" s="19" t="inlineStr">
        <is>
          <t>51904867-a70e-4fa0-b4ff-3e6292846d7c</t>
        </is>
      </c>
      <c r="M862" s="20" t="n"/>
      <c r="N862" s="20" t="n"/>
      <c r="O862" s="20" t="n"/>
      <c r="P862" s="20" t="n"/>
      <c r="Q862" s="20" t="n"/>
    </row>
    <row r="863">
      <c r="A863" s="18" t="inlineStr">
        <is>
          <t>SAP Checklist</t>
        </is>
      </c>
      <c r="B863" s="18" t="inlineStr">
        <is>
          <t>可靠性</t>
        </is>
      </c>
      <c r="C863" s="18" t="inlineStr">
        <is>
          <t>SAP</t>
        </is>
      </c>
      <c r="D863" s="18" t="inlineStr">
        <is>
          <t>不同的本機 Azure 儲存服務（如 Azure 檔、Azure NetApp 檔、Azure 共用磁碟）可能並非在所有區域都可用。因此，要在故障轉移后在DR區域上進行類似的SAP設置，請確保在DR網站中提供相應的存儲服務。</t>
        </is>
      </c>
      <c r="E863" s="18" t="n"/>
      <c r="F863" s="18" t="inlineStr">
        <is>
          <t>高</t>
        </is>
      </c>
      <c r="G863" t="inlineStr">
        <is>
          <t>未驗證</t>
        </is>
      </c>
      <c r="H863" s="18" t="n"/>
      <c r="I863" s="31" t="inlineStr">
        <is>
          <t>More info</t>
        </is>
      </c>
      <c r="J863" s="13" t="n"/>
      <c r="K863" s="19" t="n"/>
      <c r="L863" s="19" t="inlineStr">
        <is>
          <t>1ac2d928-c9b7-42c6-ba18-23b1aea78693</t>
        </is>
      </c>
      <c r="M863" s="20" t="n"/>
      <c r="N863" s="20" t="n"/>
      <c r="O863" s="20" t="n"/>
      <c r="P863" s="20" t="n"/>
      <c r="Q863" s="20" t="n"/>
    </row>
    <row r="864">
      <c r="A864" s="18" t="inlineStr">
        <is>
          <t>SAP Checklist</t>
        </is>
      </c>
      <c r="B864" s="18" t="inlineStr">
        <is>
          <t>成本</t>
        </is>
      </c>
      <c r="C864" s="18" t="inlineStr">
        <is>
          <t>SAP</t>
        </is>
      </c>
      <c r="D864" s="18" t="inlineStr">
        <is>
          <t>自動化 SAP System Start-Stop 以管理成本。</t>
        </is>
      </c>
      <c r="E864" s="18" t="n"/>
      <c r="F864" s="18" t="inlineStr">
        <is>
          <t>中等</t>
        </is>
      </c>
      <c r="G864" t="inlineStr">
        <is>
          <t>未驗證</t>
        </is>
      </c>
      <c r="H864" s="18" t="n"/>
      <c r="I864" s="31" t="inlineStr">
        <is>
          <t>More info</t>
        </is>
      </c>
      <c r="J864" s="13" t="n"/>
      <c r="K864" s="19" t="n"/>
      <c r="L864" s="19" t="inlineStr">
        <is>
          <t>925d1f8c-01f3-4a67-948e-aabf0a1fad60</t>
        </is>
      </c>
      <c r="M864" s="20" t="n"/>
      <c r="N864" s="20" t="n"/>
      <c r="O864" s="20" t="n"/>
      <c r="P864" s="20" t="n"/>
      <c r="Q864" s="20" t="n"/>
    </row>
    <row r="865">
      <c r="A865" s="18" t="inlineStr">
        <is>
          <t>SAP Checklist</t>
        </is>
      </c>
      <c r="B865" s="18" t="inlineStr">
        <is>
          <t>成本</t>
        </is>
      </c>
      <c r="C865" s="18" t="inlineStr">
        <is>
          <t>SAP</t>
        </is>
      </c>
      <c r="D865"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65" s="18" t="n"/>
      <c r="F865" s="18" t="inlineStr">
        <is>
          <t>低</t>
        </is>
      </c>
      <c r="G865" t="inlineStr">
        <is>
          <t>未驗證</t>
        </is>
      </c>
      <c r="H865" s="18" t="n"/>
      <c r="I865" s="31" t="inlineStr">
        <is>
          <t>More info</t>
        </is>
      </c>
      <c r="J865" s="13" t="n"/>
      <c r="K865" s="19" t="n"/>
      <c r="L865" s="19" t="inlineStr">
        <is>
          <t>71dc00cd-4392-4262-8949-20c05e6c0333</t>
        </is>
      </c>
      <c r="M865" s="20" t="n"/>
      <c r="N865" s="20" t="n"/>
      <c r="O865" s="20" t="n"/>
      <c r="P865" s="20" t="n"/>
      <c r="Q865" s="20" t="n"/>
    </row>
    <row r="866">
      <c r="A866" s="18" t="inlineStr">
        <is>
          <t>SAP Checklist</t>
        </is>
      </c>
      <c r="B866" s="18" t="inlineStr">
        <is>
          <t>成本</t>
        </is>
      </c>
      <c r="C866" s="18" t="inlineStr">
        <is>
          <t>SAP</t>
        </is>
      </c>
      <c r="D866"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66" s="18" t="n"/>
      <c r="F866" s="18" t="inlineStr">
        <is>
          <t>低</t>
        </is>
      </c>
      <c r="G866" t="inlineStr">
        <is>
          <t>未驗證</t>
        </is>
      </c>
      <c r="H866" s="18" t="n"/>
      <c r="I866" s="31" t="inlineStr">
        <is>
          <t>More info</t>
        </is>
      </c>
      <c r="J866" s="13" t="n"/>
      <c r="K866" s="19" t="n"/>
      <c r="L866" s="19" t="inlineStr">
        <is>
          <t>9877f353-2591-4e8b-8381-e9043fed1010</t>
        </is>
      </c>
      <c r="M866" s="20" t="n"/>
      <c r="N866" s="20" t="n"/>
      <c r="O866" s="20" t="n"/>
      <c r="P866" s="20" t="n"/>
      <c r="Q866" s="20" t="n"/>
    </row>
    <row r="867">
      <c r="A867" s="18" t="inlineStr">
        <is>
          <t>SAP Checklist</t>
        </is>
      </c>
      <c r="B867" s="18" t="inlineStr">
        <is>
          <t>安全</t>
        </is>
      </c>
      <c r="C867" s="18" t="inlineStr">
        <is>
          <t>SAP</t>
        </is>
      </c>
      <c r="D867" s="18" t="inlineStr">
        <is>
          <t>對管理組、訂閱、資源組和資源強制實施 RBAC 模型</t>
        </is>
      </c>
      <c r="E867" s="18" t="n"/>
      <c r="F867" s="18" t="inlineStr">
        <is>
          <t>高</t>
        </is>
      </c>
      <c r="G867" t="inlineStr">
        <is>
          <t>未驗證</t>
        </is>
      </c>
      <c r="H867" s="18" t="n"/>
      <c r="I867" s="31" t="inlineStr">
        <is>
          <t>More info</t>
        </is>
      </c>
      <c r="J867" s="31" t="inlineStr">
        <is>
          <t>https://learn.microsoft.com/training/paths/implement-resource-mgmt-security/</t>
        </is>
      </c>
      <c r="K867" s="19" t="inlineStr">
        <is>
          <t>resources | where type =~ 'microsoft.aad/domainservices' | extend replicaSets = properties.replicaSets | where array_length(replicaSets) &lt; 2 | project name=name, id=id, tags=tags, param1=strcat('replicaSetLocation:', replicaSets[0].location)</t>
        </is>
      </c>
      <c r="L867" s="19" t="inlineStr">
        <is>
          <t>fda1dbf3-dc95-4d48-a7c7-91dca0f6c565</t>
        </is>
      </c>
      <c r="M867" s="20" t="n"/>
      <c r="N867" s="20" t="n"/>
      <c r="O867" s="20" t="n"/>
      <c r="P867" s="20" t="n"/>
      <c r="Q867" s="20" t="n"/>
    </row>
    <row r="868">
      <c r="A868" s="18" t="inlineStr">
        <is>
          <t>SAP Checklist</t>
        </is>
      </c>
      <c r="B868" s="18" t="inlineStr">
        <is>
          <t>安全</t>
        </is>
      </c>
      <c r="C868" s="18" t="inlineStr">
        <is>
          <t>SAP</t>
        </is>
      </c>
      <c r="D868" s="18" t="inlineStr">
        <is>
          <t>強制實施主體傳播，以便透過雲連接器將身份從 SAP 雲應用程式轉發到 SAP 本地（包括 IaaS）</t>
        </is>
      </c>
      <c r="E868" s="18" t="n"/>
      <c r="F868" s="18" t="inlineStr">
        <is>
          <t>中等</t>
        </is>
      </c>
      <c r="G868" t="inlineStr">
        <is>
          <t>未驗證</t>
        </is>
      </c>
      <c r="H868" s="18" t="n"/>
      <c r="I868" s="31" t="inlineStr">
        <is>
          <t>More info</t>
        </is>
      </c>
      <c r="J868" s="31" t="inlineStr">
        <is>
          <t>https://learn.microsoft.com/training/modules/explore-identity-services/2-explore-azure-virtual-machine-auth-access-control</t>
        </is>
      </c>
      <c r="K868" s="19" t="n"/>
      <c r="L868" s="19" t="inlineStr">
        <is>
          <t>45911475-e39e-4530-accc-d979366bcda2</t>
        </is>
      </c>
      <c r="M868" s="20" t="n"/>
      <c r="N868" s="20" t="n"/>
      <c r="O868" s="20" t="n"/>
      <c r="P868" s="20" t="n"/>
      <c r="Q868" s="20" t="n"/>
    </row>
    <row r="869">
      <c r="A869" s="18" t="inlineStr">
        <is>
          <t>SAP Checklist</t>
        </is>
      </c>
      <c r="B869" s="18" t="inlineStr">
        <is>
          <t>安全</t>
        </is>
      </c>
      <c r="C869" s="18" t="inlineStr">
        <is>
          <t>SAP</t>
        </is>
      </c>
      <c r="D869" s="18" t="inlineStr">
        <is>
          <t>使用 SAML 通過 Azure AD 實現對 SAP SaaS 應用程式（如 SAP Analytics Cloud、SAP Cloud Platform、Business by design、SAP Qualtrics 和 SAP C4C）的 SSO。</t>
        </is>
      </c>
      <c r="E869" s="18" t="n"/>
      <c r="F869" s="18" t="inlineStr">
        <is>
          <t>中等</t>
        </is>
      </c>
      <c r="G869" t="inlineStr">
        <is>
          <t>未驗證</t>
        </is>
      </c>
      <c r="H869" s="18" t="n"/>
      <c r="I869" s="31" t="inlineStr">
        <is>
          <t>More info</t>
        </is>
      </c>
      <c r="J869" s="13" t="n"/>
      <c r="K869" s="19" t="n"/>
      <c r="L869" s="19" t="inlineStr">
        <is>
          <t>750ab1ab-039d-495d-94c7-c8929cb107d5</t>
        </is>
      </c>
      <c r="M869" s="20" t="n"/>
      <c r="N869" s="20" t="n"/>
      <c r="O869" s="20" t="n"/>
      <c r="P869" s="20" t="n"/>
      <c r="Q869" s="20" t="n"/>
    </row>
    <row r="870">
      <c r="A870" s="18" t="inlineStr">
        <is>
          <t>SAP Checklist</t>
        </is>
      </c>
      <c r="B870" s="18" t="inlineStr">
        <is>
          <t>安全</t>
        </is>
      </c>
      <c r="C870" s="18" t="inlineStr">
        <is>
          <t>SAP</t>
        </is>
      </c>
      <c r="D870" s="18" t="inlineStr">
        <is>
          <t>使用 SAML 對基於 SAP NetWeaver 的 Web 應用程式（如 SAP Fiori 和 SAP Web GUI）實施 SSO。</t>
        </is>
      </c>
      <c r="E870" s="18" t="n"/>
      <c r="F870" s="18" t="inlineStr">
        <is>
          <t>中等</t>
        </is>
      </c>
      <c r="G870" t="inlineStr">
        <is>
          <t>未驗證</t>
        </is>
      </c>
      <c r="H870" s="18" t="n"/>
      <c r="I870" s="31" t="inlineStr">
        <is>
          <t>More info</t>
        </is>
      </c>
      <c r="J870" s="31" t="inlineStr">
        <is>
          <t>https://learn.microsoft.com/training/modules/explore-identity-services/8-exercise-integrate-azure-active-directory-sap-netweaver</t>
        </is>
      </c>
      <c r="K870" s="19" t="n"/>
      <c r="L870" s="19" t="inlineStr">
        <is>
          <t>325ae525-ba34-4d46-a5e2-213ace7bb122</t>
        </is>
      </c>
      <c r="M870" s="20" t="n"/>
      <c r="N870" s="20" t="n"/>
      <c r="O870" s="20" t="n"/>
      <c r="P870" s="20" t="n"/>
      <c r="Q870" s="20" t="n"/>
    </row>
    <row r="871">
      <c r="A871" s="18" t="inlineStr">
        <is>
          <t>SAP Checklist</t>
        </is>
      </c>
      <c r="B871" s="18" t="inlineStr">
        <is>
          <t>安全</t>
        </is>
      </c>
      <c r="C871" s="18" t="inlineStr">
        <is>
          <t>SAP</t>
        </is>
      </c>
      <c r="D871" s="18" t="inlineStr">
        <is>
          <t>使用 SAML 對基於 SAP NetWeaver 的 Web 應用程式（如 SAP Fiori 和 SAP Web GUI）實施 SSO。</t>
        </is>
      </c>
      <c r="E871" s="18" t="n"/>
      <c r="F871" s="18" t="inlineStr">
        <is>
          <t>中等</t>
        </is>
      </c>
      <c r="G871" t="inlineStr">
        <is>
          <t>未驗證</t>
        </is>
      </c>
      <c r="H871" s="18" t="n"/>
      <c r="I871" s="13" t="n"/>
      <c r="J871" s="31" t="inlineStr">
        <is>
          <t>https://learn.microsoft.com/training/modules/explore-identity-services/6-exercise-integrate-azure-active-directory-sap-fiori</t>
        </is>
      </c>
      <c r="K871" s="19" t="n"/>
      <c r="L871" s="19" t="inlineStr">
        <is>
          <t>9eb54dad-7861-4e1c-973a-f3bb003fc9c1</t>
        </is>
      </c>
      <c r="M871" s="20" t="n"/>
      <c r="N871" s="20" t="n"/>
      <c r="O871" s="20" t="n"/>
      <c r="P871" s="20" t="n"/>
      <c r="Q871" s="20" t="n"/>
    </row>
    <row r="872">
      <c r="A872" s="18" t="inlineStr">
        <is>
          <t>SAP Checklist</t>
        </is>
      </c>
      <c r="B872" s="18" t="inlineStr">
        <is>
          <t>安全</t>
        </is>
      </c>
      <c r="C872" s="18" t="inlineStr">
        <is>
          <t>SAP</t>
        </is>
      </c>
      <c r="D872" s="18" t="inlineStr">
        <is>
          <t>您可以使用 SAP NetWeaver SSO 或合作夥伴解決方案實現對 SAP GUI 的 SSO。</t>
        </is>
      </c>
      <c r="E872" s="18" t="n"/>
      <c r="F872" s="18" t="inlineStr">
        <is>
          <t>中等</t>
        </is>
      </c>
      <c r="G872" t="inlineStr">
        <is>
          <t>未驗證</t>
        </is>
      </c>
      <c r="H872" s="18" t="n"/>
      <c r="I872" s="31" t="inlineStr">
        <is>
          <t>More info</t>
        </is>
      </c>
      <c r="J872" s="31" t="inlineStr">
        <is>
          <t>https://learn.microsoft.com/training/modules/explore-identity-services/8-exercise-integrate-azure-active-directory-sap-netweaver</t>
        </is>
      </c>
      <c r="K872" s="19" t="n"/>
      <c r="L872" s="19" t="inlineStr">
        <is>
          <t>f29676ef-0c9c-4c4d-ab21-a55504c0c829</t>
        </is>
      </c>
      <c r="M872" s="20" t="n"/>
      <c r="N872" s="20" t="n"/>
      <c r="O872" s="20" t="n"/>
      <c r="P872" s="20" t="n"/>
      <c r="Q872" s="20" t="n"/>
    </row>
    <row r="873">
      <c r="A873" s="18" t="inlineStr">
        <is>
          <t>SAP Checklist</t>
        </is>
      </c>
      <c r="B873" s="18" t="inlineStr">
        <is>
          <t>安全</t>
        </is>
      </c>
      <c r="C873" s="18" t="inlineStr">
        <is>
          <t>SAP</t>
        </is>
      </c>
      <c r="D873"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73" s="18" t="n"/>
      <c r="F873" s="18" t="inlineStr">
        <is>
          <t>中等</t>
        </is>
      </c>
      <c r="G873" t="inlineStr">
        <is>
          <t>未驗證</t>
        </is>
      </c>
      <c r="H873" s="18" t="n"/>
      <c r="I873" s="13" t="n"/>
      <c r="J873" s="31" t="inlineStr">
        <is>
          <t>https://learn.microsoft.com/training/modules/explore-identity-services/9-exercise-integrate-active-directory-sap-single-sign-on</t>
        </is>
      </c>
      <c r="K873" s="19" t="n"/>
      <c r="L873" s="19" t="inlineStr">
        <is>
          <t>23181aa4-1742-4694-9ff8-ae7d7d474317</t>
        </is>
      </c>
      <c r="M873" s="20" t="n"/>
      <c r="N873" s="20" t="n"/>
      <c r="O873" s="20" t="n"/>
      <c r="P873" s="20" t="n"/>
      <c r="Q873" s="20" t="n"/>
    </row>
    <row r="874">
      <c r="A874" s="18" t="inlineStr">
        <is>
          <t>SAP Checklist</t>
        </is>
      </c>
      <c r="B874" s="18" t="inlineStr">
        <is>
          <t>安全</t>
        </is>
      </c>
      <c r="C874" s="18" t="inlineStr">
        <is>
          <t>SAP</t>
        </is>
      </c>
      <c r="D874"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74" s="18" t="n"/>
      <c r="F874" s="18" t="inlineStr">
        <is>
          <t>中等</t>
        </is>
      </c>
      <c r="G874" t="inlineStr">
        <is>
          <t>未驗證</t>
        </is>
      </c>
      <c r="H874" s="18" t="n"/>
      <c r="I874" s="31" t="inlineStr">
        <is>
          <t>More info</t>
        </is>
      </c>
      <c r="J874" s="13" t="n"/>
      <c r="K874" s="19" t="n"/>
      <c r="L874" s="19" t="inlineStr">
        <is>
          <t>6c8bcbf4-5bbe-4609-b8a0-3e97778424d6</t>
        </is>
      </c>
      <c r="M874" s="20" t="n"/>
      <c r="N874" s="20" t="n"/>
      <c r="O874" s="20" t="n"/>
      <c r="P874" s="20" t="n"/>
      <c r="Q874" s="20" t="n"/>
    </row>
    <row r="875">
      <c r="A875" s="18" t="inlineStr">
        <is>
          <t>SAP Checklist</t>
        </is>
      </c>
      <c r="B875" s="18" t="inlineStr">
        <is>
          <t>安全</t>
        </is>
      </c>
      <c r="C875" s="18" t="inlineStr">
        <is>
          <t>SAP</t>
        </is>
      </c>
      <c r="D875" s="18" t="inlineStr">
        <is>
          <t>通過使用 SAP NetWeaver 的 OAuth 實施 SSO，以允許第三方或自定義應用程式訪問 SAP NetWeaver OData 服務。</t>
        </is>
      </c>
      <c r="E875" s="18" t="n"/>
      <c r="F875" s="18" t="inlineStr">
        <is>
          <t>中等</t>
        </is>
      </c>
      <c r="G875" t="inlineStr">
        <is>
          <t>未驗證</t>
        </is>
      </c>
      <c r="H875" s="18" t="n"/>
      <c r="I875" s="31" t="inlineStr">
        <is>
          <t>More info</t>
        </is>
      </c>
      <c r="J875" s="13" t="n"/>
      <c r="K875" s="19" t="n"/>
      <c r="L875" s="19" t="inlineStr">
        <is>
          <t>16785d6f-a96c-496a-b885-18f482734c88</t>
        </is>
      </c>
      <c r="M875" s="20" t="n"/>
      <c r="N875" s="20" t="n"/>
      <c r="O875" s="20" t="n"/>
      <c r="P875" s="20" t="n"/>
      <c r="Q875" s="20" t="n"/>
    </row>
    <row r="876">
      <c r="A876" s="18" t="inlineStr">
        <is>
          <t>SAP Checklist</t>
        </is>
      </c>
      <c r="B876" s="18" t="inlineStr">
        <is>
          <t>安全</t>
        </is>
      </c>
      <c r="C876" s="18" t="inlineStr">
        <is>
          <t>SAP</t>
        </is>
      </c>
      <c r="D876" s="18" t="inlineStr">
        <is>
          <t>實施SAP HANA的 SSO</t>
        </is>
      </c>
      <c r="E876" s="18" t="n"/>
      <c r="F876" s="18" t="inlineStr">
        <is>
          <t>中等</t>
        </is>
      </c>
      <c r="G876" t="inlineStr">
        <is>
          <t>未驗證</t>
        </is>
      </c>
      <c r="H876" s="18" t="n"/>
      <c r="I876" s="31" t="inlineStr">
        <is>
          <t>More info</t>
        </is>
      </c>
      <c r="J876" s="13" t="n"/>
      <c r="K876" s="19" t="n"/>
      <c r="L876" s="19" t="inlineStr">
        <is>
          <t>a747c350-8d4c-449c-93af-393dbca77c48</t>
        </is>
      </c>
      <c r="M876" s="20" t="n"/>
      <c r="N876" s="20" t="n"/>
      <c r="O876" s="20" t="n"/>
      <c r="P876" s="20" t="n"/>
      <c r="Q876" s="20" t="n"/>
    </row>
    <row r="877">
      <c r="A877" s="18" t="inlineStr">
        <is>
          <t>SAP Checklist</t>
        </is>
      </c>
      <c r="B877" s="18" t="inlineStr">
        <is>
          <t>安全</t>
        </is>
      </c>
      <c r="C877" s="18" t="inlineStr">
        <is>
          <t>SAP</t>
        </is>
      </c>
      <c r="D877" s="18" t="inlineStr">
        <is>
          <t>將 Azure AD 視為 RISE 上託管的 SAP 系統的標識提供者。有關詳細資訊，請參閱將服務與 Azure AD 集成。</t>
        </is>
      </c>
      <c r="E877" s="18" t="n"/>
      <c r="F877" s="18" t="inlineStr">
        <is>
          <t>中等</t>
        </is>
      </c>
      <c r="G877" t="inlineStr">
        <is>
          <t>未驗證</t>
        </is>
      </c>
      <c r="H877" s="18" t="n"/>
      <c r="I877" s="31" t="inlineStr">
        <is>
          <t>More info</t>
        </is>
      </c>
      <c r="J877" s="13" t="n"/>
      <c r="K877" s="19" t="n"/>
      <c r="L877" s="19" t="inlineStr">
        <is>
          <t>c7bae5bf-daf9-4761-9c56-f92891890aa4</t>
        </is>
      </c>
      <c r="M877" s="20" t="n"/>
      <c r="N877" s="20" t="n"/>
      <c r="O877" s="20" t="n"/>
      <c r="P877" s="20" t="n"/>
      <c r="Q877" s="20" t="n"/>
    </row>
    <row r="878">
      <c r="A878" s="18" t="inlineStr">
        <is>
          <t>SAP Checklist</t>
        </is>
      </c>
      <c r="B878" s="18" t="inlineStr">
        <is>
          <t>安全</t>
        </is>
      </c>
      <c r="C878" s="18" t="inlineStr">
        <is>
          <t>SAP</t>
        </is>
      </c>
      <c r="D878" s="18" t="inlineStr">
        <is>
          <t>對於訪問 SAP 的應用程式，您可能希望使用主體傳播來建立 SSO。</t>
        </is>
      </c>
      <c r="E878" s="18" t="n"/>
      <c r="F878" s="18" t="inlineStr">
        <is>
          <t>中等</t>
        </is>
      </c>
      <c r="G878" t="inlineStr">
        <is>
          <t>未驗證</t>
        </is>
      </c>
      <c r="H878" s="18" t="n"/>
      <c r="I878" s="31" t="inlineStr">
        <is>
          <t>More info</t>
        </is>
      </c>
      <c r="J878" s="13" t="n"/>
      <c r="K878" s="19" t="n"/>
      <c r="L878" s="19" t="inlineStr">
        <is>
          <t>e4e48226-ce54-44b6-bb6b-bfa15bd8f753</t>
        </is>
      </c>
      <c r="M878" s="20" t="n"/>
      <c r="N878" s="20" t="n"/>
      <c r="O878" s="20" t="n"/>
      <c r="P878" s="20" t="n"/>
      <c r="Q878" s="20" t="n"/>
    </row>
    <row r="879">
      <c r="A879" s="18" t="inlineStr">
        <is>
          <t>SAP Checklist</t>
        </is>
      </c>
      <c r="B879" s="18" t="inlineStr">
        <is>
          <t>安全</t>
        </is>
      </c>
      <c r="C879" s="18" t="inlineStr">
        <is>
          <t>SAP</t>
        </is>
      </c>
      <c r="D879"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79" s="18" t="n"/>
      <c r="F879" s="18" t="inlineStr">
        <is>
          <t>中等</t>
        </is>
      </c>
      <c r="G879" t="inlineStr">
        <is>
          <t>未驗證</t>
        </is>
      </c>
      <c r="H879" s="18" t="n"/>
      <c r="I879" s="31" t="inlineStr">
        <is>
          <t>More info</t>
        </is>
      </c>
      <c r="J879" s="13" t="n"/>
      <c r="K879" s="19" t="n"/>
      <c r="L879" s="19" t="inlineStr">
        <is>
          <t>59921095-4980-4fc1-a5b6-524a5a560c79</t>
        </is>
      </c>
      <c r="M879" s="20" t="n"/>
      <c r="N879" s="20" t="n"/>
      <c r="O879" s="20" t="n"/>
      <c r="P879" s="20" t="n"/>
      <c r="Q879" s="20" t="n"/>
    </row>
    <row r="880">
      <c r="A880" s="18" t="inlineStr">
        <is>
          <t>SAP Checklist</t>
        </is>
      </c>
      <c r="B880" s="18" t="inlineStr">
        <is>
          <t>安全</t>
        </is>
      </c>
      <c r="C880" s="18" t="inlineStr">
        <is>
          <t>SAP</t>
        </is>
      </c>
      <c r="D880" s="18" t="inlineStr">
        <is>
          <t>實施 SSO 到 SAP BTP</t>
        </is>
      </c>
      <c r="E880" s="18" t="n"/>
      <c r="F880" s="18" t="inlineStr">
        <is>
          <t>中等</t>
        </is>
      </c>
      <c r="G880" t="inlineStr">
        <is>
          <t>未驗證</t>
        </is>
      </c>
      <c r="H880" s="18" t="n"/>
      <c r="I880" s="31" t="inlineStr">
        <is>
          <t>More info</t>
        </is>
      </c>
      <c r="J880" s="13" t="n"/>
      <c r="K880" s="19" t="n"/>
      <c r="L880" s="19" t="inlineStr">
        <is>
          <t>a709c664-317e-41e4-9e34-67d9016a86f4</t>
        </is>
      </c>
      <c r="M880" s="20" t="n"/>
      <c r="N880" s="20" t="n"/>
      <c r="O880" s="20" t="n"/>
      <c r="P880" s="20" t="n"/>
      <c r="Q880" s="20" t="n"/>
    </row>
    <row r="881">
      <c r="A881" s="18" t="inlineStr">
        <is>
          <t>SAP Checklist</t>
        </is>
      </c>
      <c r="B881" s="18" t="inlineStr">
        <is>
          <t>安全</t>
        </is>
      </c>
      <c r="C881" s="18" t="inlineStr">
        <is>
          <t>SAP</t>
        </is>
      </c>
      <c r="D881"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81" s="18" t="n"/>
      <c r="F881" s="18" t="inlineStr">
        <is>
          <t>中等</t>
        </is>
      </c>
      <c r="G881" t="inlineStr">
        <is>
          <t>未驗證</t>
        </is>
      </c>
      <c r="H881" s="18" t="n"/>
      <c r="I881" s="31" t="inlineStr">
        <is>
          <t>More info</t>
        </is>
      </c>
      <c r="J881" s="13" t="n"/>
      <c r="K881" s="19" t="n"/>
      <c r="L881" s="19" t="inlineStr">
        <is>
          <t>01f11b7f-38df-4251-9c76-4dec19abd3e8</t>
        </is>
      </c>
      <c r="M881" s="20" t="n"/>
      <c r="N881" s="20" t="n"/>
      <c r="O881" s="20" t="n"/>
      <c r="P881" s="20" t="n"/>
      <c r="Q881" s="20" t="n"/>
    </row>
    <row r="882">
      <c r="A882" s="18" t="inlineStr">
        <is>
          <t>SAP Checklist</t>
        </is>
      </c>
      <c r="B882" s="18" t="inlineStr">
        <is>
          <t>操作</t>
        </is>
      </c>
      <c r="C882" s="18" t="inlineStr">
        <is>
          <t>SAP</t>
        </is>
      </c>
      <c r="D882" s="18" t="inlineStr">
        <is>
          <t>對 SAP 訂閱實施現有管理組策略</t>
        </is>
      </c>
      <c r="E882" s="18" t="inlineStr">
        <is>
          <t>保持管理組層次結構合理平坦，不超過 4 個。</t>
        </is>
      </c>
      <c r="F882" s="18" t="inlineStr">
        <is>
          <t>中等</t>
        </is>
      </c>
      <c r="G882" t="inlineStr">
        <is>
          <t>未驗證</t>
        </is>
      </c>
      <c r="H882" s="18" t="n"/>
      <c r="I882" s="31" t="inlineStr">
        <is>
          <t>More info</t>
        </is>
      </c>
      <c r="J882" s="31" t="inlineStr">
        <is>
          <t>https://learn.microsoft.com/training/modules/enterprise-scale-organization/4-management-group-subscription-organization</t>
        </is>
      </c>
      <c r="K882" s="19" t="inlineStr">
        <is>
          <t>resourcecontainers| where type =~ 'microsoft.resources/subscriptions'| extend ManagementGroup = tostring(tags),mgmtChain = properties.managementGroupAncestorsChain| extend compliant =( array_length(mgmtChain) &lt;= 4 and array_length(mgmtChain) &gt; 1)</t>
        </is>
      </c>
      <c r="L882" s="19" t="inlineStr">
        <is>
          <t>6ba28021-4591-4147-9e39-e5309cccd979</t>
        </is>
      </c>
      <c r="M882" s="20" t="n"/>
      <c r="N882" s="20" t="n"/>
      <c r="O882" s="20" t="n"/>
      <c r="P882" s="20" t="n"/>
      <c r="Q882" s="20" t="n"/>
    </row>
    <row r="883">
      <c r="A883" s="18" t="inlineStr">
        <is>
          <t>SAP Checklist</t>
        </is>
      </c>
      <c r="B883" s="18" t="inlineStr">
        <is>
          <t>操作</t>
        </is>
      </c>
      <c r="C883" s="18" t="inlineStr">
        <is>
          <t>SAP</t>
        </is>
      </c>
      <c r="D883" s="18" t="inlineStr">
        <is>
          <t>將緊密耦合的應用程式集成到同一 SAP 訂閱中，以避免額外的路由和管理複雜性</t>
        </is>
      </c>
      <c r="E883" s="18" t="n"/>
      <c r="F883" s="18" t="inlineStr">
        <is>
          <t>高</t>
        </is>
      </c>
      <c r="G883" t="inlineStr">
        <is>
          <t>未驗證</t>
        </is>
      </c>
      <c r="H883" s="18" t="n"/>
      <c r="I883" s="31" t="inlineStr">
        <is>
          <t>More info</t>
        </is>
      </c>
      <c r="J883" s="31" t="inlineStr">
        <is>
          <t>https://learn.microsoft.com/azure/cloud-adoption-framework/ready/landing-zone/design-area/resource-org-subscriptions</t>
        </is>
      </c>
      <c r="K883" s="19" t="inlineStr">
        <is>
          <t>Resources | summarize count()</t>
        </is>
      </c>
      <c r="L883" s="19" t="inlineStr">
        <is>
          <t>366bcda2-750a-4b1a-a039-d95d54c7c892</t>
        </is>
      </c>
      <c r="M883" s="20" t="n"/>
      <c r="N883" s="20" t="n"/>
      <c r="O883" s="20" t="n"/>
      <c r="P883" s="20" t="n"/>
      <c r="Q883" s="20" t="n"/>
    </row>
    <row r="884">
      <c r="A884" s="18" t="inlineStr">
        <is>
          <t>SAP Checklist</t>
        </is>
      </c>
      <c r="B884" s="18" t="inlineStr">
        <is>
          <t>操作</t>
        </is>
      </c>
      <c r="C884" s="18" t="inlineStr">
        <is>
          <t>SAP</t>
        </is>
      </c>
      <c r="D884" s="18" t="inlineStr">
        <is>
          <t>利用 Subscription 作為縮放單元並擴展我們的資源，考慮為每個環境部署 Subscription，例如。沙箱、非生產、生產</t>
        </is>
      </c>
      <c r="E884" s="18" t="n"/>
      <c r="F884" s="18" t="inlineStr">
        <is>
          <t>高</t>
        </is>
      </c>
      <c r="G884" t="inlineStr">
        <is>
          <t>未驗證</t>
        </is>
      </c>
      <c r="H884" s="18" t="n"/>
      <c r="I884" s="31" t="inlineStr">
        <is>
          <t>More info</t>
        </is>
      </c>
      <c r="J884" s="31" t="inlineStr">
        <is>
          <t>https://learn.microsoft.com/training/modules/configure-subscriptions/?source=recommendations</t>
        </is>
      </c>
      <c r="K884" s="19" t="inlineStr">
        <is>
          <t>Resources | where type contains 'publicIPAddresses' and isnotempty(properties.ipAddress) | summarize count () by subscriptionId</t>
        </is>
      </c>
      <c r="L884" s="19" t="inlineStr">
        <is>
          <t>9cb107d5-325a-4e52-9ba3-4d4685e2213a</t>
        </is>
      </c>
      <c r="M884" s="20" t="n"/>
      <c r="N884" s="20" t="n"/>
      <c r="O884" s="20" t="n"/>
      <c r="P884" s="20" t="n"/>
      <c r="Q884" s="20" t="n"/>
    </row>
    <row r="885">
      <c r="A885" s="18" t="inlineStr">
        <is>
          <t>SAP Checklist</t>
        </is>
      </c>
      <c r="B885" s="18" t="inlineStr">
        <is>
          <t>操作</t>
        </is>
      </c>
      <c r="C885" s="18" t="inlineStr">
        <is>
          <t>SAP</t>
        </is>
      </c>
      <c r="D885" s="18" t="inlineStr">
        <is>
          <t>確保在訂閱預配過程中增加配額（例如，訂閱中的可用 VM 核心總數）</t>
        </is>
      </c>
      <c r="E885" s="18" t="n"/>
      <c r="F885" s="18" t="inlineStr">
        <is>
          <t>高</t>
        </is>
      </c>
      <c r="G885" t="inlineStr">
        <is>
          <t>未驗證</t>
        </is>
      </c>
      <c r="H885" s="18" t="n"/>
      <c r="I885" s="31" t="inlineStr">
        <is>
          <t>More info</t>
        </is>
      </c>
      <c r="J885" s="31" t="inlineStr">
        <is>
          <t>https://learn.microsoft.com/azure/azure-resource-manager/management/azure-subscription-service-limits</t>
        </is>
      </c>
      <c r="K88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85" s="19" t="inlineStr">
        <is>
          <t>ce7bb122-f7c9-45f0-9e15-4e3aa3592829</t>
        </is>
      </c>
      <c r="M885" s="20" t="n"/>
      <c r="N885" s="20" t="n"/>
      <c r="O885" s="20" t="n"/>
      <c r="P885" s="20" t="n"/>
      <c r="Q885" s="20" t="n"/>
    </row>
    <row r="886">
      <c r="A886" s="18" t="inlineStr">
        <is>
          <t>SAP Checklist</t>
        </is>
      </c>
      <c r="B886" s="18" t="inlineStr">
        <is>
          <t>操作</t>
        </is>
      </c>
      <c r="C886" s="18" t="inlineStr">
        <is>
          <t>SAP</t>
        </is>
      </c>
      <c r="D886" s="18" t="inlineStr">
        <is>
          <t>配額 API 是一個 REST API，可用於查看和管理 Azure 服務的配額。如有必要，請考慮使用它。</t>
        </is>
      </c>
      <c r="E886" s="18" t="n"/>
      <c r="F886" s="18" t="inlineStr">
        <is>
          <t>低</t>
        </is>
      </c>
      <c r="G886" t="inlineStr">
        <is>
          <t>未驗證</t>
        </is>
      </c>
      <c r="H886" s="18" t="n"/>
      <c r="I886" s="31" t="inlineStr">
        <is>
          <t>More info</t>
        </is>
      </c>
      <c r="J886" s="13" t="n"/>
      <c r="K886" s="19" t="n"/>
      <c r="L886" s="19" t="inlineStr">
        <is>
          <t>ce4fab2f-433a-4d59-a5a9-3d1032e03ebc</t>
        </is>
      </c>
      <c r="M886" s="20" t="n"/>
      <c r="N886" s="20" t="n"/>
      <c r="O886" s="20" t="n"/>
      <c r="P886" s="20" t="n"/>
      <c r="Q886" s="20" t="n"/>
    </row>
    <row r="887">
      <c r="A887" s="18" t="inlineStr">
        <is>
          <t>SAP Checklist</t>
        </is>
      </c>
      <c r="B887" s="18" t="inlineStr">
        <is>
          <t>操作</t>
        </is>
      </c>
      <c r="C887" s="18" t="inlineStr">
        <is>
          <t>SAP</t>
        </is>
      </c>
      <c r="D887" s="18" t="inlineStr">
        <is>
          <t>如果部署到可用區，請確保在配額獲得批准后，VM 的區域部署可用。提交支援請求，其中包含所需的訂閱、VM 系列、CPU 數量和可用區。</t>
        </is>
      </c>
      <c r="E887" s="18" t="n"/>
      <c r="F887" s="18" t="inlineStr">
        <is>
          <t>高</t>
        </is>
      </c>
      <c r="G887" t="inlineStr">
        <is>
          <t>未驗證</t>
        </is>
      </c>
      <c r="H887" s="18" t="n"/>
      <c r="I887" s="31" t="inlineStr">
        <is>
          <t>More info</t>
        </is>
      </c>
      <c r="J887" s="13" t="n"/>
      <c r="K887" s="19" t="n"/>
      <c r="L887" s="19" t="inlineStr">
        <is>
          <t>cbfad17b-f240-42bf-a1d8-f4f4cee661c8</t>
        </is>
      </c>
      <c r="M887" s="20" t="n"/>
      <c r="N887" s="20" t="n"/>
      <c r="O887" s="20" t="n"/>
      <c r="P887" s="20" t="n"/>
      <c r="Q887" s="20" t="n"/>
    </row>
    <row r="888">
      <c r="A888" s="18" t="inlineStr">
        <is>
          <t>SAP Checklist</t>
        </is>
      </c>
      <c r="B888" s="18" t="inlineStr">
        <is>
          <t>操作</t>
        </is>
      </c>
      <c r="C888" s="18" t="inlineStr">
        <is>
          <t>SAP</t>
        </is>
      </c>
      <c r="D888" s="18" t="inlineStr">
        <is>
          <t>確保所需的服務和功能在選定的部署區域內可用，例如。ANF 、 Zone 等</t>
        </is>
      </c>
      <c r="E888" s="18" t="n"/>
      <c r="F888" s="18" t="inlineStr">
        <is>
          <t>高</t>
        </is>
      </c>
      <c r="G888" t="inlineStr">
        <is>
          <t>未驗證</t>
        </is>
      </c>
      <c r="H888" s="18" t="n"/>
      <c r="I888" s="31" t="inlineStr">
        <is>
          <t>More info</t>
        </is>
      </c>
      <c r="J888" s="31" t="inlineStr">
        <is>
          <t>https://learn.microsoft.com/azure/cloud-adoption-framework/migrate/azure-best-practices/multiple-regions?source=recommendations</t>
        </is>
      </c>
      <c r="K888" s="19" t="n"/>
      <c r="L888" s="19" t="inlineStr">
        <is>
          <t>e6e20617-3686-4af4-9791-f8935ada4332</t>
        </is>
      </c>
      <c r="M888" s="20" t="n"/>
      <c r="N888" s="20" t="n"/>
      <c r="O888" s="20" t="n"/>
      <c r="P888" s="20" t="n"/>
      <c r="Q888" s="20" t="n"/>
    </row>
    <row r="889">
      <c r="A889" s="18" t="inlineStr">
        <is>
          <t>SAP Checklist</t>
        </is>
      </c>
      <c r="B889" s="18" t="inlineStr">
        <is>
          <t>操作</t>
        </is>
      </c>
      <c r="C889" s="18" t="inlineStr">
        <is>
          <t>SAP</t>
        </is>
      </c>
      <c r="D889" s="18" t="inlineStr">
        <is>
          <t>利用 Azure 資源標籤進行成本分類和資源組（：BillTo、部門（或營業單位）、環境（生產、階段、開發）、層（Web 層、應用程式層）、應用程式擁有者、ProjectName）</t>
        </is>
      </c>
      <c r="E889" s="18" t="n"/>
      <c r="F889" s="18" t="inlineStr">
        <is>
          <t>中等</t>
        </is>
      </c>
      <c r="G889" t="inlineStr">
        <is>
          <t>未驗證</t>
        </is>
      </c>
      <c r="H889" s="18" t="n"/>
      <c r="I889" s="31" t="inlineStr">
        <is>
          <t>More info</t>
        </is>
      </c>
      <c r="J889" s="31" t="inlineStr">
        <is>
          <t>https://learn.microsoft.com/training/paths/implement-resource-mgmt-security/</t>
        </is>
      </c>
      <c r="K889" s="19" t="inlineStr">
        <is>
          <t>resources | extend compliant = isnotnull(['tags']) | project name, id, subscriptionId, resourceGroup, tags, compliant</t>
        </is>
      </c>
      <c r="L889" s="19" t="inlineStr">
        <is>
          <t>4e138115-2318-41aa-9174-26943ff8ae7d</t>
        </is>
      </c>
      <c r="M889" s="20" t="n"/>
      <c r="N889" s="20" t="n"/>
      <c r="O889" s="20" t="n"/>
      <c r="P889" s="20" t="n"/>
      <c r="Q889" s="20" t="n"/>
    </row>
    <row r="890">
      <c r="A890" s="18" t="inlineStr">
        <is>
          <t>SAP Checklist</t>
        </is>
      </c>
      <c r="B890" s="18" t="inlineStr">
        <is>
          <t>可靠性</t>
        </is>
      </c>
      <c r="C890" s="18" t="inlineStr">
        <is>
          <t>SAP</t>
        </is>
      </c>
      <c r="D890" s="18" t="inlineStr">
        <is>
          <t>使用 Azure 備份服務幫助保護 HANA 資料庫。</t>
        </is>
      </c>
      <c r="E890" s="18" t="n"/>
      <c r="F890" s="18" t="inlineStr">
        <is>
          <t>高</t>
        </is>
      </c>
      <c r="G890" t="inlineStr">
        <is>
          <t>未驗證</t>
        </is>
      </c>
      <c r="H890" s="18" t="n"/>
      <c r="I890" s="31" t="inlineStr">
        <is>
          <t>More info</t>
        </is>
      </c>
      <c r="J890" s="31" t="inlineStr">
        <is>
          <t>https://learn.microsoft.com/training/modules/implement-azure-backup-sap-workloads-azure-virtual-machines/?source=recommendations</t>
        </is>
      </c>
      <c r="K890" s="19" t="n"/>
      <c r="L890" s="19" t="inlineStr">
        <is>
          <t>2f7c95f0-6e15-44e3-aa35-92829e6e2061</t>
        </is>
      </c>
      <c r="M890" s="20" t="n"/>
      <c r="N890" s="20" t="n"/>
      <c r="O890" s="20" t="n"/>
      <c r="P890" s="20" t="n"/>
      <c r="Q890" s="20" t="n"/>
    </row>
    <row r="891">
      <c r="A891" s="18" t="inlineStr">
        <is>
          <t>SAP Checklist</t>
        </is>
      </c>
      <c r="B891" s="18" t="inlineStr">
        <is>
          <t>可靠性</t>
        </is>
      </c>
      <c r="C891" s="18" t="inlineStr">
        <is>
          <t>SAP</t>
        </is>
      </c>
      <c r="D891"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91" s="18" t="n"/>
      <c r="F891" s="18" t="inlineStr">
        <is>
          <t>中等</t>
        </is>
      </c>
      <c r="G891" t="inlineStr">
        <is>
          <t>未驗證</t>
        </is>
      </c>
      <c r="H891" s="18" t="n"/>
      <c r="I891" s="31" t="inlineStr">
        <is>
          <t>More info</t>
        </is>
      </c>
      <c r="J891" s="13" t="n"/>
      <c r="K891" s="19" t="n"/>
      <c r="L891" s="19" t="inlineStr">
        <is>
          <t>302a2fbf-3745-4a5f-a365-c9d1a16ca22c</t>
        </is>
      </c>
      <c r="M891" s="20" t="n"/>
      <c r="N891" s="20" t="n"/>
      <c r="O891" s="20" t="n"/>
      <c r="P891" s="20" t="n"/>
      <c r="Q891" s="20" t="n"/>
    </row>
    <row r="892">
      <c r="A892" s="18" t="inlineStr">
        <is>
          <t>SAP Checklist</t>
        </is>
      </c>
      <c r="B892" s="18" t="inlineStr">
        <is>
          <t>操作</t>
        </is>
      </c>
      <c r="C892" s="18" t="inlineStr">
        <is>
          <t>SAP</t>
        </is>
      </c>
      <c r="D892" s="18" t="inlineStr">
        <is>
          <t>確保操作系統和 SAP 系統之間的時區匹配。</t>
        </is>
      </c>
      <c r="E892" s="18" t="n"/>
      <c r="F892" s="18" t="inlineStr">
        <is>
          <t>高</t>
        </is>
      </c>
      <c r="G892" t="inlineStr">
        <is>
          <t>未驗證</t>
        </is>
      </c>
      <c r="H892" s="18" t="n"/>
      <c r="I892" s="31" t="inlineStr">
        <is>
          <t>More info</t>
        </is>
      </c>
      <c r="J892" s="13" t="n"/>
      <c r="K892" s="19" t="n"/>
      <c r="L892" s="19" t="inlineStr">
        <is>
          <t>42d37218-a3a7-45df-bff6-1173e7f249ea</t>
        </is>
      </c>
      <c r="M892" s="20" t="n"/>
      <c r="N892" s="20" t="n"/>
      <c r="O892" s="20" t="n"/>
      <c r="P892" s="20" t="n"/>
      <c r="Q892" s="20" t="n"/>
    </row>
    <row r="893">
      <c r="A893" s="18" t="inlineStr">
        <is>
          <t>SAP Checklist</t>
        </is>
      </c>
      <c r="B893" s="18" t="inlineStr">
        <is>
          <t>可靠性</t>
        </is>
      </c>
      <c r="C893" s="18" t="inlineStr">
        <is>
          <t>SAP</t>
        </is>
      </c>
      <c r="D893" s="18" t="inlineStr">
        <is>
          <t>不要將不同的應用程式服務分組到同一個集群中。例如，不要將DRBD和中央服務集群合併到同一個集群上。但是，您可以使用同一個 Pacemaker 集群來管理大約五個不同的中央服務（多 SID 集群）。</t>
        </is>
      </c>
      <c r="E893" s="18" t="n"/>
      <c r="F893" s="18" t="inlineStr">
        <is>
          <t>中等</t>
        </is>
      </c>
      <c r="G893" t="inlineStr">
        <is>
          <t>未驗證</t>
        </is>
      </c>
      <c r="H893" s="18" t="n"/>
      <c r="I893" s="31" t="inlineStr">
        <is>
          <t>More info</t>
        </is>
      </c>
      <c r="J893" s="31" t="inlineStr">
        <is>
          <t>https://learn.microsoft.com/training/modules/implement-ha-sap-netweaver-anydb/?source=recommendations</t>
        </is>
      </c>
      <c r="K893" s="19" t="n"/>
      <c r="L893" s="19" t="inlineStr">
        <is>
          <t>c3c7abc0-716c-4486-893c-40e181d65539</t>
        </is>
      </c>
      <c r="M893" s="20" t="n"/>
      <c r="N893" s="20" t="n"/>
      <c r="O893" s="20" t="n"/>
      <c r="P893" s="20" t="n"/>
      <c r="Q893" s="20" t="n"/>
    </row>
    <row r="894">
      <c r="A894" s="18" t="inlineStr">
        <is>
          <t>SAP Checklist</t>
        </is>
      </c>
      <c r="B894" s="18" t="inlineStr">
        <is>
          <t>成本</t>
        </is>
      </c>
      <c r="C894" s="18" t="inlineStr">
        <is>
          <t>SAP</t>
        </is>
      </c>
      <c r="D894" s="18" t="inlineStr">
        <is>
          <t>考慮在推遲模型中運行開發/測試系統，以節省和優化 Azure 運行成本。</t>
        </is>
      </c>
      <c r="E894" s="18" t="n"/>
      <c r="F894" s="18" t="inlineStr">
        <is>
          <t>低</t>
        </is>
      </c>
      <c r="G894" t="inlineStr">
        <is>
          <t>未驗證</t>
        </is>
      </c>
      <c r="H894" s="18" t="n"/>
      <c r="I894" s="31" t="inlineStr">
        <is>
          <t>More info</t>
        </is>
      </c>
      <c r="J894" s="13" t="n"/>
      <c r="K894" s="19" t="n"/>
      <c r="L894" s="19" t="inlineStr">
        <is>
          <t>a491dfc4-9353-4213-9217-eef0949f9467</t>
        </is>
      </c>
      <c r="M894" s="20" t="n"/>
      <c r="N894" s="20" t="n"/>
      <c r="O894" s="20" t="n"/>
      <c r="P894" s="20" t="n"/>
      <c r="Q894" s="20" t="n"/>
    </row>
    <row r="895">
      <c r="A895" s="18" t="inlineStr">
        <is>
          <t>SAP Checklist</t>
        </is>
      </c>
      <c r="B895" s="18" t="inlineStr">
        <is>
          <t>操作</t>
        </is>
      </c>
      <c r="C895" s="18" t="inlineStr">
        <is>
          <t>SAP</t>
        </is>
      </c>
      <c r="D895"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95" s="18" t="n"/>
      <c r="F895" s="18" t="inlineStr">
        <is>
          <t>中等</t>
        </is>
      </c>
      <c r="G895" t="inlineStr">
        <is>
          <t>未驗證</t>
        </is>
      </c>
      <c r="H895" s="18" t="n"/>
      <c r="I895" s="31" t="inlineStr">
        <is>
          <t>More info</t>
        </is>
      </c>
      <c r="J895" s="13" t="n"/>
      <c r="K895" s="19" t="n"/>
      <c r="L895" s="19" t="inlineStr">
        <is>
          <t>b7056168-6199-4732-a514-cdbb2d5c9c54</t>
        </is>
      </c>
      <c r="M895" s="20" t="n"/>
      <c r="N895" s="20" t="n"/>
      <c r="O895" s="20" t="n"/>
      <c r="P895" s="20" t="n"/>
      <c r="Q895" s="20" t="n"/>
    </row>
    <row r="896">
      <c r="A896" s="18" t="inlineStr">
        <is>
          <t>SAP Checklist</t>
        </is>
      </c>
      <c r="B896" s="18" t="inlineStr">
        <is>
          <t>操作</t>
        </is>
      </c>
      <c r="C896" s="18" t="inlineStr">
        <is>
          <t>SAP</t>
        </is>
      </c>
      <c r="D896" s="18" t="inlineStr">
        <is>
          <t>使用 Azure Update Manager 檢查單個 VM 或多個 VM 的可用更新的狀態，並考慮計劃定期修補。</t>
        </is>
      </c>
      <c r="E896" s="18" t="n"/>
      <c r="F896" s="18" t="inlineStr">
        <is>
          <t>中等</t>
        </is>
      </c>
      <c r="G896" t="inlineStr">
        <is>
          <t>未驗證</t>
        </is>
      </c>
      <c r="H896" s="18" t="n"/>
      <c r="I896" s="31" t="inlineStr">
        <is>
          <t>More info</t>
        </is>
      </c>
      <c r="J896" s="31" t="inlineStr">
        <is>
          <t>https://learn.microsoft.com/training/modules/keep-your-virtual-machines-updated/?source=recommendations</t>
        </is>
      </c>
      <c r="K896" s="19" t="n"/>
      <c r="L896" s="19" t="inlineStr">
        <is>
          <t>4d116785-d2fa-456c-96ad-48408fe72734</t>
        </is>
      </c>
      <c r="M896" s="20" t="n"/>
      <c r="N896" s="20" t="n"/>
      <c r="O896" s="20" t="n"/>
      <c r="P896" s="20" t="n"/>
      <c r="Q896" s="20" t="n"/>
    </row>
    <row r="897">
      <c r="A897" s="18" t="inlineStr">
        <is>
          <t>SAP Checklist</t>
        </is>
      </c>
      <c r="B897" s="18" t="inlineStr">
        <is>
          <t>操作</t>
        </is>
      </c>
      <c r="C897" s="18" t="inlineStr">
        <is>
          <t>SAP</t>
        </is>
      </c>
      <c r="D897" s="18" t="inlineStr">
        <is>
          <t>使用 SAP Landscape Management （LaMa） 優化和管理 SAP Basis 運營。使用適用於 Azure 的 SAP LaMa 連接器來重新定位、複製、克隆和刷新 SAP 系統。</t>
        </is>
      </c>
      <c r="E897" s="18" t="n"/>
      <c r="F897" s="18" t="inlineStr">
        <is>
          <t>低</t>
        </is>
      </c>
      <c r="G897" t="inlineStr">
        <is>
          <t>未驗證</t>
        </is>
      </c>
      <c r="H897" s="18" t="n"/>
      <c r="I897" s="31" t="inlineStr">
        <is>
          <t>More info</t>
        </is>
      </c>
      <c r="J897" s="31" t="inlineStr">
        <is>
          <t>https://learn.microsoft.com/training/modules/explore-azure-remote-management/?source=recommendations</t>
        </is>
      </c>
      <c r="K897" s="19" t="n"/>
      <c r="L897" s="19" t="inlineStr">
        <is>
          <t>76c8bcbf-45bb-4e60-ad8a-03e97778424d</t>
        </is>
      </c>
      <c r="M897" s="20" t="n"/>
      <c r="N897" s="20" t="n"/>
      <c r="O897" s="20" t="n"/>
      <c r="P897" s="20" t="n"/>
      <c r="Q897" s="20" t="n"/>
    </row>
    <row r="898">
      <c r="A898" s="18" t="inlineStr">
        <is>
          <t>SAP Checklist</t>
        </is>
      </c>
      <c r="B898" s="18" t="inlineStr">
        <is>
          <t>操作</t>
        </is>
      </c>
      <c r="C898" s="18" t="inlineStr">
        <is>
          <t>SAP</t>
        </is>
      </c>
      <c r="D898" s="18" t="inlineStr">
        <is>
          <t>使用適用於 SAP 解決方案的 Azure Monitor 監視 Azure 上的 SAP 工作負載（SAP HANA、高可用性 SUSE 群集和 SQL 系統）。請考慮使用 SAP 解決方案管理器補充適用於 SAP 解決方案的 Azure Monitor。</t>
        </is>
      </c>
      <c r="E898" s="18" t="n"/>
      <c r="F898" s="18" t="inlineStr">
        <is>
          <t>中等</t>
        </is>
      </c>
      <c r="G898" t="inlineStr">
        <is>
          <t>未驗證</t>
        </is>
      </c>
      <c r="H898" s="18" t="n"/>
      <c r="I898" s="31" t="inlineStr">
        <is>
          <t>More info</t>
        </is>
      </c>
      <c r="J898" s="31" t="inlineStr">
        <is>
          <t>https://learn.microsoft.com/training/modules/implement-azure-monitoring-sap-workloads-azure-virtual-machines/?source=recommendations</t>
        </is>
      </c>
      <c r="K898" s="19" t="n"/>
      <c r="L898" s="19" t="inlineStr">
        <is>
          <t>14591147-5e39-4e53-89cc-cd979366bcda</t>
        </is>
      </c>
      <c r="M898" s="20" t="n"/>
      <c r="N898" s="20" t="n"/>
      <c r="O898" s="20" t="n"/>
      <c r="P898" s="20" t="n"/>
      <c r="Q898" s="20" t="n"/>
    </row>
    <row r="899">
      <c r="A899" s="18" t="inlineStr">
        <is>
          <t>SAP Checklist</t>
        </is>
      </c>
      <c r="B899" s="18" t="inlineStr">
        <is>
          <t>操作</t>
        </is>
      </c>
      <c r="C899" s="18" t="inlineStr">
        <is>
          <t>SAP</t>
        </is>
      </c>
      <c r="D899" s="18" t="inlineStr">
        <is>
          <t>運行 VM Extension for SAP 檢查。適用於 SAP 的 VM 擴展使用虛擬機 （VM） 的分配託管標識來訪問 VM 監視和配置數據。該檢查可確保 SAP 應用程式中的所有性能指標都來自適用於 SAP 的基礎 Azure 擴展。</t>
        </is>
      </c>
      <c r="E899" s="18" t="n"/>
      <c r="F899" s="18" t="inlineStr">
        <is>
          <t>高</t>
        </is>
      </c>
      <c r="G899" t="inlineStr">
        <is>
          <t>未驗證</t>
        </is>
      </c>
      <c r="H899" s="18" t="n"/>
      <c r="I899" s="31" t="inlineStr">
        <is>
          <t>More info</t>
        </is>
      </c>
      <c r="J899" s="31" t="inlineStr">
        <is>
          <t>https://learn.microsoft.com/training/modules/configure-azure-enhanced-monitoring-extension-for-sap/?source=recommendations</t>
        </is>
      </c>
      <c r="K899" s="19" t="n"/>
      <c r="L899" s="19" t="inlineStr">
        <is>
          <t>2750ab1a-b039-4d95-b54c-7c8929cb107d</t>
        </is>
      </c>
      <c r="M899" s="20" t="n"/>
      <c r="N899" s="20" t="n"/>
      <c r="O899" s="20" t="n"/>
      <c r="P899" s="20" t="n"/>
      <c r="Q899" s="20" t="n"/>
    </row>
    <row r="900">
      <c r="A900" s="18" t="inlineStr">
        <is>
          <t>SAP Checklist</t>
        </is>
      </c>
      <c r="B900" s="18" t="inlineStr">
        <is>
          <t>操作</t>
        </is>
      </c>
      <c r="C900" s="18" t="inlineStr">
        <is>
          <t>SAP</t>
        </is>
      </c>
      <c r="D900" s="18" t="inlineStr">
        <is>
          <t>使用 Azure Policy 進行訪問控制和合規性報告。Azure Policy 提供了強制實施組織範圍設置的功能，以確保一致的策略遵守和快速的違規檢測。</t>
        </is>
      </c>
      <c r="E900" s="18" t="n"/>
      <c r="F900" s="18" t="inlineStr">
        <is>
          <t>中等</t>
        </is>
      </c>
      <c r="G900" t="inlineStr">
        <is>
          <t>未驗證</t>
        </is>
      </c>
      <c r="H900" s="18" t="n"/>
      <c r="I900" s="31" t="inlineStr">
        <is>
          <t>More info</t>
        </is>
      </c>
      <c r="J900" s="31" t="inlineStr">
        <is>
          <t>https://learn.microsoft.com/learn/paths/architect-infrastructure-operations/</t>
        </is>
      </c>
      <c r="K900" s="19" t="n"/>
      <c r="L900" s="19" t="inlineStr">
        <is>
          <t>5325ae52-5ba3-44d4-985e-2213ace7bb12</t>
        </is>
      </c>
      <c r="M900" s="20" t="n"/>
      <c r="N900" s="20" t="n"/>
      <c r="O900" s="20" t="n"/>
      <c r="P900" s="20" t="n"/>
      <c r="Q900" s="20" t="n"/>
    </row>
    <row r="901">
      <c r="A901" s="18" t="inlineStr">
        <is>
          <t>SAP Checklist</t>
        </is>
      </c>
      <c r="B901" s="18" t="inlineStr">
        <is>
          <t>操作</t>
        </is>
      </c>
      <c r="C901" s="18" t="inlineStr">
        <is>
          <t>SAP</t>
        </is>
      </c>
      <c r="D901" s="18" t="inlineStr">
        <is>
          <t>使用 Azure 網路觀察程式中的連接監視器來監視 SAP 資料庫和應用程式伺服器的延遲指標。或者使用 Azure Monitor 收集和顯示網路延遲測量值。</t>
        </is>
      </c>
      <c r="E901" s="18" t="n"/>
      <c r="F901" s="18" t="inlineStr">
        <is>
          <t>中等</t>
        </is>
      </c>
      <c r="G901" t="inlineStr">
        <is>
          <t>未驗證</t>
        </is>
      </c>
      <c r="H901" s="18" t="n"/>
      <c r="I901" s="31" t="inlineStr">
        <is>
          <t>More info</t>
        </is>
      </c>
      <c r="J901" s="31" t="inlineStr">
        <is>
          <t>https://techcommunity.microsoft.com/t5/running-sap-applications-on-the/collecting-and-displaying-niping-network-latency-measurements/ba-p/1833979</t>
        </is>
      </c>
      <c r="K901" s="19" t="n"/>
      <c r="L901" s="19" t="inlineStr">
        <is>
          <t>523181aa-4174-4269-93ff-8ae7d7d47431</t>
        </is>
      </c>
      <c r="M901" s="20" t="n"/>
      <c r="N901" s="20" t="n"/>
      <c r="O901" s="20" t="n"/>
      <c r="P901" s="20" t="n"/>
      <c r="Q901" s="20" t="n"/>
    </row>
    <row r="902">
      <c r="A902" s="18" t="inlineStr">
        <is>
          <t>SAP Checklist</t>
        </is>
      </c>
      <c r="B902" s="18" t="inlineStr">
        <is>
          <t>操作</t>
        </is>
      </c>
      <c r="C902" s="18" t="inlineStr">
        <is>
          <t>SAP</t>
        </is>
      </c>
      <c r="D902" s="18" t="inlineStr">
        <is>
          <t>在預配的 Azure 基礎結構上對 SAP HANA 執行質量檢查，以驗證預配的 VM 是否符合 Azure 上的 SAP HANA 最佳做法。</t>
        </is>
      </c>
      <c r="E902" s="18" t="n"/>
      <c r="F902" s="18" t="inlineStr">
        <is>
          <t>中等</t>
        </is>
      </c>
      <c r="G902" t="inlineStr">
        <is>
          <t>未驗證</t>
        </is>
      </c>
      <c r="H902" s="18" t="n"/>
      <c r="I902" s="31" t="inlineStr">
        <is>
          <t>More info</t>
        </is>
      </c>
      <c r="J902" s="13" t="n"/>
      <c r="K902" s="19" t="n"/>
      <c r="L902" s="19" t="inlineStr">
        <is>
          <t>73686af4-6791-4f89-95ad-a43324e13811</t>
        </is>
      </c>
      <c r="M902" s="20" t="n"/>
      <c r="N902" s="20" t="n"/>
      <c r="O902" s="20" t="n"/>
      <c r="P902" s="20" t="n"/>
      <c r="Q902" s="20" t="n"/>
    </row>
    <row r="903">
      <c r="A903" s="18" t="inlineStr">
        <is>
          <t>SAP Checklist</t>
        </is>
      </c>
      <c r="B903" s="18" t="inlineStr">
        <is>
          <t>性能</t>
        </is>
      </c>
      <c r="C903" s="18" t="inlineStr">
        <is>
          <t>SAP</t>
        </is>
      </c>
      <c r="D903" s="18" t="inlineStr">
        <is>
          <t>對於每個 Azure 訂閱，在區域部署之前，請在 Azure 可用性區域上運行延遲測試，以選擇低延遲區域以在 Azure 上部署 SAP。</t>
        </is>
      </c>
      <c r="E903" s="18" t="n"/>
      <c r="F903" s="18" t="inlineStr">
        <is>
          <t>高</t>
        </is>
      </c>
      <c r="G903" t="inlineStr">
        <is>
          <t>未驗證</t>
        </is>
      </c>
      <c r="H903" s="18" t="n"/>
      <c r="I903" s="31" t="inlineStr">
        <is>
          <t>More info</t>
        </is>
      </c>
      <c r="J903" s="31" t="inlineStr">
        <is>
          <t>https://github.com/Azure/SAP-on-Azure-Scripts-and-Utilities/tree/main/AvZone-Latency-Test</t>
        </is>
      </c>
      <c r="K903" s="19" t="n"/>
      <c r="L903" s="19" t="inlineStr">
        <is>
          <t>616785d6-fa96-4c96-ad88-518f482734c8</t>
        </is>
      </c>
      <c r="M903" s="20" t="n"/>
      <c r="N903" s="20" t="n"/>
      <c r="O903" s="20" t="n"/>
      <c r="P903" s="20" t="n"/>
      <c r="Q903" s="20" t="n"/>
    </row>
    <row r="904">
      <c r="A904" s="18" t="inlineStr">
        <is>
          <t>SAP Checklist</t>
        </is>
      </c>
      <c r="B904" s="18" t="inlineStr">
        <is>
          <t>可靠性</t>
        </is>
      </c>
      <c r="C904" s="18" t="inlineStr">
        <is>
          <t>SAP</t>
        </is>
      </c>
      <c r="D904" s="18" t="inlineStr">
        <is>
          <t>運行彈性報告，確保整個預配的 Azure 基礎結構（計算、資料庫、網路、存儲、Site Recovery）的配置符合 Cloud Adaption Framework for Azure 定義的配置。</t>
        </is>
      </c>
      <c r="E904" s="18" t="n"/>
      <c r="F904" s="18" t="inlineStr">
        <is>
          <t>中等</t>
        </is>
      </c>
      <c r="G904" t="inlineStr">
        <is>
          <t>未驗證</t>
        </is>
      </c>
      <c r="H904" s="18" t="n"/>
      <c r="I904" s="31" t="inlineStr">
        <is>
          <t>More info</t>
        </is>
      </c>
      <c r="J904" s="31" t="inlineStr">
        <is>
          <t>https://learn.microsoft.com/training/paths/azure-well-architected-framework/</t>
        </is>
      </c>
      <c r="K904" s="19" t="n"/>
      <c r="L904" s="19" t="inlineStr">
        <is>
          <t>410adcba-db46-424f-a6c4-05ecde75c52e</t>
        </is>
      </c>
      <c r="M904" s="20" t="n"/>
      <c r="N904" s="20" t="n"/>
      <c r="O904" s="20" t="n"/>
      <c r="P904" s="20" t="n"/>
      <c r="Q904" s="20" t="n"/>
    </row>
    <row r="905">
      <c r="A905" s="18" t="inlineStr">
        <is>
          <t>SAP Checklist</t>
        </is>
      </c>
      <c r="B905" s="18" t="inlineStr">
        <is>
          <t>安全</t>
        </is>
      </c>
      <c r="C905" s="18" t="inlineStr">
        <is>
          <t>SAP</t>
        </is>
      </c>
      <c r="D905" s="18" t="inlineStr">
        <is>
          <t>使用適用於 SAP 的 Microsoft Sentinel 解決方案實現威脅防護。使用此解決方案可監控您的 SAP 系統並檢測整個業務邏輯和應用程式層的複雜威脅。</t>
        </is>
      </c>
      <c r="E905" s="18" t="n"/>
      <c r="F905" s="18" t="inlineStr">
        <is>
          <t>中等</t>
        </is>
      </c>
      <c r="G905" t="inlineStr">
        <is>
          <t>未驗證</t>
        </is>
      </c>
      <c r="H905" s="18" t="n"/>
      <c r="I905" s="31" t="inlineStr">
        <is>
          <t>More info</t>
        </is>
      </c>
      <c r="J905" s="31" t="inlineStr">
        <is>
          <t>https://learn.microsoft.com/training/modules/plan-microsoft-sentinel-deployment-sap/?source=recommendations</t>
        </is>
      </c>
      <c r="K905" s="19" t="n"/>
      <c r="L905" s="19" t="inlineStr">
        <is>
          <t>86ba2802-1459-4114-95e3-9e5309cccd97</t>
        </is>
      </c>
      <c r="M905" s="20" t="n"/>
      <c r="N905" s="20" t="n"/>
      <c r="O905" s="20" t="n"/>
      <c r="P905" s="20" t="n"/>
      <c r="Q905" s="20" t="n"/>
    </row>
    <row r="906">
      <c r="A906" s="18" t="inlineStr">
        <is>
          <t>SAP Checklist</t>
        </is>
      </c>
      <c r="B906" s="18" t="inlineStr">
        <is>
          <t>操作</t>
        </is>
      </c>
      <c r="C906" s="18" t="inlineStr">
        <is>
          <t>SAP</t>
        </is>
      </c>
      <c r="D906" s="18" t="inlineStr">
        <is>
          <t>可以利用 Azure 標記對資源進行邏輯分組和跟蹤、自動化部署，最重要的是，提供對所產生成本的可見性。</t>
        </is>
      </c>
      <c r="E906" s="18" t="n"/>
      <c r="F906" s="18" t="inlineStr">
        <is>
          <t>中等</t>
        </is>
      </c>
      <c r="G906" t="inlineStr">
        <is>
          <t>未驗證</t>
        </is>
      </c>
      <c r="H906" s="18" t="n"/>
      <c r="I906" s="31" t="inlineStr">
        <is>
          <t>More info</t>
        </is>
      </c>
      <c r="J906" s="31" t="inlineStr">
        <is>
          <t>https://learn.microsoft.com/training/modules/analyze-costs-create-budgets-azure-cost-management/?source=recommendations</t>
        </is>
      </c>
      <c r="K906" s="19" t="inlineStr">
        <is>
          <t>resources | extend compliant = isnotnull(['tags']) | project name, id, subscriptionId, resourceGroup, tags, compliant</t>
        </is>
      </c>
      <c r="L906" s="19" t="inlineStr">
        <is>
          <t>579266bc-ca27-45fa-a1ab-fe9d55d04c3c</t>
        </is>
      </c>
      <c r="M906" s="20" t="n"/>
      <c r="N906" s="20" t="n"/>
      <c r="O906" s="20" t="n"/>
      <c r="P906" s="20" t="n"/>
      <c r="Q906" s="20" t="n"/>
    </row>
    <row r="907">
      <c r="A907" s="18" t="inlineStr">
        <is>
          <t>SAP Checklist</t>
        </is>
      </c>
      <c r="B907" s="18" t="inlineStr">
        <is>
          <t>性能</t>
        </is>
      </c>
      <c r="C907" s="18" t="inlineStr">
        <is>
          <t>SAP</t>
        </is>
      </c>
      <c r="D907" s="18" t="inlineStr">
        <is>
          <t>對延遲敏感型應用程式使用虛擬機間延遲監控。</t>
        </is>
      </c>
      <c r="E907" s="18" t="n"/>
      <c r="F907" s="18" t="inlineStr">
        <is>
          <t>低</t>
        </is>
      </c>
      <c r="G907" t="inlineStr">
        <is>
          <t>未驗證</t>
        </is>
      </c>
      <c r="H907" s="18" t="n"/>
      <c r="I907" s="31" t="inlineStr">
        <is>
          <t>More info</t>
        </is>
      </c>
      <c r="J907" s="13" t="n"/>
      <c r="K907" s="19" t="n"/>
      <c r="L907" s="19" t="inlineStr">
        <is>
          <t>04b8e5e5-13cb-4b22-af62-5a8ecfcf0337</t>
        </is>
      </c>
      <c r="M907" s="20" t="n"/>
      <c r="N907" s="20" t="n"/>
      <c r="O907" s="20" t="n"/>
      <c r="P907" s="20" t="n"/>
      <c r="Q907" s="20" t="n"/>
    </row>
    <row r="908">
      <c r="A908" s="18" t="inlineStr">
        <is>
          <t>SAP Checklist</t>
        </is>
      </c>
      <c r="B908" s="18" t="inlineStr">
        <is>
          <t>可靠性</t>
        </is>
      </c>
      <c r="C908" s="18" t="inlineStr">
        <is>
          <t>SAP</t>
        </is>
      </c>
      <c r="D908" s="18" t="inlineStr">
        <is>
          <t>使用 Azure Site Recovery 監視來維護 SAP 應用程式伺服器的災難恢復服務的運行狀況。</t>
        </is>
      </c>
      <c r="E908" s="18" t="n"/>
      <c r="F908" s="18" t="inlineStr">
        <is>
          <t>中等</t>
        </is>
      </c>
      <c r="G908" t="inlineStr">
        <is>
          <t>未驗證</t>
        </is>
      </c>
      <c r="H908" s="18" t="n"/>
      <c r="I908" s="31" t="inlineStr">
        <is>
          <t>More info</t>
        </is>
      </c>
      <c r="J908" s="31" t="inlineStr">
        <is>
          <t>https://learn.microsoft.com/training/modules/explore-azure-storage/?source=recommendations</t>
        </is>
      </c>
      <c r="K908" s="19" t="n"/>
      <c r="L908" s="19" t="inlineStr">
        <is>
          <t>07e5ed53-3d96-43d8-87ea-631b77da5aba</t>
        </is>
      </c>
      <c r="M908" s="20" t="n"/>
      <c r="N908" s="20" t="n"/>
      <c r="O908" s="20" t="n"/>
      <c r="P908" s="20" t="n"/>
      <c r="Q908" s="20" t="n"/>
    </row>
    <row r="909">
      <c r="A909" s="18" t="inlineStr">
        <is>
          <t>SAP Checklist</t>
        </is>
      </c>
      <c r="B909" s="18" t="inlineStr">
        <is>
          <t>性能</t>
        </is>
      </c>
      <c r="C909" s="18" t="inlineStr">
        <is>
          <t>SAP</t>
        </is>
      </c>
      <c r="D909"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909" s="18" t="n"/>
      <c r="F909" s="18" t="inlineStr">
        <is>
          <t>中等</t>
        </is>
      </c>
      <c r="G909" t="inlineStr">
        <is>
          <t>未驗證</t>
        </is>
      </c>
      <c r="H909" s="18" t="n"/>
      <c r="I909" s="31" t="inlineStr">
        <is>
          <t>More info</t>
        </is>
      </c>
      <c r="J909" s="13" t="n"/>
      <c r="K909" s="19" t="n"/>
      <c r="L909" s="19" t="inlineStr">
        <is>
          <t>abb6af9c-982c-4cf1-83fb-329fafd1ee56</t>
        </is>
      </c>
      <c r="M909" s="20" t="n"/>
      <c r="N909" s="20" t="n"/>
      <c r="O909" s="20" t="n"/>
      <c r="P909" s="20" t="n"/>
      <c r="Q909" s="20" t="n"/>
    </row>
    <row r="910">
      <c r="A910" s="18" t="inlineStr">
        <is>
          <t>SAP Checklist</t>
        </is>
      </c>
      <c r="B910" s="18" t="inlineStr">
        <is>
          <t>性能</t>
        </is>
      </c>
      <c r="C910" s="18" t="inlineStr">
        <is>
          <t>SAP</t>
        </is>
      </c>
      <c r="D910" s="18" t="inlineStr">
        <is>
          <t>考慮在遷移後收集非 HANA 資料庫的完整資料庫統計資訊。例如，實施SAP註釋 1020260 - Oracle 統計資訊的交付。</t>
        </is>
      </c>
      <c r="E910" s="18" t="n"/>
      <c r="F910" s="18" t="inlineStr">
        <is>
          <t>低</t>
        </is>
      </c>
      <c r="G910" t="inlineStr">
        <is>
          <t>未驗證</t>
        </is>
      </c>
      <c r="H910" s="18" t="n"/>
      <c r="I910" s="31" t="inlineStr">
        <is>
          <t>More info</t>
        </is>
      </c>
      <c r="J910" s="13" t="n"/>
      <c r="K910" s="19" t="n"/>
      <c r="L910" s="19" t="inlineStr">
        <is>
          <t>c027f893-f404-41a9-b33d-39d625a14964</t>
        </is>
      </c>
      <c r="M910" s="20" t="n"/>
      <c r="N910" s="20" t="n"/>
      <c r="O910" s="20" t="n"/>
      <c r="P910" s="20" t="n"/>
      <c r="Q910" s="20" t="n"/>
    </row>
    <row r="911">
      <c r="A911" s="18" t="inlineStr">
        <is>
          <t>SAP Checklist</t>
        </is>
      </c>
      <c r="B911" s="18" t="inlineStr">
        <is>
          <t>性能</t>
        </is>
      </c>
      <c r="C911" s="18" t="inlineStr">
        <is>
          <t>SAP</t>
        </is>
      </c>
      <c r="D911" s="18" t="inlineStr">
        <is>
          <t>請考慮將 Oracle Automatic Storage Management （ASM） 用於使用 Azure 上的 SAP 的所有 Oracle 部署。</t>
        </is>
      </c>
      <c r="E911" s="18" t="n"/>
      <c r="F911" s="18" t="inlineStr">
        <is>
          <t>中等</t>
        </is>
      </c>
      <c r="G911" t="inlineStr">
        <is>
          <t>未驗證</t>
        </is>
      </c>
      <c r="H911" s="18" t="n"/>
      <c r="I911" s="31" t="inlineStr">
        <is>
          <t>More info</t>
        </is>
      </c>
      <c r="J911" s="31" t="inlineStr">
        <is>
          <t>https://learn.microsoft.com/training/paths/administer-infrastructure-resources-in-azure/?source=recommendations</t>
        </is>
      </c>
      <c r="K911" s="19" t="n"/>
      <c r="L911" s="19" t="inlineStr">
        <is>
          <t>fdafb1f5-3eee-4354-a8c9-deb8127ebc2e</t>
        </is>
      </c>
      <c r="M911" s="20" t="n"/>
      <c r="N911" s="20" t="n"/>
      <c r="O911" s="20" t="n"/>
      <c r="P911" s="20" t="n"/>
      <c r="Q911" s="20" t="n"/>
    </row>
    <row r="912">
      <c r="A912" s="18" t="inlineStr">
        <is>
          <t>SAP Checklist</t>
        </is>
      </c>
      <c r="B912" s="18" t="inlineStr">
        <is>
          <t>性能</t>
        </is>
      </c>
      <c r="C912" s="18" t="inlineStr">
        <is>
          <t>SAP</t>
        </is>
      </c>
      <c r="D912"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912" s="18" t="n"/>
      <c r="F912" s="18" t="inlineStr">
        <is>
          <t>中等</t>
        </is>
      </c>
      <c r="G912" t="inlineStr">
        <is>
          <t>未驗證</t>
        </is>
      </c>
      <c r="H912" s="18" t="n"/>
      <c r="I912" s="31" t="inlineStr">
        <is>
          <t>More info</t>
        </is>
      </c>
      <c r="J912" s="31" t="inlineStr">
        <is>
          <t>https://learn.microsoft.com/ja-jp/azure/well-architected/oracle-iaas/performance-efficiency</t>
        </is>
      </c>
      <c r="K912" s="19" t="n"/>
      <c r="L912" s="19" t="inlineStr">
        <is>
          <t>33c5d5bf-daf3-4f0d-bd50-6010fdcec22e</t>
        </is>
      </c>
      <c r="M912" s="20" t="n"/>
      <c r="N912" s="20" t="n"/>
      <c r="O912" s="20" t="n"/>
      <c r="P912" s="20" t="n"/>
      <c r="Q912" s="20" t="n"/>
    </row>
    <row r="913">
      <c r="A913" s="18" t="inlineStr">
        <is>
          <t>SAP Checklist</t>
        </is>
      </c>
      <c r="B913" s="18" t="inlineStr">
        <is>
          <t>操作</t>
        </is>
      </c>
      <c r="C913" s="18" t="inlineStr">
        <is>
          <t>SAP</t>
        </is>
      </c>
      <c r="D913" s="18" t="inlineStr">
        <is>
          <t>使用 Azure Site Recovery 監視來維護 SAP 應用程式伺服器的災難恢復服務的運行狀況。</t>
        </is>
      </c>
      <c r="E913" s="18" t="n"/>
      <c r="F913" s="18" t="inlineStr">
        <is>
          <t>高</t>
        </is>
      </c>
      <c r="G913" t="inlineStr">
        <is>
          <t>未驗證</t>
        </is>
      </c>
      <c r="H913" s="18" t="n"/>
      <c r="I913" s="31" t="inlineStr">
        <is>
          <t>More info</t>
        </is>
      </c>
      <c r="J913" s="31" t="inlineStr">
        <is>
          <t>https://learn.microsoft.com/training/modules/protect-on-premises-infrastructure-with-azure-site-recovery/?source=recommendations</t>
        </is>
      </c>
      <c r="K913" s="19" t="n"/>
      <c r="L913" s="19" t="inlineStr">
        <is>
          <t>d89fd98d-23e4-4b40-a92e-32db9365522c</t>
        </is>
      </c>
      <c r="M913" s="20" t="n"/>
      <c r="N913" s="20" t="n"/>
      <c r="O913" s="20" t="n"/>
      <c r="P913" s="20" t="n"/>
      <c r="Q913" s="20" t="n"/>
    </row>
    <row r="914">
      <c r="A914" s="18" t="inlineStr">
        <is>
          <t>SAP Checklist</t>
        </is>
      </c>
      <c r="B914" s="18" t="inlineStr">
        <is>
          <t>安全</t>
        </is>
      </c>
      <c r="C914" s="18" t="inlineStr">
        <is>
          <t>SAP</t>
        </is>
      </c>
      <c r="D914" s="18" t="inlineStr">
        <is>
          <t>為了安全交付 HTTP/S 應用程式，請使用應用程式閘道 v2 並確保啟用 WAF 保護和策略。</t>
        </is>
      </c>
      <c r="E914" s="18" t="n"/>
      <c r="F914" s="18" t="inlineStr">
        <is>
          <t>中等</t>
        </is>
      </c>
      <c r="G914" t="inlineStr">
        <is>
          <t>未驗證</t>
        </is>
      </c>
      <c r="H914" s="18" t="n"/>
      <c r="I914" s="31" t="inlineStr">
        <is>
          <t>More info</t>
        </is>
      </c>
      <c r="J914" s="31" t="inlineStr">
        <is>
          <t>https://learn.microsoft.com/training/modules/introduction-azure-web-application-firewall/</t>
        </is>
      </c>
      <c r="K914" s="19" t="n"/>
      <c r="L914" s="19" t="inlineStr">
        <is>
          <t>5ba34d46-85e2-4213-ace7-bb122f7c95f0</t>
        </is>
      </c>
      <c r="M914" s="20" t="n"/>
      <c r="N914" s="20" t="n"/>
      <c r="O914" s="20" t="n"/>
      <c r="P914" s="20" t="n"/>
      <c r="Q914" s="20" t="n"/>
    </row>
    <row r="915">
      <c r="A915" s="18" t="inlineStr">
        <is>
          <t>SAP Checklist</t>
        </is>
      </c>
      <c r="B915" s="18" t="inlineStr">
        <is>
          <t>操作</t>
        </is>
      </c>
      <c r="C915" s="18" t="inlineStr">
        <is>
          <t>SAP</t>
        </is>
      </c>
      <c r="D915"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915" s="18" t="n"/>
      <c r="F915" s="18" t="inlineStr">
        <is>
          <t>中等</t>
        </is>
      </c>
      <c r="G915" t="inlineStr">
        <is>
          <t>未驗證</t>
        </is>
      </c>
      <c r="H915" s="18" t="n"/>
      <c r="I915" s="31" t="inlineStr">
        <is>
          <t>More info</t>
        </is>
      </c>
      <c r="J915" s="31" t="inlineStr">
        <is>
          <t>https://learn.microsoft.com/training/modules/explore-azure-networking/4-explore-name-resolution</t>
        </is>
      </c>
      <c r="K915" s="19" t="n"/>
      <c r="L915" s="19" t="inlineStr">
        <is>
          <t>fa9d30bc-1b82-4e4b-bfdf-6b017938b9e6</t>
        </is>
      </c>
      <c r="M915" s="20" t="n"/>
      <c r="N915" s="20" t="n"/>
      <c r="O915" s="20" t="n"/>
      <c r="P915" s="20" t="n"/>
      <c r="Q915" s="20" t="n"/>
    </row>
    <row r="916">
      <c r="A916" s="18" t="inlineStr">
        <is>
          <t>SAP Checklist</t>
        </is>
      </c>
      <c r="B916" s="18" t="inlineStr">
        <is>
          <t>操作</t>
        </is>
      </c>
      <c r="C916" s="18" t="inlineStr">
        <is>
          <t>SAP</t>
        </is>
      </c>
      <c r="D916" s="18" t="inlineStr">
        <is>
          <t>使用不同的 DNS 區域來區分每個環境（沙箱、開發、預生產和生產）。具有自己的 VNet 的 SAP 部署除外;在這裡，私有 DNS 區域可能不是必需的。</t>
        </is>
      </c>
      <c r="E916" s="18" t="n"/>
      <c r="F916" s="18" t="inlineStr">
        <is>
          <t>中等</t>
        </is>
      </c>
      <c r="G916" t="inlineStr">
        <is>
          <t>未驗證</t>
        </is>
      </c>
      <c r="H916" s="18" t="n"/>
      <c r="I916" s="31" t="inlineStr">
        <is>
          <t>More info</t>
        </is>
      </c>
      <c r="J916" s="31" t="inlineStr">
        <is>
          <t>https://learn.microsoft.com/training/modules/explore-azure-networking/4-explore-name-resolution</t>
        </is>
      </c>
      <c r="K916" s="19" t="n"/>
      <c r="L916" s="19" t="inlineStr">
        <is>
          <t>a2858f78-105b-4f52-b7a9-5b0f4439743b</t>
        </is>
      </c>
      <c r="M916" s="20" t="n"/>
      <c r="N916" s="20" t="n"/>
      <c r="O916" s="20" t="n"/>
      <c r="P916" s="20" t="n"/>
      <c r="Q916" s="20" t="n"/>
    </row>
    <row r="917">
      <c r="A917" s="18" t="inlineStr">
        <is>
          <t>SAP Checklist</t>
        </is>
      </c>
      <c r="B917" s="18" t="inlineStr">
        <is>
          <t>可靠性</t>
        </is>
      </c>
      <c r="C917" s="18" t="inlineStr">
        <is>
          <t>SAP</t>
        </is>
      </c>
      <c r="D917" s="18" t="inlineStr">
        <is>
          <t>本地和全域 VNet 對等互連提供連接，是確保跨多個 Azure 區域進行 SAP 部署的登陸區域之間建立連接的首選方法</t>
        </is>
      </c>
      <c r="E917" s="18" t="inlineStr">
        <is>
          <t>配置 VNet 對等互連時，請使用允許流量流向遠端虛擬網路設置。</t>
        </is>
      </c>
      <c r="F917" s="18" t="inlineStr">
        <is>
          <t>中等</t>
        </is>
      </c>
      <c r="G917" t="inlineStr">
        <is>
          <t>未驗證</t>
        </is>
      </c>
      <c r="H917" s="18" t="n"/>
      <c r="I917" s="31" t="inlineStr">
        <is>
          <t>More info</t>
        </is>
      </c>
      <c r="J917" s="31" t="inlineStr">
        <is>
          <t>https://learn.microsoft.com/training/modules/configure-vnet-peering/?source=recommendations</t>
        </is>
      </c>
      <c r="K917" s="19" t="inlineStr">
        <is>
          <t>resources | where type =~ 'microsoft.network/virtualnetworks' | mvexpand properties.virtualNetworkPeerings | project id, peeringName=properties_virtualNetworkPeerings.name, compliant = (properties_virtualNetworkPeerings.properties.allowVirtualNetworkAccess =~ True)</t>
        </is>
      </c>
      <c r="L917" s="19" t="inlineStr">
        <is>
          <t>a3592829-e6e2-4061-9368-6af46791f893</t>
        </is>
      </c>
      <c r="M917" s="20" t="n"/>
      <c r="N917" s="20" t="n"/>
      <c r="O917" s="20" t="n"/>
      <c r="P917" s="20" t="n"/>
      <c r="Q917" s="20" t="n"/>
    </row>
    <row r="918">
      <c r="A918" s="18" t="inlineStr">
        <is>
          <t>SAP Checklist</t>
        </is>
      </c>
      <c r="B918" s="18" t="inlineStr">
        <is>
          <t>性能</t>
        </is>
      </c>
      <c r="C918" s="18" t="inlineStr">
        <is>
          <t>SAP</t>
        </is>
      </c>
      <c r="D918" s="18" t="inlineStr">
        <is>
          <t>不支援在 SAP 應用程式和 SAP 資料庫伺服器之間部署任何 NVA</t>
        </is>
      </c>
      <c r="E918" s="18" t="n"/>
      <c r="F918" s="18" t="inlineStr">
        <is>
          <t>高</t>
        </is>
      </c>
      <c r="G918" t="inlineStr">
        <is>
          <t>未驗證</t>
        </is>
      </c>
      <c r="H918" s="18" t="n"/>
      <c r="I918" s="31" t="inlineStr">
        <is>
          <t>More info</t>
        </is>
      </c>
      <c r="J918" s="31" t="inlineStr">
        <is>
          <t>https://me.sap.com/notes/2731110</t>
        </is>
      </c>
      <c r="K918" s="19" t="n"/>
      <c r="L918" s="19" t="inlineStr">
        <is>
          <t>41742694-3ff8-4ae7-b7d4-743176c8bcbf</t>
        </is>
      </c>
      <c r="M918" s="20" t="n"/>
      <c r="N918" s="20" t="n"/>
      <c r="O918" s="20" t="n"/>
      <c r="P918" s="20" t="n"/>
      <c r="Q918" s="20" t="n"/>
    </row>
    <row r="919">
      <c r="A919" s="18" t="inlineStr">
        <is>
          <t>SAP Checklist</t>
        </is>
      </c>
      <c r="B919" s="18" t="inlineStr">
        <is>
          <t>操作</t>
        </is>
      </c>
      <c r="C919" s="18" t="inlineStr">
        <is>
          <t>SAP</t>
        </is>
      </c>
      <c r="D91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19" s="18" t="n"/>
      <c r="F919" s="18" t="inlineStr">
        <is>
          <t>中等</t>
        </is>
      </c>
      <c r="G919" t="inlineStr">
        <is>
          <t>未驗證</t>
        </is>
      </c>
      <c r="H919" s="18" t="n"/>
      <c r="I919" s="31" t="inlineStr">
        <is>
          <t>More info</t>
        </is>
      </c>
      <c r="J919" s="31" t="inlineStr">
        <is>
          <t>https://learn.microsoft.com/azure/virtual-wan/virtual-wan-about</t>
        </is>
      </c>
      <c r="K919" s="19" t="inlineStr">
        <is>
          <t>resources| where type =~ 'microsoft.network/virtualwans' | extend compliant= (properties.allowBranchToBranchTraffic =~ 'true') | distinct id,compliant</t>
        </is>
      </c>
      <c r="L919" s="19" t="inlineStr">
        <is>
          <t>7d4bc7d2-c34a-452e-8f1d-6ae3c8eafcc3</t>
        </is>
      </c>
      <c r="M919" s="20" t="n"/>
      <c r="N919" s="20" t="n"/>
      <c r="O919" s="20" t="n"/>
      <c r="P919" s="20" t="n"/>
      <c r="Q919" s="20" t="n"/>
    </row>
    <row r="920">
      <c r="A920" s="18" t="inlineStr">
        <is>
          <t>SAP Checklist</t>
        </is>
      </c>
      <c r="B920" s="18" t="inlineStr">
        <is>
          <t>操作</t>
        </is>
      </c>
      <c r="C920" s="18" t="inlineStr">
        <is>
          <t>SAP</t>
        </is>
      </c>
      <c r="D920"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920" s="18" t="n"/>
      <c r="F920" s="18" t="inlineStr">
        <is>
          <t>中等</t>
        </is>
      </c>
      <c r="G920" t="inlineStr">
        <is>
          <t>未驗證</t>
        </is>
      </c>
      <c r="H920" s="18" t="n"/>
      <c r="I920" s="31" t="inlineStr">
        <is>
          <t>More info</t>
        </is>
      </c>
      <c r="J920" s="31" t="inlineStr">
        <is>
          <t>https://learn.microsoft.com/training/modules/control-network-traffic-flow-with-routes/?source=recommendations</t>
        </is>
      </c>
      <c r="K920" s="19" t="n"/>
      <c r="L920" s="19" t="inlineStr">
        <is>
          <t>0cedb1f6-ae6c-492b-8b17-8061f50b16d3</t>
        </is>
      </c>
      <c r="M920" s="20" t="n"/>
      <c r="N920" s="20" t="n"/>
      <c r="O920" s="20" t="n"/>
      <c r="P920" s="20" t="n"/>
      <c r="Q920" s="20" t="n"/>
    </row>
    <row r="921">
      <c r="A921" s="18" t="inlineStr">
        <is>
          <t>SAP Checklist</t>
        </is>
      </c>
      <c r="B921" s="18" t="inlineStr">
        <is>
          <t>操作</t>
        </is>
      </c>
      <c r="C921" s="18" t="inlineStr">
        <is>
          <t>SAP</t>
        </is>
      </c>
      <c r="D921"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921" s="18" t="n"/>
      <c r="F921" s="18" t="inlineStr">
        <is>
          <t>中等</t>
        </is>
      </c>
      <c r="G921" t="inlineStr">
        <is>
          <t>未驗證</t>
        </is>
      </c>
      <c r="H921" s="18" t="n"/>
      <c r="I921" s="31" t="inlineStr">
        <is>
          <t>More info</t>
        </is>
      </c>
      <c r="J921" s="31" t="inlineStr">
        <is>
          <t>https://learn.microsoft.com/training/modules/hub-and-spoke-network-architecture/?source=recommendations</t>
        </is>
      </c>
      <c r="K921" s="19" t="n"/>
      <c r="L921" s="19" t="inlineStr">
        <is>
          <t>facc08c6-ea95-4641-91cd-fa09e573adbd</t>
        </is>
      </c>
      <c r="M921" s="20" t="n"/>
      <c r="N921" s="20" t="n"/>
      <c r="O921" s="20" t="n"/>
      <c r="P921" s="20" t="n"/>
      <c r="Q921" s="20" t="n"/>
    </row>
    <row r="922">
      <c r="A922" s="18" t="inlineStr">
        <is>
          <t>SAP Checklist</t>
        </is>
      </c>
      <c r="B922" s="18" t="inlineStr">
        <is>
          <t>安全</t>
        </is>
      </c>
      <c r="C922" s="18" t="inlineStr">
        <is>
          <t>SAP</t>
        </is>
      </c>
      <c r="D922" s="18" t="inlineStr">
        <is>
          <t>不建議將公共IP分配給運行SAP工作負載的 VM。</t>
        </is>
      </c>
      <c r="E922" s="18" t="n"/>
      <c r="F922" s="18" t="inlineStr">
        <is>
          <t>高</t>
        </is>
      </c>
      <c r="G922" t="inlineStr">
        <is>
          <t>未驗證</t>
        </is>
      </c>
      <c r="H922" s="18" t="n"/>
      <c r="I922" s="31" t="inlineStr">
        <is>
          <t>More info</t>
        </is>
      </c>
      <c r="J922" s="31" t="inlineStr">
        <is>
          <t>https://learn.microsoft.com/training/modules/design-ip-addressing-for-azure/?source=recommendations</t>
        </is>
      </c>
      <c r="K92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22" s="19" t="inlineStr">
        <is>
          <t>82734c88-6ba2-4802-8459-11475e39e530</t>
        </is>
      </c>
      <c r="M922" s="20" t="n"/>
      <c r="N922" s="20" t="n"/>
      <c r="O922" s="20" t="n"/>
      <c r="P922" s="20" t="n"/>
      <c r="Q922" s="20" t="n"/>
    </row>
    <row r="923">
      <c r="A923" s="18" t="inlineStr">
        <is>
          <t>SAP Checklist</t>
        </is>
      </c>
      <c r="B923" s="18" t="inlineStr">
        <is>
          <t>操作</t>
        </is>
      </c>
      <c r="C923" s="18" t="inlineStr">
        <is>
          <t>SAP</t>
        </is>
      </c>
      <c r="D923" s="18" t="inlineStr">
        <is>
          <t>配置 ASR 時，請考慮在 DR 端保留 IP 位址</t>
        </is>
      </c>
      <c r="E923" s="18" t="n"/>
      <c r="F923" s="18" t="inlineStr">
        <is>
          <t>高</t>
        </is>
      </c>
      <c r="G923" t="inlineStr">
        <is>
          <t>未驗證</t>
        </is>
      </c>
      <c r="H923" s="18" t="n"/>
      <c r="I923" s="31" t="inlineStr">
        <is>
          <t>More info</t>
        </is>
      </c>
      <c r="J923" s="31" t="inlineStr">
        <is>
          <t>https://learn.microsoft.com/learn/paths/architect-network-infrastructure/</t>
        </is>
      </c>
      <c r="K923" s="19" t="inlineStr">
        <is>
          <t>Resources | where type contains 'publicIPAddresses' and isnotempty(properties.ipAddress) | summarize count () by subscriptionId</t>
        </is>
      </c>
      <c r="L923" s="19" t="inlineStr">
        <is>
          <t>9cccd979-366b-4cda-8750-ab1ab039d95d</t>
        </is>
      </c>
      <c r="M923" s="20" t="n"/>
      <c r="N923" s="20" t="n"/>
      <c r="O923" s="20" t="n"/>
      <c r="P923" s="20" t="n"/>
      <c r="Q923" s="20" t="n"/>
    </row>
    <row r="924">
      <c r="A924" s="18" t="inlineStr">
        <is>
          <t>SAP Checklist</t>
        </is>
      </c>
      <c r="B924" s="18" t="inlineStr">
        <is>
          <t>操作</t>
        </is>
      </c>
      <c r="C924" s="18" t="inlineStr">
        <is>
          <t>SAP</t>
        </is>
      </c>
      <c r="D924" s="18" t="inlineStr">
        <is>
          <t>避免對生產和DR網站使用重疊的IP位址範圍。</t>
        </is>
      </c>
      <c r="E924" s="18" t="n"/>
      <c r="F924" s="18" t="inlineStr">
        <is>
          <t>高</t>
        </is>
      </c>
      <c r="G924" t="inlineStr">
        <is>
          <t>未驗證</t>
        </is>
      </c>
      <c r="H924" s="18" t="n"/>
      <c r="I924" s="31" t="inlineStr">
        <is>
          <t>More info</t>
        </is>
      </c>
      <c r="J924" s="31" t="inlineStr">
        <is>
          <t>https://learn.microsoft.com/training/modules/design-ip-addressing-for-azure/?source=recommendations</t>
        </is>
      </c>
      <c r="K924" s="19" t="n"/>
      <c r="L924" s="19" t="inlineStr">
        <is>
          <t>54c7c892-9cb1-407d-9325-ae525ba34d46</t>
        </is>
      </c>
      <c r="M924" s="20" t="n"/>
      <c r="N924" s="20" t="n"/>
      <c r="O924" s="20" t="n"/>
      <c r="P924" s="20" t="n"/>
      <c r="Q924" s="20" t="n"/>
    </row>
    <row r="925">
      <c r="A925" s="18" t="inlineStr">
        <is>
          <t>SAP Checklist</t>
        </is>
      </c>
      <c r="B925" s="18" t="inlineStr">
        <is>
          <t>操作</t>
        </is>
      </c>
      <c r="C925" s="18" t="inlineStr">
        <is>
          <t>SAP</t>
        </is>
      </c>
      <c r="D925" s="18" t="inlineStr">
        <is>
          <t>雖然 Azure 確實可以説明您在 VNet 中創建多個委託子網，但 Azure NetApp 檔的 VNet 中只能存在一個委託子網。如果為 Azure NetApp Files 使用多個委託子網，則嘗試創建新卷將失敗。</t>
        </is>
      </c>
      <c r="E925" s="18" t="n"/>
      <c r="F925" s="18" t="inlineStr">
        <is>
          <t>中等</t>
        </is>
      </c>
      <c r="G925" t="inlineStr">
        <is>
          <t>未驗證</t>
        </is>
      </c>
      <c r="H925" s="18" t="n"/>
      <c r="I925" s="31" t="inlineStr">
        <is>
          <t>More info</t>
        </is>
      </c>
      <c r="J925" s="31" t="inlineStr">
        <is>
          <t>https://learn.microsoft.com/azure/azure-netapp-files/azure-netapp-files-network-topologies?source=recommendations</t>
        </is>
      </c>
      <c r="K925" s="19" t="n"/>
      <c r="L925" s="19" t="inlineStr">
        <is>
          <t>6e154e3a-a359-4282-ae6e-206173686af4</t>
        </is>
      </c>
      <c r="M925" s="20" t="n"/>
      <c r="N925" s="20" t="n"/>
      <c r="O925" s="20" t="n"/>
      <c r="P925" s="20" t="n"/>
      <c r="Q925" s="20" t="n"/>
    </row>
    <row r="926">
      <c r="A926" s="18" t="inlineStr">
        <is>
          <t>SAP Checklist</t>
        </is>
      </c>
      <c r="B926" s="18" t="inlineStr">
        <is>
          <t>安全</t>
        </is>
      </c>
      <c r="C926" s="18" t="inlineStr">
        <is>
          <t>SAP</t>
        </is>
      </c>
      <c r="D926" s="18" t="inlineStr">
        <is>
          <t>使用 Azure 防火牆來管理到 Internet 的 Azure 出站流量、非 HTTP/S 入站連接和東西向流量篩選（如果組織需要）</t>
        </is>
      </c>
      <c r="E926" s="18" t="n"/>
      <c r="F926" s="18" t="inlineStr">
        <is>
          <t>中等</t>
        </is>
      </c>
      <c r="G926" t="inlineStr">
        <is>
          <t>未驗證</t>
        </is>
      </c>
      <c r="H926" s="18" t="n"/>
      <c r="I926" s="31" t="inlineStr">
        <is>
          <t>More info</t>
        </is>
      </c>
      <c r="J926" s="31" t="inlineStr">
        <is>
          <t>https://learn.microsoft.com/training/paths/secure-networking-infrastructure/</t>
        </is>
      </c>
      <c r="K926" s="19" t="inlineStr">
        <is>
          <t>resources | where type=~'microsoft.network/virtualhubs' | extend compliant = isnotnull(properties.azureFirewall.id) | project id, compliant</t>
        </is>
      </c>
      <c r="L926" s="19" t="inlineStr">
        <is>
          <t>d8a03e97-7784-424d-9167-85d6fa96c96a</t>
        </is>
      </c>
      <c r="M926" s="20" t="n"/>
      <c r="N926" s="20" t="n"/>
      <c r="O926" s="20" t="n"/>
      <c r="P926" s="20" t="n"/>
      <c r="Q926" s="20" t="n"/>
    </row>
    <row r="927">
      <c r="A927" s="18" t="inlineStr">
        <is>
          <t>SAP Checklist</t>
        </is>
      </c>
      <c r="B927" s="18" t="inlineStr">
        <is>
          <t>安全</t>
        </is>
      </c>
      <c r="C927" s="18" t="inlineStr">
        <is>
          <t>SAP</t>
        </is>
      </c>
      <c r="D927" s="18" t="inlineStr">
        <is>
          <t>當應用程式閘道充當 SAP Web 應用的反向代理時，應用程式閘道和 Web 應用程式防火牆存在限制，如應用程式閘道、SAP Web 調度程式和其他第三方服務之間的比較所示。</t>
        </is>
      </c>
      <c r="E927" s="18" t="n"/>
      <c r="F927" s="18" t="inlineStr">
        <is>
          <t>中等</t>
        </is>
      </c>
      <c r="G927" t="inlineStr">
        <is>
          <t>未驗證</t>
        </is>
      </c>
      <c r="H927" s="18" t="n"/>
      <c r="I927" s="31" t="inlineStr">
        <is>
          <t>More info</t>
        </is>
      </c>
      <c r="J927" s="31" t="inlineStr">
        <is>
          <t>https://help.sap.com/docs/SUPPORT_CONTENT/si/3362959506.html</t>
        </is>
      </c>
      <c r="K927" s="19" t="n"/>
      <c r="L927" s="19" t="inlineStr">
        <is>
          <t>91a65e40-be90-45b3-9f73-f3edbf8dc324</t>
        </is>
      </c>
      <c r="M927" s="20" t="n"/>
      <c r="N927" s="20" t="n"/>
      <c r="O927" s="20" t="n"/>
      <c r="P927" s="20" t="n"/>
      <c r="Q927" s="20" t="n"/>
    </row>
    <row r="928">
      <c r="A928" s="18" t="inlineStr">
        <is>
          <t>SAP Checklist</t>
        </is>
      </c>
      <c r="B928" s="18" t="inlineStr">
        <is>
          <t>安全</t>
        </is>
      </c>
      <c r="C928" s="18" t="inlineStr">
        <is>
          <t>SAP</t>
        </is>
      </c>
      <c r="D928" s="18" t="inlineStr">
        <is>
          <t>使用 Azure Front Door 和 WAF 策略跨 Azure 區域為到登陸區域的入站 HTTP/S 連接提供全域保護。</t>
        </is>
      </c>
      <c r="E928" s="18" t="n"/>
      <c r="F928" s="18" t="inlineStr">
        <is>
          <t>中等</t>
        </is>
      </c>
      <c r="G928" t="inlineStr">
        <is>
          <t>未驗證</t>
        </is>
      </c>
      <c r="H928" s="18" t="n"/>
      <c r="I928" s="31" t="inlineStr">
        <is>
          <t>More info</t>
        </is>
      </c>
      <c r="J928" s="31" t="inlineStr">
        <is>
          <t>https://learn.microsoft.com/training/paths/secure-application-delivery/</t>
        </is>
      </c>
      <c r="K928" s="19" t="n"/>
      <c r="L928" s="19" t="inlineStr">
        <is>
          <t>5e39e530-9ccc-4d97-a366-bcda2750ab1a</t>
        </is>
      </c>
      <c r="M928" s="20" t="n"/>
      <c r="N928" s="20" t="n"/>
      <c r="O928" s="20" t="n"/>
      <c r="P928" s="20" t="n"/>
      <c r="Q928" s="20" t="n"/>
    </row>
    <row r="929">
      <c r="A929" s="18" t="inlineStr">
        <is>
          <t>SAP Checklist</t>
        </is>
      </c>
      <c r="B929" s="18" t="inlineStr">
        <is>
          <t>安全</t>
        </is>
      </c>
      <c r="C929" s="18" t="inlineStr">
        <is>
          <t>SAP</t>
        </is>
      </c>
      <c r="D929" s="18" t="inlineStr">
        <is>
          <t>使用 Azure Front Door 和應用程式閘道保護 HTTP/S 應用程式時，請利用 Azure Front Door 中的 Web 應用程式防火牆策略。鎖定應用程式閘道以僅接收來自 Azure Front Door 的流量。</t>
        </is>
      </c>
      <c r="E929" s="18" t="n"/>
      <c r="F929" s="18" t="inlineStr">
        <is>
          <t>中等</t>
        </is>
      </c>
      <c r="G929" t="inlineStr">
        <is>
          <t>未驗證</t>
        </is>
      </c>
      <c r="H929" s="18" t="n"/>
      <c r="I929" s="31" t="inlineStr">
        <is>
          <t>More info</t>
        </is>
      </c>
      <c r="J929" s="31" t="inlineStr">
        <is>
          <t>https://learn.microsoft.com/training/modules/introduction-azure-web-application-firewall/?source=recommendations</t>
        </is>
      </c>
      <c r="K929" s="19" t="n"/>
      <c r="L929" s="19" t="inlineStr">
        <is>
          <t>b039d95d-54c7-4c89-89cb-107d5325ae52</t>
        </is>
      </c>
      <c r="M929" s="20" t="n"/>
      <c r="N929" s="20" t="n"/>
      <c r="O929" s="20" t="n"/>
      <c r="P929" s="20" t="n"/>
      <c r="Q929" s="20" t="n"/>
    </row>
    <row r="930">
      <c r="A930" s="18" t="inlineStr">
        <is>
          <t>SAP Checklist</t>
        </is>
      </c>
      <c r="B930" s="18" t="inlineStr">
        <is>
          <t>安全</t>
        </is>
      </c>
      <c r="C930" s="18" t="inlineStr">
        <is>
          <t>SAP</t>
        </is>
      </c>
      <c r="D930" s="18" t="inlineStr">
        <is>
          <t>使用 Web 應用程式防火牆在流量暴露於 Internet 時對其進行掃描。另一種選擇是將它與負載均衡器或具有內置防火牆功能的資源（如應用程式閘道或第三方解決方案）一起使用。</t>
        </is>
      </c>
      <c r="E930" s="18" t="n"/>
      <c r="F930" s="18" t="inlineStr">
        <is>
          <t>中等</t>
        </is>
      </c>
      <c r="G930" t="inlineStr">
        <is>
          <t>未驗證</t>
        </is>
      </c>
      <c r="H930" s="18" t="n"/>
      <c r="I930" s="31" t="inlineStr">
        <is>
          <t>More info</t>
        </is>
      </c>
      <c r="J930" s="31" t="inlineStr">
        <is>
          <t>https://learn.microsoft.com/training/modules/introduction-azure-web-application-firewall/?source=recommendations</t>
        </is>
      </c>
      <c r="K930" s="19" t="n"/>
      <c r="L930" s="19" t="inlineStr">
        <is>
          <t>5ada4332-4e13-4811-9231-81aa41742694</t>
        </is>
      </c>
      <c r="M930" s="20" t="n"/>
      <c r="N930" s="20" t="n"/>
      <c r="O930" s="20" t="n"/>
      <c r="P930" s="20" t="n"/>
      <c r="Q930" s="20" t="n"/>
    </row>
    <row r="931">
      <c r="A931" s="18" t="inlineStr">
        <is>
          <t>SAP Checklist</t>
        </is>
      </c>
      <c r="B931" s="18" t="inlineStr">
        <is>
          <t>性能</t>
        </is>
      </c>
      <c r="C931" s="18" t="inlineStr">
        <is>
          <t>SAP</t>
        </is>
      </c>
      <c r="D931"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31" s="18" t="n"/>
      <c r="F931" s="18" t="inlineStr">
        <is>
          <t>中等</t>
        </is>
      </c>
      <c r="G931" t="inlineStr">
        <is>
          <t>未驗證</t>
        </is>
      </c>
      <c r="H931" s="18" t="n"/>
      <c r="I931" s="31" t="inlineStr">
        <is>
          <t>More info</t>
        </is>
      </c>
      <c r="J931" s="31" t="inlineStr">
        <is>
          <t>https://learn.microsoft.com/training/modules/explore-azure-networking/10-explore-azure-front-door</t>
        </is>
      </c>
      <c r="K931" s="19" t="n"/>
      <c r="L931" s="19" t="inlineStr">
        <is>
          <t>e73de7d5-6f36-4217-a526-e1a621ecddde</t>
        </is>
      </c>
      <c r="M931" s="20" t="n"/>
      <c r="N931" s="20" t="n"/>
      <c r="O931" s="20" t="n"/>
      <c r="P931" s="20" t="n"/>
      <c r="Q931" s="20" t="n"/>
    </row>
    <row r="932">
      <c r="A932" s="18" t="inlineStr">
        <is>
          <t>SAP Checklist</t>
        </is>
      </c>
      <c r="B932" s="18" t="inlineStr">
        <is>
          <t>安全</t>
        </is>
      </c>
      <c r="C932" s="18" t="inlineStr">
        <is>
          <t>SAP</t>
        </is>
      </c>
      <c r="D932"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32" s="18" t="n"/>
      <c r="F932" s="18" t="inlineStr">
        <is>
          <t>中等</t>
        </is>
      </c>
      <c r="G932" t="inlineStr">
        <is>
          <t>未驗證</t>
        </is>
      </c>
      <c r="H932" s="18" t="n"/>
      <c r="I932" s="31" t="inlineStr">
        <is>
          <t>More info</t>
        </is>
      </c>
      <c r="J932" s="31" t="inlineStr">
        <is>
          <t>https://learn.microsoft.com/training/modules/design-implement-private-access-to-azure-services/?source=recommendations</t>
        </is>
      </c>
      <c r="K932" s="19" t="n"/>
      <c r="L932" s="19" t="inlineStr">
        <is>
          <t>3c536a3e-1b6b-4e87-95ca-15edb47251c0</t>
        </is>
      </c>
      <c r="M932" s="20" t="n"/>
      <c r="N932" s="20" t="n"/>
      <c r="O932" s="20" t="n"/>
      <c r="P932" s="20" t="n"/>
      <c r="Q932" s="20" t="n"/>
    </row>
    <row r="933">
      <c r="A933" s="18" t="inlineStr">
        <is>
          <t>SAP Checklist</t>
        </is>
      </c>
      <c r="B933" s="18" t="inlineStr">
        <is>
          <t>性能</t>
        </is>
      </c>
      <c r="C933" s="18" t="inlineStr">
        <is>
          <t>SAP</t>
        </is>
      </c>
      <c r="D933" s="18" t="inlineStr">
        <is>
          <t>確保在 SAP 應用程式和 DBMS 層中使用的 VM 上啟用了 Azure 加速網路。</t>
        </is>
      </c>
      <c r="E933" s="18" t="n"/>
      <c r="F933" s="18" t="inlineStr">
        <is>
          <t>高</t>
        </is>
      </c>
      <c r="G933" t="inlineStr">
        <is>
          <t>未驗證</t>
        </is>
      </c>
      <c r="H933" s="18" t="n"/>
      <c r="I933" s="31" t="inlineStr">
        <is>
          <t>More info</t>
        </is>
      </c>
      <c r="J933" s="31" t="inlineStr">
        <is>
          <t>https://learn.microsoft.com/training/paths/azure-fundamentals-describe-azure-architecture-services/?source=recommendations</t>
        </is>
      </c>
      <c r="K933" s="19" t="inlineStr">
        <is>
          <t>Resources | where type =~ 'Microsoft.Network/NetworkInterfaces' | where properties.enableAcceleratedNetworking =~ 'false' | project name, subscriptionId, properties.enableAcceleratedNetworking</t>
        </is>
      </c>
      <c r="L933" s="19" t="inlineStr">
        <is>
          <t>85e2213a-ce7b-4b12-8f7c-95f06e154e3a</t>
        </is>
      </c>
      <c r="M933" s="20" t="n"/>
      <c r="N933" s="20" t="n"/>
      <c r="O933" s="20" t="n"/>
      <c r="P933" s="20" t="n"/>
      <c r="Q933" s="20" t="n"/>
    </row>
    <row r="934">
      <c r="A934" s="18" t="inlineStr">
        <is>
          <t>SAP Checklist</t>
        </is>
      </c>
      <c r="B934" s="18" t="inlineStr">
        <is>
          <t>安全</t>
        </is>
      </c>
      <c r="C934" s="18" t="inlineStr">
        <is>
          <t>SAP</t>
        </is>
      </c>
      <c r="D934" s="18" t="inlineStr">
        <is>
          <t>確保將 Azure 負載均衡器的內部部署設置為使用直接伺服器返回 （DSR）。當內部負載均衡器配置用於 DBMS 層上的高可用性配置時，此設置 （Enabling Floating IP） 將減少延遲。</t>
        </is>
      </c>
      <c r="E934" s="18" t="n"/>
      <c r="F934" s="18" t="inlineStr">
        <is>
          <t>中等</t>
        </is>
      </c>
      <c r="G934" t="inlineStr">
        <is>
          <t>未驗證</t>
        </is>
      </c>
      <c r="H934" s="18" t="n"/>
      <c r="I934" s="31" t="inlineStr">
        <is>
          <t>More info</t>
        </is>
      </c>
      <c r="J934" s="31" t="inlineStr">
        <is>
          <t>https://learn.microsoft.com/ja-jp/training/modules/load-balancing-non-https-traffic-azure/?source=recommendations</t>
        </is>
      </c>
      <c r="K934" s="19" t="n"/>
      <c r="L934" s="19" t="inlineStr">
        <is>
          <t>3ff8ae7d-7d47-4431-96c8-bcbf45bbe609</t>
        </is>
      </c>
      <c r="M934" s="20" t="n"/>
      <c r="N934" s="20" t="n"/>
      <c r="O934" s="20" t="n"/>
      <c r="P934" s="20" t="n"/>
      <c r="Q934" s="20" t="n"/>
    </row>
    <row r="935">
      <c r="A935" s="18" t="inlineStr">
        <is>
          <t>SAP Checklist</t>
        </is>
      </c>
      <c r="B935" s="18" t="inlineStr">
        <is>
          <t>安全</t>
        </is>
      </c>
      <c r="C935" s="18" t="inlineStr">
        <is>
          <t>SAP</t>
        </is>
      </c>
      <c r="D935" s="18" t="inlineStr">
        <is>
          <t>您可以使用應用程式安全組 （ASG） 和 NSG 規則來定義 SAP 應用程式和 DBMS 層之間的網路安全存取控制清單。ASG 對虛擬機進行分組以説明管理其安全性。</t>
        </is>
      </c>
      <c r="E935" s="18" t="n"/>
      <c r="F935" s="18" t="inlineStr">
        <is>
          <t>中等</t>
        </is>
      </c>
      <c r="G935" t="inlineStr">
        <is>
          <t>未驗證</t>
        </is>
      </c>
      <c r="H935" s="18" t="n"/>
      <c r="I935" s="31" t="inlineStr">
        <is>
          <t>More info</t>
        </is>
      </c>
      <c r="J935" s="31" t="inlineStr">
        <is>
          <t>https://learn.microsoft.com/training/modules/configure-network-security-groups/?source=recommendations</t>
        </is>
      </c>
      <c r="K935" s="19" t="inlineStr">
        <is>
          <t>Resources | where type =~ 'microsoft.network/networksecuritygroups' and isnull(properties.networkInterfaces) and isnull(properties.subnets) | project name, resourceGroup | sort by name asc</t>
        </is>
      </c>
      <c r="L935" s="19" t="inlineStr">
        <is>
          <t>6791f893-5ada-4433-84e1-3811523181aa</t>
        </is>
      </c>
      <c r="M935" s="20" t="n"/>
      <c r="N935" s="20" t="n"/>
      <c r="O935" s="20" t="n"/>
      <c r="P935" s="20" t="n"/>
      <c r="Q935" s="20" t="n"/>
    </row>
    <row r="936">
      <c r="A936" s="18" t="inlineStr">
        <is>
          <t>SAP Checklist</t>
        </is>
      </c>
      <c r="B936" s="18" t="inlineStr">
        <is>
          <t>性能</t>
        </is>
      </c>
      <c r="C936" s="18" t="inlineStr">
        <is>
          <t>SAP</t>
        </is>
      </c>
      <c r="D936" s="18" t="inlineStr">
        <is>
          <t>不支援將 SAP 應用程式層和 SAP DBMS 放置在未對等互連的不同 Azure VNet 中。</t>
        </is>
      </c>
      <c r="E936" s="18" t="n"/>
      <c r="F936" s="18" t="inlineStr">
        <is>
          <t>高</t>
        </is>
      </c>
      <c r="G936" t="inlineStr">
        <is>
          <t>未驗證</t>
        </is>
      </c>
      <c r="H936" s="18" t="n"/>
      <c r="I936" s="31" t="inlineStr">
        <is>
          <t>More info</t>
        </is>
      </c>
      <c r="J936" s="31" t="inlineStr">
        <is>
          <t>https://learn.microsoft.com/azure/cloud-adoption-framework/scenarios/sap/eslz-network-topology-and-connectivity</t>
        </is>
      </c>
      <c r="K936" s="19" t="n"/>
      <c r="L936" s="19" t="inlineStr">
        <is>
          <t>45bbe609-d8a0-43e9-9778-424d616785d6</t>
        </is>
      </c>
      <c r="M936" s="20" t="n"/>
      <c r="N936" s="20" t="n"/>
      <c r="O936" s="20" t="n"/>
      <c r="P936" s="20" t="n"/>
      <c r="Q936" s="20" t="n"/>
    </row>
    <row r="937">
      <c r="A937" s="18" t="inlineStr">
        <is>
          <t>SAP Checklist</t>
        </is>
      </c>
      <c r="B937" s="18" t="inlineStr">
        <is>
          <t>性能</t>
        </is>
      </c>
      <c r="C937" s="18" t="inlineStr">
        <is>
          <t>SAP</t>
        </is>
      </c>
      <c r="D937" s="18" t="inlineStr">
        <is>
          <t>為了實現 SAP 應用程式的最佳網路延遲，請考慮使用 Azure 鄰近放置組。</t>
        </is>
      </c>
      <c r="E937" s="18" t="n"/>
      <c r="F937" s="18" t="inlineStr">
        <is>
          <t>中等</t>
        </is>
      </c>
      <c r="G937" t="inlineStr">
        <is>
          <t>未驗證</t>
        </is>
      </c>
      <c r="H937" s="18" t="n"/>
      <c r="I937" s="31" t="inlineStr">
        <is>
          <t>More info</t>
        </is>
      </c>
      <c r="J937" s="31" t="inlineStr">
        <is>
          <t>https://learn.microsoft.com/azure/virtual-machines/co-location#planned-maintenance-and-proximity-placement-groups</t>
        </is>
      </c>
      <c r="K937" s="19" t="n"/>
      <c r="L937" s="19" t="inlineStr">
        <is>
          <t>fa96c96a-d885-418f-9827-34c886ba2802</t>
        </is>
      </c>
      <c r="M937" s="20" t="n"/>
      <c r="N937" s="20" t="n"/>
      <c r="O937" s="20" t="n"/>
      <c r="P937" s="20" t="n"/>
      <c r="Q937" s="20" t="n"/>
    </row>
    <row r="938">
      <c r="A938" s="18" t="inlineStr">
        <is>
          <t>SAP Checklist</t>
        </is>
      </c>
      <c r="B938" s="18" t="inlineStr">
        <is>
          <t>性能</t>
        </is>
      </c>
      <c r="C938" s="18" t="inlineStr">
        <is>
          <t>SAP</t>
        </is>
      </c>
      <c r="D938" s="18" t="inlineStr">
        <is>
          <t>根本不支援在本地和 Azure 之間運行 SAP Application Server 層和 DBMS 層。這兩個層都需要完全駐留在本地或 Azure 中。</t>
        </is>
      </c>
      <c r="E938" s="18" t="n"/>
      <c r="F938" s="18" t="inlineStr">
        <is>
          <t>高</t>
        </is>
      </c>
      <c r="G938" t="inlineStr">
        <is>
          <t>未驗證</t>
        </is>
      </c>
      <c r="H938" s="18" t="n"/>
      <c r="I938" s="31" t="inlineStr">
        <is>
          <t>More info</t>
        </is>
      </c>
      <c r="J938" s="31" t="inlineStr">
        <is>
          <t>https://learn.microsoft.com/azure/cloud-adoption-framework/scenarios/sap/eslz-network-topology-and-connectivity</t>
        </is>
      </c>
      <c r="K938" s="19" t="n"/>
      <c r="L938" s="19" t="inlineStr">
        <is>
          <t>18c8b61c-855a-4405-b6ed-266455e4f4ce</t>
        </is>
      </c>
      <c r="M938" s="20" t="n"/>
      <c r="N938" s="20" t="n"/>
      <c r="O938" s="20" t="n"/>
      <c r="P938" s="20" t="n"/>
      <c r="Q938" s="20" t="n"/>
    </row>
    <row r="939">
      <c r="A939" s="18" t="inlineStr">
        <is>
          <t>SAP Checklist</t>
        </is>
      </c>
      <c r="B939" s="18" t="inlineStr">
        <is>
          <t>成本</t>
        </is>
      </c>
      <c r="C939" s="18" t="inlineStr">
        <is>
          <t>SAP</t>
        </is>
      </c>
      <c r="D939"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39" s="18" t="n"/>
      <c r="F939" s="18" t="inlineStr">
        <is>
          <t>高</t>
        </is>
      </c>
      <c r="G939" t="inlineStr">
        <is>
          <t>未驗證</t>
        </is>
      </c>
      <c r="H939" s="18" t="n"/>
      <c r="I939" s="31" t="inlineStr">
        <is>
          <t>More info</t>
        </is>
      </c>
      <c r="J939" s="31" t="inlineStr">
        <is>
          <t>https://learn.microsoft.com/azure/cloud-adoption-framework/scenarios/sap/eslz-network-topology-and-connectivity</t>
        </is>
      </c>
      <c r="K939" s="19" t="n"/>
      <c r="L939" s="19" t="inlineStr">
        <is>
          <t>b65c878b-4b14-4f4e-92d8-d873936493f2</t>
        </is>
      </c>
      <c r="M939" s="20" t="n"/>
      <c r="N939" s="20" t="n"/>
      <c r="O939" s="20" t="n"/>
      <c r="P939" s="20" t="n"/>
      <c r="Q939" s="20" t="n"/>
    </row>
    <row r="940">
      <c r="A940" s="18" t="inlineStr">
        <is>
          <t>SAP Checklist</t>
        </is>
      </c>
      <c r="B940" s="18" t="inlineStr">
        <is>
          <t>性能</t>
        </is>
      </c>
      <c r="C940" s="18" t="inlineStr">
        <is>
          <t>SAP</t>
        </is>
      </c>
      <c r="D940" s="18" t="inlineStr">
        <is>
          <t>如果將負載均衡器與 Linux 客戶機作業系統一起使用，請檢查 Linux 網路參數 net.ipv4.tcp_timestamps 是否設置為 0。</t>
        </is>
      </c>
      <c r="E940" s="18" t="n"/>
      <c r="F940" s="18" t="inlineStr">
        <is>
          <t>高</t>
        </is>
      </c>
      <c r="G940" t="inlineStr">
        <is>
          <t>未驗證</t>
        </is>
      </c>
      <c r="H940" s="18" t="n"/>
      <c r="I940" s="31" t="inlineStr">
        <is>
          <t>More info</t>
        </is>
      </c>
      <c r="J940" s="31" t="inlineStr">
        <is>
          <t>https://learn.microsoft.com/training/modules/implement-ha-sap-netweaver-anydb/?source=recommendations</t>
        </is>
      </c>
      <c r="K940" s="19" t="n"/>
      <c r="L940" s="19" t="inlineStr">
        <is>
          <t>402a9846-d515-4061-aff8-cd30088693fa</t>
        </is>
      </c>
      <c r="M940" s="20" t="n"/>
      <c r="N940" s="20" t="n"/>
      <c r="O940" s="20" t="n"/>
      <c r="P940" s="20" t="n"/>
      <c r="Q940" s="20" t="n"/>
    </row>
    <row r="941">
      <c r="A941" s="18" t="inlineStr">
        <is>
          <t>SAP Checklist</t>
        </is>
      </c>
      <c r="B941" s="18" t="inlineStr">
        <is>
          <t>安全</t>
        </is>
      </c>
      <c r="C941" s="18" t="inlineStr">
        <is>
          <t>SAP</t>
        </is>
      </c>
      <c r="D941" s="18" t="inlineStr">
        <is>
          <t>對於 SAP RISE/ECS 部署，虛擬對等互連是與客戶的現有 Azure 環境建立連接的首選方式。SAP VNet 和客戶 VNet 都受到網路安全組 （NSG） 的保護，從而通過 VNet 對等互連在 SAP 和資料庫埠上進行通信</t>
        </is>
      </c>
      <c r="E941" s="18" t="n"/>
      <c r="F941" s="18" t="inlineStr">
        <is>
          <t>中等</t>
        </is>
      </c>
      <c r="G941" t="inlineStr">
        <is>
          <t>未驗證</t>
        </is>
      </c>
      <c r="H941" s="18" t="n"/>
      <c r="I941" s="31" t="inlineStr">
        <is>
          <t>More info</t>
        </is>
      </c>
      <c r="J941" s="13" t="n"/>
      <c r="K941" s="19" t="n"/>
      <c r="L941" s="19" t="inlineStr">
        <is>
          <t>87585797-5551-4d53-bb7d-a94ee415734d</t>
        </is>
      </c>
      <c r="M941" s="20" t="n"/>
      <c r="N941" s="20" t="n"/>
      <c r="O941" s="20" t="n"/>
      <c r="P941" s="20" t="n"/>
      <c r="Q941" s="20" t="n"/>
    </row>
    <row r="942">
      <c r="A942" s="18" t="inlineStr">
        <is>
          <t>SAP Checklist</t>
        </is>
      </c>
      <c r="B942" s="18" t="inlineStr">
        <is>
          <t>成本</t>
        </is>
      </c>
      <c r="C942" s="18" t="inlineStr">
        <is>
          <t>SAP</t>
        </is>
      </c>
      <c r="D942" s="18" t="inlineStr">
        <is>
          <t>查看 Azure VM 的 SAP HANA 資料庫備份。</t>
        </is>
      </c>
      <c r="E942" s="18" t="n"/>
      <c r="F942" s="18" t="inlineStr">
        <is>
          <t>高</t>
        </is>
      </c>
      <c r="G942" t="inlineStr">
        <is>
          <t>未驗證</t>
        </is>
      </c>
      <c r="H942" s="18" t="n"/>
      <c r="I942" s="31" t="inlineStr">
        <is>
          <t>More info</t>
        </is>
      </c>
      <c r="J942" s="13" t="n"/>
      <c r="K942" s="19" t="n"/>
      <c r="L942" s="19" t="inlineStr">
        <is>
          <t>ff5136bd-dcf1-4d2b-ae52-39333efdf45a</t>
        </is>
      </c>
      <c r="M942" s="20" t="n"/>
      <c r="N942" s="20" t="n"/>
      <c r="O942" s="20" t="n"/>
      <c r="P942" s="20" t="n"/>
      <c r="Q942" s="20" t="n"/>
    </row>
    <row r="943">
      <c r="A943" s="18" t="inlineStr">
        <is>
          <t>SAP Checklist</t>
        </is>
      </c>
      <c r="B943" s="18" t="inlineStr">
        <is>
          <t>成本</t>
        </is>
      </c>
      <c r="C943" s="18" t="inlineStr">
        <is>
          <t>SAP</t>
        </is>
      </c>
      <c r="D943" s="18" t="inlineStr">
        <is>
          <t>查看用於 SAP 的 Site Recovery 內置監視。</t>
        </is>
      </c>
      <c r="E943" s="18" t="n"/>
      <c r="F943" s="18" t="inlineStr">
        <is>
          <t>中等</t>
        </is>
      </c>
      <c r="G943" t="inlineStr">
        <is>
          <t>未驗證</t>
        </is>
      </c>
      <c r="H943" s="18" t="n"/>
      <c r="I943" s="31" t="inlineStr">
        <is>
          <t>More info</t>
        </is>
      </c>
      <c r="J943" s="13" t="n"/>
      <c r="K943" s="19" t="n"/>
      <c r="L943" s="19" t="inlineStr">
        <is>
          <t>cafde29d-a0af-4bcd-87c0-0f299d63f0e8</t>
        </is>
      </c>
      <c r="M943" s="20" t="n"/>
      <c r="N943" s="20" t="n"/>
      <c r="O943" s="20" t="n"/>
      <c r="P943" s="20" t="n"/>
      <c r="Q943" s="20" t="n"/>
    </row>
    <row r="944">
      <c r="A944" s="18" t="inlineStr">
        <is>
          <t>SAP Checklist</t>
        </is>
      </c>
      <c r="B944" s="18" t="inlineStr">
        <is>
          <t>操作</t>
        </is>
      </c>
      <c r="C944" s="18" t="inlineStr">
        <is>
          <t>SAP</t>
        </is>
      </c>
      <c r="D944" s="18" t="inlineStr">
        <is>
          <t>查看監控 SAP HANA 系統環境指南。</t>
        </is>
      </c>
      <c r="E944" s="18" t="n"/>
      <c r="F944" s="18" t="inlineStr">
        <is>
          <t>高</t>
        </is>
      </c>
      <c r="G944" t="inlineStr">
        <is>
          <t>未驗證</t>
        </is>
      </c>
      <c r="H944" s="18" t="n"/>
      <c r="I944" s="31" t="inlineStr">
        <is>
          <t>More info</t>
        </is>
      </c>
      <c r="J944" s="13" t="n"/>
      <c r="K944" s="19" t="n"/>
      <c r="L944" s="19" t="inlineStr">
        <is>
          <t>82d7b8de-d3f1-44a0-830b-38e200e82acf</t>
        </is>
      </c>
      <c r="M944" s="20" t="n"/>
      <c r="N944" s="20" t="n"/>
      <c r="O944" s="20" t="n"/>
      <c r="P944" s="20" t="n"/>
      <c r="Q944" s="20" t="n"/>
    </row>
    <row r="945">
      <c r="A945" s="18" t="inlineStr">
        <is>
          <t>SAP Checklist</t>
        </is>
      </c>
      <c r="B945" s="18" t="inlineStr">
        <is>
          <t>操作</t>
        </is>
      </c>
      <c r="C945" s="18" t="inlineStr">
        <is>
          <t>SAP</t>
        </is>
      </c>
      <c r="D945" s="18" t="inlineStr">
        <is>
          <t>查看 Azure Linux VM 中的 Oracle Database 備份策略。</t>
        </is>
      </c>
      <c r="E945" s="18" t="n"/>
      <c r="F945" s="18" t="inlineStr">
        <is>
          <t>中等</t>
        </is>
      </c>
      <c r="G945" t="inlineStr">
        <is>
          <t>未驗證</t>
        </is>
      </c>
      <c r="H945" s="18" t="n"/>
      <c r="I945" s="31" t="inlineStr">
        <is>
          <t>More info</t>
        </is>
      </c>
      <c r="J945" s="13" t="n"/>
      <c r="K945" s="19" t="n"/>
      <c r="L945" s="19" t="inlineStr">
        <is>
          <t>c823873a-2bec-4c2a-b684-a1ce8ae80efd</t>
        </is>
      </c>
      <c r="M945" s="20" t="n"/>
      <c r="N945" s="20" t="n"/>
      <c r="O945" s="20" t="n"/>
      <c r="P945" s="20" t="n"/>
      <c r="Q945" s="20" t="n"/>
    </row>
    <row r="946">
      <c r="A946" s="18" t="inlineStr">
        <is>
          <t>SAP Checklist</t>
        </is>
      </c>
      <c r="B946" s="18" t="inlineStr">
        <is>
          <t>操作</t>
        </is>
      </c>
      <c r="C946" s="18" t="inlineStr">
        <is>
          <t>SAP</t>
        </is>
      </c>
      <c r="D946" s="18" t="inlineStr">
        <is>
          <t>查看 Azure Blob Storage 與 SQL Server 2016 的使用方式。</t>
        </is>
      </c>
      <c r="E946" s="18" t="n"/>
      <c r="F946" s="18" t="inlineStr">
        <is>
          <t>中等</t>
        </is>
      </c>
      <c r="G946" t="inlineStr">
        <is>
          <t>未驗證</t>
        </is>
      </c>
      <c r="H946" s="18" t="n"/>
      <c r="I946" s="31" t="inlineStr">
        <is>
          <t>More info</t>
        </is>
      </c>
      <c r="J946" s="13" t="n"/>
      <c r="K946" s="19" t="n"/>
      <c r="L946" s="19" t="inlineStr">
        <is>
          <t>2943b6d8-1d31-4e19-ade7-78e6b26d1962</t>
        </is>
      </c>
      <c r="M946" s="20" t="n"/>
      <c r="N946" s="20" t="n"/>
      <c r="O946" s="20" t="n"/>
      <c r="P946" s="20" t="n"/>
      <c r="Q946" s="20" t="n"/>
    </row>
    <row r="947">
      <c r="A947" s="18" t="inlineStr">
        <is>
          <t>SAP Checklist</t>
        </is>
      </c>
      <c r="B947" s="18" t="inlineStr">
        <is>
          <t>操作</t>
        </is>
      </c>
      <c r="C947" s="18" t="inlineStr">
        <is>
          <t>SAP</t>
        </is>
      </c>
      <c r="D947" s="18" t="inlineStr">
        <is>
          <t>查看 Azure VM 的自動備份 v2 的使用方式。</t>
        </is>
      </c>
      <c r="E947" s="18" t="n"/>
      <c r="F947" s="18" t="inlineStr">
        <is>
          <t>中等</t>
        </is>
      </c>
      <c r="G947" t="inlineStr">
        <is>
          <t>未驗證</t>
        </is>
      </c>
      <c r="H947" s="18" t="n"/>
      <c r="I947" s="31" t="inlineStr">
        <is>
          <t>More info</t>
        </is>
      </c>
      <c r="J947" s="13" t="n"/>
      <c r="K947" s="19" t="n"/>
      <c r="L947" s="19" t="inlineStr">
        <is>
          <t>b82e650f-676d-417d-994d-fc33ca54ec14</t>
        </is>
      </c>
      <c r="M947" s="20" t="n"/>
      <c r="N947" s="20" t="n"/>
      <c r="O947" s="20" t="n"/>
      <c r="P947" s="20" t="n"/>
      <c r="Q947" s="20" t="n"/>
    </row>
    <row r="948">
      <c r="A948" s="18" t="inlineStr">
        <is>
          <t>SAP Checklist</t>
        </is>
      </c>
      <c r="B948" s="18" t="inlineStr">
        <is>
          <t>操作</t>
        </is>
      </c>
      <c r="C948" s="18" t="inlineStr">
        <is>
          <t>SAP</t>
        </is>
      </c>
      <c r="D948" s="18" t="inlineStr">
        <is>
          <t>使用進階磁碟時為 M 系列開啟寫入加速器 （V1）</t>
        </is>
      </c>
      <c r="E948" s="18" t="n"/>
      <c r="F948" s="18" t="inlineStr">
        <is>
          <t>高</t>
        </is>
      </c>
      <c r="G948" t="inlineStr">
        <is>
          <t>未驗證</t>
        </is>
      </c>
      <c r="H948" s="18" t="n"/>
      <c r="I948" s="13" t="n"/>
      <c r="J948" s="13" t="n"/>
      <c r="K948" s="19" t="n"/>
      <c r="L948" s="19" t="inlineStr">
        <is>
          <t>347c2dcc-e6eb-4b04-80c5-628b171aa62d</t>
        </is>
      </c>
      <c r="M948" s="20" t="n"/>
      <c r="N948" s="20" t="n"/>
      <c r="O948" s="20" t="n"/>
      <c r="P948" s="20" t="n"/>
      <c r="Q948" s="20" t="n"/>
    </row>
    <row r="949">
      <c r="A949" s="18" t="inlineStr">
        <is>
          <t>SAP Checklist</t>
        </is>
      </c>
      <c r="B949" s="18" t="inlineStr">
        <is>
          <t>性能</t>
        </is>
      </c>
      <c r="C949" s="18" t="inlineStr">
        <is>
          <t>SAP</t>
        </is>
      </c>
      <c r="D949" s="18" t="inlineStr">
        <is>
          <t>測試可用區延遲。</t>
        </is>
      </c>
      <c r="E949" s="18" t="n"/>
      <c r="F949" s="18" t="inlineStr">
        <is>
          <t>中等</t>
        </is>
      </c>
      <c r="G949" t="inlineStr">
        <is>
          <t>未驗證</t>
        </is>
      </c>
      <c r="H949" s="18" t="n"/>
      <c r="I949" s="31" t="inlineStr">
        <is>
          <t>More info</t>
        </is>
      </c>
      <c r="J949" s="13" t="n"/>
      <c r="K949" s="19" t="n"/>
      <c r="L949" s="19" t="inlineStr">
        <is>
          <t>b96512cf-996f-4b17-b9b8-6b16db1a2a94</t>
        </is>
      </c>
      <c r="M949" s="20" t="n"/>
      <c r="N949" s="20" t="n"/>
      <c r="O949" s="20" t="n"/>
      <c r="P949" s="20" t="n"/>
      <c r="Q949" s="20" t="n"/>
    </row>
    <row r="950">
      <c r="A950" s="18" t="inlineStr">
        <is>
          <t>SAP Checklist</t>
        </is>
      </c>
      <c r="B950" s="18" t="inlineStr">
        <is>
          <t>性能</t>
        </is>
      </c>
      <c r="C950" s="18" t="inlineStr">
        <is>
          <t>SAP</t>
        </is>
      </c>
      <c r="D950" s="18" t="inlineStr">
        <is>
          <t>為所有 SAP 元件啟動 SAP EarlyWatch Alert。</t>
        </is>
      </c>
      <c r="E950" s="18" t="n"/>
      <c r="F950" s="18" t="inlineStr">
        <is>
          <t>中等</t>
        </is>
      </c>
      <c r="G950" t="inlineStr">
        <is>
          <t>未驗證</t>
        </is>
      </c>
      <c r="H950" s="18" t="n"/>
      <c r="I950" s="31" t="inlineStr">
        <is>
          <t>More info</t>
        </is>
      </c>
      <c r="J950" s="31" t="inlineStr">
        <is>
          <t>https://help.sap.com/docs/SUPPORT_CONTENT/techops/3362700736.html</t>
        </is>
      </c>
      <c r="K950" s="19" t="n"/>
      <c r="L950" s="19" t="inlineStr">
        <is>
          <t>9fd7ffd4-da11-49f6-a374-8d03e94c511d</t>
        </is>
      </c>
      <c r="M950" s="20" t="n"/>
      <c r="N950" s="20" t="n"/>
      <c r="O950" s="20" t="n"/>
      <c r="P950" s="20" t="n"/>
      <c r="Q950" s="20" t="n"/>
    </row>
    <row r="951">
      <c r="A951" s="18" t="inlineStr">
        <is>
          <t>SAP Checklist</t>
        </is>
      </c>
      <c r="B951" s="18" t="inlineStr">
        <is>
          <t>性能</t>
        </is>
      </c>
      <c r="C951" s="18" t="inlineStr">
        <is>
          <t>SAP</t>
        </is>
      </c>
      <c r="D951" s="18" t="inlineStr">
        <is>
          <t>使用 SAP ABAPMeter 報告 /SSA/CAT 查看 SAP 應用程式伺服器到資料庫伺服器的延遲。</t>
        </is>
      </c>
      <c r="E951" s="18" t="n"/>
      <c r="F951" s="18" t="inlineStr">
        <is>
          <t>中等</t>
        </is>
      </c>
      <c r="G951" t="inlineStr">
        <is>
          <t>未驗證</t>
        </is>
      </c>
      <c r="H951" s="18" t="n"/>
      <c r="I951" s="31" t="inlineStr">
        <is>
          <t>More info</t>
        </is>
      </c>
      <c r="J951" s="31" t="inlineStr">
        <is>
          <t>https://me.sap.com/notes/0002879613</t>
        </is>
      </c>
      <c r="K951" s="19" t="n"/>
      <c r="L951" s="19" t="inlineStr">
        <is>
          <t>b9b140cf-413a-483d-aad2-8802c4e3c017</t>
        </is>
      </c>
      <c r="M951" s="20" t="n"/>
      <c r="N951" s="20" t="n"/>
      <c r="O951" s="20" t="n"/>
      <c r="P951" s="20" t="n"/>
      <c r="Q951" s="20" t="n"/>
    </row>
    <row r="952">
      <c r="A952" s="18" t="inlineStr">
        <is>
          <t>SAP Checklist</t>
        </is>
      </c>
      <c r="B952" s="18" t="inlineStr">
        <is>
          <t>性能</t>
        </is>
      </c>
      <c r="C952" s="18" t="inlineStr">
        <is>
          <t>SAP</t>
        </is>
      </c>
      <c r="D952" s="18" t="inlineStr">
        <is>
          <t>查看使用 CCMS 的 SQL Server 性能監控。</t>
        </is>
      </c>
      <c r="E952" s="18" t="n"/>
      <c r="F952" s="18" t="inlineStr">
        <is>
          <t>中等</t>
        </is>
      </c>
      <c r="G952" t="inlineStr">
        <is>
          <t>未驗證</t>
        </is>
      </c>
      <c r="H952" s="18" t="n"/>
      <c r="I952" s="13" t="n"/>
      <c r="J952" s="13" t="n"/>
      <c r="K952" s="19" t="n"/>
      <c r="L952" s="19" t="inlineStr">
        <is>
          <t>62fbf0f8-51db-49e1-a961-bb5df7a35f80</t>
        </is>
      </c>
      <c r="M952" s="20" t="n"/>
      <c r="N952" s="20" t="n"/>
      <c r="O952" s="20" t="n"/>
      <c r="P952" s="20" t="n"/>
      <c r="Q952" s="20" t="n"/>
    </row>
    <row r="953">
      <c r="A953" s="18" t="inlineStr">
        <is>
          <t>SAP Checklist</t>
        </is>
      </c>
      <c r="B953" s="18" t="inlineStr">
        <is>
          <t>性能</t>
        </is>
      </c>
      <c r="C953" s="18" t="inlineStr">
        <is>
          <t>SAP</t>
        </is>
      </c>
      <c r="D953" s="18" t="inlineStr">
        <is>
          <t>測試 SAP 應用層 VM 和 DBMS VM 之間的網路延遲 （NIPING）。</t>
        </is>
      </c>
      <c r="E953" s="18" t="n"/>
      <c r="F953" s="18" t="inlineStr">
        <is>
          <t>中等</t>
        </is>
      </c>
      <c r="G953" t="inlineStr">
        <is>
          <t>未驗證</t>
        </is>
      </c>
      <c r="H953" s="18" t="n"/>
      <c r="I953" s="31" t="inlineStr">
        <is>
          <t>More info</t>
        </is>
      </c>
      <c r="J953" s="31" t="inlineStr">
        <is>
          <t>https://me.sap.com/notes/1100926/E</t>
        </is>
      </c>
      <c r="K953" s="19" t="n"/>
      <c r="L953" s="19" t="inlineStr">
        <is>
          <t>35709da7-fc7d-4efe-bb20-2e91547b7390</t>
        </is>
      </c>
      <c r="M953" s="20" t="n"/>
      <c r="N953" s="20" t="n"/>
      <c r="O953" s="20" t="n"/>
      <c r="P953" s="20" t="n"/>
      <c r="Q953" s="20" t="n"/>
    </row>
    <row r="954">
      <c r="A954" s="18" t="inlineStr">
        <is>
          <t>SAP Checklist</t>
        </is>
      </c>
      <c r="B954" s="18" t="inlineStr">
        <is>
          <t>性能</t>
        </is>
      </c>
      <c r="C954" s="18" t="inlineStr">
        <is>
          <t>SAP</t>
        </is>
      </c>
      <c r="D954" s="18" t="inlineStr">
        <is>
          <t>查看 SAP HANA Studio 警報。</t>
        </is>
      </c>
      <c r="E954" s="18" t="n"/>
      <c r="F954" s="18" t="inlineStr">
        <is>
          <t>中等</t>
        </is>
      </c>
      <c r="G954" t="inlineStr">
        <is>
          <t>未驗證</t>
        </is>
      </c>
      <c r="H954" s="18" t="n"/>
      <c r="I954" s="31" t="inlineStr">
        <is>
          <t>More info</t>
        </is>
      </c>
      <c r="J954" s="13" t="n"/>
      <c r="K954" s="19" t="n"/>
      <c r="L954" s="19" t="inlineStr">
        <is>
          <t>9e9bb4c8-e934-4e4b-a13c-6f7c7c38eb43</t>
        </is>
      </c>
      <c r="M954" s="20" t="n"/>
      <c r="N954" s="20" t="n"/>
      <c r="O954" s="20" t="n"/>
      <c r="P954" s="20" t="n"/>
      <c r="Q954" s="20" t="n"/>
    </row>
    <row r="955">
      <c r="A955" s="18" t="inlineStr">
        <is>
          <t>SAP Checklist</t>
        </is>
      </c>
      <c r="B955" s="18" t="inlineStr">
        <is>
          <t>性能</t>
        </is>
      </c>
      <c r="C955" s="18" t="inlineStr">
        <is>
          <t>SAP</t>
        </is>
      </c>
      <c r="D955" s="18" t="inlineStr">
        <is>
          <t>使用 HANA_Configuration_Minichecks 執行 SAP HANA 執行狀況檢查。</t>
        </is>
      </c>
      <c r="E955" s="18" t="n"/>
      <c r="F955" s="18" t="inlineStr">
        <is>
          <t>中等</t>
        </is>
      </c>
      <c r="G955" t="inlineStr">
        <is>
          <t>未驗證</t>
        </is>
      </c>
      <c r="H955" s="18" t="n"/>
      <c r="I955" s="31" t="inlineStr">
        <is>
          <t>More info</t>
        </is>
      </c>
      <c r="J955" s="13" t="n"/>
      <c r="K955" s="19" t="n"/>
      <c r="L955" s="19" t="inlineStr">
        <is>
          <t>f1a92ab5-9509-4b57-86ff-b0ade361b694</t>
        </is>
      </c>
      <c r="M955" s="20" t="n"/>
      <c r="N955" s="20" t="n"/>
      <c r="O955" s="20" t="n"/>
      <c r="P955" s="20" t="n"/>
      <c r="Q955" s="20" t="n"/>
    </row>
    <row r="956">
      <c r="A956" s="18" t="inlineStr">
        <is>
          <t>SAP Checklist</t>
        </is>
      </c>
      <c r="B956" s="18" t="inlineStr">
        <is>
          <t>安全</t>
        </is>
      </c>
      <c r="C956" s="18" t="inlineStr">
        <is>
          <t>SAP</t>
        </is>
      </c>
      <c r="D956" s="18" t="inlineStr">
        <is>
          <t>如果您在 Azure、本地或其他雲環境中運行 Windows 和 Linux VM，則可以使用 Azure 自動化中的更新管理中心來管理操作系統更新，包括安全補丁。</t>
        </is>
      </c>
      <c r="E956" s="18" t="n"/>
      <c r="F956" s="18" t="inlineStr">
        <is>
          <t>中等</t>
        </is>
      </c>
      <c r="G956" t="inlineStr">
        <is>
          <t>未驗證</t>
        </is>
      </c>
      <c r="H956" s="18" t="n"/>
      <c r="I956" s="31" t="inlineStr">
        <is>
          <t>More info</t>
        </is>
      </c>
      <c r="J956" s="31" t="inlineStr">
        <is>
          <t>https://learn.microsoft.com/azure/automation/update-management/overview</t>
        </is>
      </c>
      <c r="K956" s="19" t="n"/>
      <c r="L956" s="19" t="inlineStr">
        <is>
          <t>18dffcf3-248c-4039-a67c-dec8e3a5f804</t>
        </is>
      </c>
      <c r="M956" s="20" t="n"/>
      <c r="N956" s="20" t="n"/>
      <c r="O956" s="20" t="n"/>
      <c r="P956" s="20" t="n"/>
      <c r="Q956" s="20" t="n"/>
    </row>
    <row r="957">
      <c r="A957" s="18" t="inlineStr">
        <is>
          <t>SAP Checklist</t>
        </is>
      </c>
      <c r="B957" s="18" t="inlineStr">
        <is>
          <t>安全</t>
        </is>
      </c>
      <c r="C957" s="18" t="inlineStr">
        <is>
          <t>SAP</t>
        </is>
      </c>
      <c r="D957" s="18" t="inlineStr">
        <is>
          <t>定期查看 SAP 安全 OSS 說明，因為 SAP 發佈了高度關鍵的安全補丁或熱修復程式，需要立即採取措施保護您的 SAP 系統。</t>
        </is>
      </c>
      <c r="E957" s="18" t="n"/>
      <c r="F957" s="18" t="inlineStr">
        <is>
          <t>中等</t>
        </is>
      </c>
      <c r="G957" t="inlineStr">
        <is>
          <t>未驗證</t>
        </is>
      </c>
      <c r="H957" s="18" t="n"/>
      <c r="I957" s="31" t="inlineStr">
        <is>
          <t>More info</t>
        </is>
      </c>
      <c r="J957" s="31" t="inlineStr">
        <is>
          <t>https://support.sap.com/en/my-support/knowledge-base/security-notes-news.html</t>
        </is>
      </c>
      <c r="K957" s="19" t="n"/>
      <c r="L957" s="19" t="inlineStr">
        <is>
          <t>08951710-79a2-492a-adbc-06d7a401545b</t>
        </is>
      </c>
      <c r="M957" s="20" t="n"/>
      <c r="N957" s="20" t="n"/>
      <c r="O957" s="20" t="n"/>
      <c r="P957" s="20" t="n"/>
      <c r="Q957" s="20" t="n"/>
    </row>
    <row r="958">
      <c r="A958" s="18" t="inlineStr">
        <is>
          <t>SAP Checklist</t>
        </is>
      </c>
      <c r="B958" s="18" t="inlineStr">
        <is>
          <t>安全</t>
        </is>
      </c>
      <c r="C958" s="18" t="inlineStr">
        <is>
          <t>SAP</t>
        </is>
      </c>
      <c r="D958"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58" s="18" t="n"/>
      <c r="F958" s="18" t="inlineStr">
        <is>
          <t>低</t>
        </is>
      </c>
      <c r="G958" t="inlineStr">
        <is>
          <t>未驗證</t>
        </is>
      </c>
      <c r="H958" s="18" t="n"/>
      <c r="I958" s="31" t="inlineStr">
        <is>
          <t>More info</t>
        </is>
      </c>
      <c r="J958" s="13" t="n"/>
      <c r="K958" s="19" t="n"/>
      <c r="L958" s="19" t="inlineStr">
        <is>
          <t>1b8b394e-ae64-4a74-8933-357b523ea0a0</t>
        </is>
      </c>
      <c r="M958" s="20" t="n"/>
      <c r="N958" s="20" t="n"/>
      <c r="O958" s="20" t="n"/>
      <c r="P958" s="20" t="n"/>
      <c r="Q958" s="20" t="n"/>
    </row>
    <row r="959">
      <c r="A959" s="18" t="inlineStr">
        <is>
          <t>SAP Checklist</t>
        </is>
      </c>
      <c r="B959" s="18" t="inlineStr">
        <is>
          <t>安全</t>
        </is>
      </c>
      <c r="C959" s="18" t="inlineStr">
        <is>
          <t>SAP</t>
        </is>
      </c>
      <c r="D959" s="18" t="inlineStr">
        <is>
          <t>禁用 xp_cmdshell。SQL Server 功能xp_cmdshell啟用 SQL Server 內部作業系統命令 shell。這是安全審計中的潛在風險。</t>
        </is>
      </c>
      <c r="E959" s="18" t="n"/>
      <c r="F959" s="18" t="inlineStr">
        <is>
          <t>高</t>
        </is>
      </c>
      <c r="G959" t="inlineStr">
        <is>
          <t>未驗證</t>
        </is>
      </c>
      <c r="H959" s="18" t="n"/>
      <c r="I959" s="31" t="inlineStr">
        <is>
          <t>More info</t>
        </is>
      </c>
      <c r="J959" s="31" t="inlineStr">
        <is>
          <t>https://me.sap.com/notes/3019299/E</t>
        </is>
      </c>
      <c r="K959" s="19" t="n"/>
      <c r="L959" s="19" t="inlineStr">
        <is>
          <t>5a76a033-ced9-4eef-9a43-5e4f96634c8e</t>
        </is>
      </c>
      <c r="M959" s="20" t="n"/>
      <c r="N959" s="20" t="n"/>
      <c r="O959" s="20" t="n"/>
      <c r="P959" s="20" t="n"/>
      <c r="Q959" s="20" t="n"/>
    </row>
    <row r="960">
      <c r="A960" s="18" t="inlineStr">
        <is>
          <t>SAP Checklist</t>
        </is>
      </c>
      <c r="B960" s="18" t="inlineStr">
        <is>
          <t>安全</t>
        </is>
      </c>
      <c r="C960" s="18" t="inlineStr">
        <is>
          <t>SAP</t>
        </is>
      </c>
      <c r="D960" s="18" t="inlineStr">
        <is>
          <t>在 Azure 上加密 SAP HANA 資料庫伺服器使用 SAP HANA 本機加密技術。此外，如果使用 Azure 上的 SQL Server，請使用透明數據加密 （TDE） 來保護數據和日誌檔，並確保備份也已加密。</t>
        </is>
      </c>
      <c r="E960" s="18" t="n"/>
      <c r="F960" s="18" t="inlineStr">
        <is>
          <t>高</t>
        </is>
      </c>
      <c r="G960" t="inlineStr">
        <is>
          <t>未驗證</t>
        </is>
      </c>
      <c r="H960" s="18" t="n"/>
      <c r="I960" s="31" t="inlineStr">
        <is>
          <t>More info</t>
        </is>
      </c>
      <c r="J960" s="31" t="inlineStr">
        <is>
          <t>https://learn.microsoft.com/azure/cloud-adoption-framework/scenarios/sap/sap-lza-database-security</t>
        </is>
      </c>
      <c r="K960" s="19" t="n"/>
      <c r="L960" s="19" t="inlineStr">
        <is>
          <t>cf65de8e-1309-4ccc-b579-266bcca275fa</t>
        </is>
      </c>
      <c r="M960" s="20" t="n"/>
      <c r="N960" s="20" t="n"/>
      <c r="O960" s="20" t="n"/>
      <c r="P960" s="20" t="n"/>
      <c r="Q960" s="20" t="n"/>
    </row>
    <row r="961">
      <c r="A961" s="18" t="inlineStr">
        <is>
          <t>SAP Checklist</t>
        </is>
      </c>
      <c r="B961" s="18" t="inlineStr">
        <is>
          <t>安全</t>
        </is>
      </c>
      <c r="C961" s="18" t="inlineStr">
        <is>
          <t>SAP</t>
        </is>
      </c>
      <c r="D961" s="18" t="inlineStr">
        <is>
          <t>Azure 儲存加密已為所有 Azure Resource Manager 和經典存儲帳戶啟用，並且無法禁用。由於數據預設加密，因此無需修改代碼或應用程式即可使用 Azure 儲存加密。</t>
        </is>
      </c>
      <c r="E961" s="18" t="n"/>
      <c r="F961" s="18" t="inlineStr">
        <is>
          <t>中等</t>
        </is>
      </c>
      <c r="G961" t="inlineStr">
        <is>
          <t>未驗證</t>
        </is>
      </c>
      <c r="H961" s="18" t="n"/>
      <c r="I961" s="31" t="inlineStr">
        <is>
          <t>More info</t>
        </is>
      </c>
      <c r="J961" s="31" t="inlineStr">
        <is>
          <t>https://learn.microsoft.com/training/modules/encrypt-sector-data/?source=recommendations</t>
        </is>
      </c>
      <c r="K961" s="19" t="n"/>
      <c r="L961" s="19" t="inlineStr">
        <is>
          <t>a1abfe9d-55d0-44c3-a491-9cb1b3d1325a</t>
        </is>
      </c>
      <c r="M961" s="20" t="n"/>
      <c r="N961" s="20" t="n"/>
      <c r="O961" s="20" t="n"/>
      <c r="P961" s="20" t="n"/>
      <c r="Q961" s="20" t="n"/>
    </row>
    <row r="962">
      <c r="A962" s="18" t="inlineStr">
        <is>
          <t>SAP Checklist</t>
        </is>
      </c>
      <c r="B962" s="18" t="inlineStr">
        <is>
          <t>安全</t>
        </is>
      </c>
      <c r="C962" s="18" t="inlineStr">
        <is>
          <t>SAP</t>
        </is>
      </c>
      <c r="D962" s="18" t="inlineStr">
        <is>
          <t>使用 Azure Key Vault 儲存機密和憑據</t>
        </is>
      </c>
      <c r="E962" s="18" t="n"/>
      <c r="F962" s="18" t="inlineStr">
        <is>
          <t>高</t>
        </is>
      </c>
      <c r="G962" t="inlineStr">
        <is>
          <t>未驗證</t>
        </is>
      </c>
      <c r="H962" s="18" t="n"/>
      <c r="I962" s="31" t="inlineStr">
        <is>
          <t>More info</t>
        </is>
      </c>
      <c r="J962" s="31" t="inlineStr">
        <is>
          <t>https://learn.microsoft.com/training/modules/manage-secrets-with-azure-key-vault/?source=recommendations</t>
        </is>
      </c>
      <c r="K962" s="19" t="inlineStr">
        <is>
          <t>Resources | join kind=leftouter (ResourceContainers | where type=~'microsoft.resources/subscriptions' | project SubName=name, subscriptionId) on subscriptionId | where type =~ 'microsoft.keyvault/vaults' | project type, name, SubName</t>
        </is>
      </c>
      <c r="L962" s="19" t="inlineStr">
        <is>
          <t>ce9bd3bb-0cdb-43b5-9eb2-ec14eeaa3592</t>
        </is>
      </c>
      <c r="M962" s="20" t="n"/>
      <c r="N962" s="20" t="n"/>
      <c r="O962" s="20" t="n"/>
      <c r="P962" s="20" t="n"/>
      <c r="Q962" s="20" t="n"/>
    </row>
    <row r="963">
      <c r="A963" s="18" t="inlineStr">
        <is>
          <t>SAP Checklist</t>
        </is>
      </c>
      <c r="B963" s="18" t="inlineStr">
        <is>
          <t>安全</t>
        </is>
      </c>
      <c r="C963" s="18" t="inlineStr">
        <is>
          <t>SAP</t>
        </is>
      </c>
      <c r="D963" s="18" t="inlineStr">
        <is>
          <t>建議在成功部署后鎖定 Azure 資源，以防止未經授權的更改。您還可以使用自定義的 Azure 策略（自定義角色）按訂閱強制實施 LOCK 約束和規則。</t>
        </is>
      </c>
      <c r="E963" s="18" t="n"/>
      <c r="F963" s="18" t="inlineStr">
        <is>
          <t>中等</t>
        </is>
      </c>
      <c r="G963" t="inlineStr">
        <is>
          <t>未驗證</t>
        </is>
      </c>
      <c r="H963" s="18" t="n"/>
      <c r="I963" s="31" t="inlineStr">
        <is>
          <t>More info</t>
        </is>
      </c>
      <c r="J963" s="31" t="inlineStr">
        <is>
          <t>https://learn.microsoft.com/training/modules/use-azure-resource-manager/?source=recommendations</t>
        </is>
      </c>
      <c r="K963" s="19" t="n"/>
      <c r="L963" s="19" t="inlineStr">
        <is>
          <t>829e2edb-2173-4676-aff6-691b4935ada4</t>
        </is>
      </c>
      <c r="M963" s="20" t="n"/>
      <c r="N963" s="20" t="n"/>
      <c r="O963" s="20" t="n"/>
      <c r="P963" s="20" t="n"/>
      <c r="Q963" s="20" t="n"/>
    </row>
    <row r="964">
      <c r="A964" s="18" t="inlineStr">
        <is>
          <t>SAP Checklist</t>
        </is>
      </c>
      <c r="B964" s="18" t="inlineStr">
        <is>
          <t>安全</t>
        </is>
      </c>
      <c r="C964" s="18" t="inlineStr">
        <is>
          <t>SAP</t>
        </is>
      </c>
      <c r="D964" s="18" t="inlineStr">
        <is>
          <t>預配 Azure Key Vault 並啟用軟刪除和清除策略，以允許對已刪除的物件進行保留保護。</t>
        </is>
      </c>
      <c r="E964" s="18" t="n"/>
      <c r="F964" s="18" t="inlineStr">
        <is>
          <t>中等</t>
        </is>
      </c>
      <c r="G964" t="inlineStr">
        <is>
          <t>未驗證</t>
        </is>
      </c>
      <c r="H964" s="18" t="n"/>
      <c r="I964" s="31" t="inlineStr">
        <is>
          <t>More info</t>
        </is>
      </c>
      <c r="J964" s="31" t="inlineStr">
        <is>
          <t>https://learn.microsoft.com/training/modules/manage-secrets-with-azure-key-vault/?source=recommendations</t>
        </is>
      </c>
      <c r="K964" s="19" t="n"/>
      <c r="L964" s="19" t="inlineStr">
        <is>
          <t>2223ece8-1b12-4318-8a54-17415833fb4a</t>
        </is>
      </c>
      <c r="M964" s="20" t="n"/>
      <c r="N964" s="20" t="n"/>
      <c r="O964" s="20" t="n"/>
      <c r="P964" s="20" t="n"/>
      <c r="Q964" s="20" t="n"/>
    </row>
    <row r="965">
      <c r="A965" s="18" t="inlineStr">
        <is>
          <t>SAP Checklist</t>
        </is>
      </c>
      <c r="B965" s="18" t="inlineStr">
        <is>
          <t>安全</t>
        </is>
      </c>
      <c r="C965" s="18" t="inlineStr">
        <is>
          <t>SAP</t>
        </is>
      </c>
      <c r="D965" s="18" t="inlineStr">
        <is>
          <t>根據現有要求、法規和合規性控制（內部/外部）- 確定需要哪些 Azure 策略和 Azure RBAC 角色</t>
        </is>
      </c>
      <c r="E965" s="18" t="n"/>
      <c r="F965" s="18" t="inlineStr">
        <is>
          <t>高</t>
        </is>
      </c>
      <c r="G965" t="inlineStr">
        <is>
          <t>未驗證</t>
        </is>
      </c>
      <c r="H965" s="18" t="n"/>
      <c r="I965" s="31" t="inlineStr">
        <is>
          <t>More info</t>
        </is>
      </c>
      <c r="J965" s="31" t="inlineStr">
        <is>
          <t>https://learn.microsoft.com/training/paths/describe-azure-management-governance/?source=recommendations</t>
        </is>
      </c>
      <c r="K965" s="19" t="n"/>
      <c r="L965" s="19" t="inlineStr">
        <is>
          <t>e3c2df74-3165-4c3a-abe0-5bbe209d490d</t>
        </is>
      </c>
      <c r="M965" s="20" t="n"/>
      <c r="N965" s="20" t="n"/>
      <c r="O965" s="20" t="n"/>
      <c r="P965" s="20" t="n"/>
      <c r="Q965" s="20" t="n"/>
    </row>
    <row r="966">
      <c r="A966" s="18" t="inlineStr">
        <is>
          <t>SAP Checklist</t>
        </is>
      </c>
      <c r="B966" s="18" t="inlineStr">
        <is>
          <t>安全</t>
        </is>
      </c>
      <c r="C966" s="18" t="inlineStr">
        <is>
          <t>SAP</t>
        </is>
      </c>
      <c r="D966" s="18" t="inlineStr">
        <is>
          <t>在 SAP 環境中啟用 Microsoft Defender for Endpoint 時，建議排除 DBMS 伺服器上的數據和日誌檔，而不是以所有伺服器為目標。排除目標檔時，請遵循 DBMS 供應商的建議。</t>
        </is>
      </c>
      <c r="E966" s="18" t="n"/>
      <c r="F966" s="18" t="inlineStr">
        <is>
          <t>高</t>
        </is>
      </c>
      <c r="G966" t="inlineStr">
        <is>
          <t>未驗證</t>
        </is>
      </c>
      <c r="H966" s="18" t="n"/>
      <c r="I966" s="31" t="inlineStr">
        <is>
          <t>More info</t>
        </is>
      </c>
      <c r="J966" s="31" t="inlineStr">
        <is>
          <t>https://techcommunity.microsoft.com/t5/running-sap-applications-on-the/microsoft-defender-endpoint-mde-for-sap-applications-on-windows/ba-p/3912268</t>
        </is>
      </c>
      <c r="K966" s="19" t="n"/>
      <c r="L966" s="19" t="inlineStr">
        <is>
          <t>a4777842-4d11-4678-9d2f-a56c56ad4840</t>
        </is>
      </c>
      <c r="M966" s="20" t="n"/>
      <c r="N966" s="20" t="n"/>
      <c r="O966" s="20" t="n"/>
      <c r="P966" s="20" t="n"/>
      <c r="Q966" s="20" t="n"/>
    </row>
    <row r="967">
      <c r="A967" s="18" t="inlineStr">
        <is>
          <t>SAP Checklist</t>
        </is>
      </c>
      <c r="B967" s="18" t="inlineStr">
        <is>
          <t>安全</t>
        </is>
      </c>
      <c r="C967" s="18" t="inlineStr">
        <is>
          <t>SAP</t>
        </is>
      </c>
      <c r="D967" s="18" t="inlineStr">
        <is>
          <t>委派 SAP 管理員自定義角色，使其具有 Microsoft Defender for Cloud 的即時訪問許可權。</t>
        </is>
      </c>
      <c r="E967" s="18" t="n"/>
      <c r="F967" s="18" t="inlineStr">
        <is>
          <t>高</t>
        </is>
      </c>
      <c r="G967" t="inlineStr">
        <is>
          <t>未驗證</t>
        </is>
      </c>
      <c r="H967" s="18" t="n"/>
      <c r="I967" s="31" t="inlineStr">
        <is>
          <t>More info</t>
        </is>
      </c>
      <c r="J967" s="31" t="inlineStr">
        <is>
          <t>https://learn.microsoft.com/training/modules/secure-vms-with-azure-security-center/?source=recommendations</t>
        </is>
      </c>
      <c r="K967" s="19" t="n"/>
      <c r="L967" s="19" t="inlineStr">
        <is>
          <t>8fe72734-c486-4ba2-a0dc-0591cf65de8e</t>
        </is>
      </c>
      <c r="M967" s="20" t="n"/>
      <c r="N967" s="20" t="n"/>
      <c r="O967" s="20" t="n"/>
      <c r="P967" s="20" t="n"/>
      <c r="Q967" s="20" t="n"/>
    </row>
    <row r="968">
      <c r="A968" s="18" t="inlineStr">
        <is>
          <t>SAP Checklist</t>
        </is>
      </c>
      <c r="B968" s="18" t="inlineStr">
        <is>
          <t>安全</t>
        </is>
      </c>
      <c r="C968" s="18" t="inlineStr">
        <is>
          <t>SAP</t>
        </is>
      </c>
      <c r="D968" s="18" t="inlineStr">
        <is>
          <t>通過將第三方安全產品與適用於 DIAG （SAP GUI）、RFC 和 SPNEGO for HTTPS 的安全網路通信 （SNC） 集成，對傳輸中的數據進行加密</t>
        </is>
      </c>
      <c r="E968" s="18" t="n"/>
      <c r="F968" s="18" t="inlineStr">
        <is>
          <t>低</t>
        </is>
      </c>
      <c r="G968" t="inlineStr">
        <is>
          <t>未驗證</t>
        </is>
      </c>
      <c r="H968" s="18" t="n"/>
      <c r="I968" s="31" t="inlineStr">
        <is>
          <t>More info</t>
        </is>
      </c>
      <c r="J968" s="31" t="inlineStr">
        <is>
          <t>https://learn.microsoft.com/azure/security/fundamentals/encryption-overview#encryption-of-data-in-transit</t>
        </is>
      </c>
      <c r="K968" s="19" t="n"/>
      <c r="L968" s="19" t="inlineStr">
        <is>
          <t>1309cccd-5792-466b-aca2-75faa1abfe9d</t>
        </is>
      </c>
      <c r="M968" s="20" t="n"/>
      <c r="N968" s="20" t="n"/>
      <c r="O968" s="20" t="n"/>
      <c r="P968" s="20" t="n"/>
      <c r="Q968" s="20" t="n"/>
    </row>
    <row r="969">
      <c r="A969" s="18" t="inlineStr">
        <is>
          <t>SAP Checklist</t>
        </is>
      </c>
      <c r="B969" s="18" t="inlineStr">
        <is>
          <t>安全</t>
        </is>
      </c>
      <c r="C969" s="18" t="inlineStr">
        <is>
          <t>SAP</t>
        </is>
      </c>
      <c r="D969" s="18" t="inlineStr">
        <is>
          <t>預設使用 Microsoft 管理的金鑰來實現主體加密功能，並在需要時使用客戶管理的金鑰。</t>
        </is>
      </c>
      <c r="E969" s="18" t="n"/>
      <c r="F969" s="18" t="inlineStr">
        <is>
          <t>中等</t>
        </is>
      </c>
      <c r="G969" t="inlineStr">
        <is>
          <t>未驗證</t>
        </is>
      </c>
      <c r="H969" s="18" t="n"/>
      <c r="I969" s="31" t="inlineStr">
        <is>
          <t>More info</t>
        </is>
      </c>
      <c r="J969" s="31" t="inlineStr">
        <is>
          <t>https://learn.microsoft.com/training/modules/manage-secrets-with-azure-key-vault/?source=recommendations</t>
        </is>
      </c>
      <c r="K969" s="19" t="n"/>
      <c r="L969" s="19" t="inlineStr">
        <is>
          <t>eeaa3592-829e-42ed-a217-3676aff6691b</t>
        </is>
      </c>
      <c r="M969" s="20" t="n"/>
      <c r="N969" s="20" t="n"/>
      <c r="O969" s="20" t="n"/>
      <c r="P969" s="20" t="n"/>
      <c r="Q969" s="20" t="n"/>
    </row>
    <row r="970">
      <c r="A970" s="18" t="inlineStr">
        <is>
          <t>SAP Checklist</t>
        </is>
      </c>
      <c r="B970" s="18" t="inlineStr">
        <is>
          <t>安全</t>
        </is>
      </c>
      <c r="C970" s="18" t="inlineStr">
        <is>
          <t>SAP</t>
        </is>
      </c>
      <c r="D970" s="18" t="inlineStr">
        <is>
          <t>每個區域每個環境的每個應用程式使用 Azure Key Vault。</t>
        </is>
      </c>
      <c r="E970" s="18" t="n"/>
      <c r="F970" s="18" t="inlineStr">
        <is>
          <t>高</t>
        </is>
      </c>
      <c r="G970" t="inlineStr">
        <is>
          <t>未驗證</t>
        </is>
      </c>
      <c r="H970" s="18" t="n"/>
      <c r="I970" s="31" t="inlineStr">
        <is>
          <t>More info</t>
        </is>
      </c>
      <c r="J970" s="31" t="inlineStr">
        <is>
          <t>https://learn.microsoft.com/training/modules/manage-secrets-with-azure-key-vault/?source=recommendations</t>
        </is>
      </c>
      <c r="K970" s="19" t="inlineStr">
        <is>
          <t>Resources | join kind=leftouter (ResourceContainers | where type=~'microsoft.resources/subscriptions' | project SubName=name, subscriptionId) on subscriptionId | where type =~ 'microsoft.keyvault/vaults' | project type, name, SubName</t>
        </is>
      </c>
      <c r="L970" s="19" t="inlineStr">
        <is>
          <t>4935ada4-2223-4ece-a1b1-23181a541741</t>
        </is>
      </c>
      <c r="M970" s="20" t="n"/>
      <c r="N970" s="20" t="n"/>
      <c r="O970" s="20" t="n"/>
      <c r="P970" s="20" t="n"/>
      <c r="Q970" s="20" t="n"/>
    </row>
    <row r="971">
      <c r="A971" s="18" t="inlineStr">
        <is>
          <t>SAP Checklist</t>
        </is>
      </c>
      <c r="B971" s="18" t="inlineStr">
        <is>
          <t>安全</t>
        </is>
      </c>
      <c r="C971" s="18" t="inlineStr">
        <is>
          <t>SAP</t>
        </is>
      </c>
      <c r="D971" s="18" t="inlineStr">
        <is>
          <t>要控制和管理非 HANA Windows 和非 Windows 作業系統的磁碟加密密鑰和機密，請使用 Azure Key Vault。Azure Key Vault 不支援 SAP HANA，因此必須使用 SAP ABAP 或 SSH 密鑰等替代方法。</t>
        </is>
      </c>
      <c r="E971" s="18" t="n"/>
      <c r="F971" s="18" t="inlineStr">
        <is>
          <t>高</t>
        </is>
      </c>
      <c r="G971" t="inlineStr">
        <is>
          <t>未驗證</t>
        </is>
      </c>
      <c r="H971" s="18" t="n"/>
      <c r="I971" s="31" t="inlineStr">
        <is>
          <t>More info</t>
        </is>
      </c>
      <c r="J971" s="31" t="inlineStr">
        <is>
          <t>https://learn.microsoft.com/training/modules/configure-and-manage-azure-key-vault/?source=recommendations</t>
        </is>
      </c>
      <c r="K971" s="19" t="n"/>
      <c r="L971" s="19" t="inlineStr">
        <is>
          <t>abc9634d-c44d-41e9-a530-e8444e16aa3c</t>
        </is>
      </c>
      <c r="M971" s="20" t="n"/>
      <c r="N971" s="20" t="n"/>
      <c r="O971" s="20" t="n"/>
      <c r="P971" s="20" t="n"/>
      <c r="Q971" s="20" t="n"/>
    </row>
    <row r="972">
      <c r="A972" s="18" t="inlineStr">
        <is>
          <t>SAP Checklist</t>
        </is>
      </c>
      <c r="B972" s="18" t="inlineStr">
        <is>
          <t>安全</t>
        </is>
      </c>
      <c r="C972" s="18" t="inlineStr">
        <is>
          <t>SAP</t>
        </is>
      </c>
      <c r="D972" s="18" t="inlineStr">
        <is>
          <t>為 Azure 上的 SAP 分支訂閱自定義基於角色的訪問控制 （RBAC） 角色，以避免意外的與網路相關的更改</t>
        </is>
      </c>
      <c r="E972" s="18" t="n"/>
      <c r="F972" s="18" t="inlineStr">
        <is>
          <t>高</t>
        </is>
      </c>
      <c r="G972" t="inlineStr">
        <is>
          <t>未驗證</t>
        </is>
      </c>
      <c r="H972" s="18" t="n"/>
      <c r="I972" s="31" t="inlineStr">
        <is>
          <t>More info</t>
        </is>
      </c>
      <c r="J972" s="31" t="inlineStr">
        <is>
          <t>https://learn.microsoft.com/training/modules/secure-azure-resources-with-rbac/?source=recommendations</t>
        </is>
      </c>
      <c r="K972" s="19" t="n"/>
      <c r="L972" s="19" t="inlineStr">
        <is>
          <t>209d490d-a477-4784-84d1-16785d2fa56c</t>
        </is>
      </c>
      <c r="M972" s="20" t="n"/>
      <c r="N972" s="20" t="n"/>
      <c r="O972" s="20" t="n"/>
      <c r="P972" s="20" t="n"/>
      <c r="Q972" s="20" t="n"/>
    </row>
    <row r="973">
      <c r="A973" s="18" t="inlineStr">
        <is>
          <t>SAP Checklist</t>
        </is>
      </c>
      <c r="B973" s="18" t="inlineStr">
        <is>
          <t>安全</t>
        </is>
      </c>
      <c r="C973" s="18" t="inlineStr">
        <is>
          <t>SAP</t>
        </is>
      </c>
      <c r="D973" s="18" t="inlineStr">
        <is>
          <t>將 DMZ 和 NVA 與 SAP 資產的其餘部分隔離開來，配置 Azure 專用連結，並安全地管理和控制 Azure 上的 SAP 資源</t>
        </is>
      </c>
      <c r="E973" s="18" t="n"/>
      <c r="F973" s="18" t="inlineStr">
        <is>
          <t>高</t>
        </is>
      </c>
      <c r="G973" t="inlineStr">
        <is>
          <t>未驗證</t>
        </is>
      </c>
      <c r="H973" s="18" t="n"/>
      <c r="I973" s="31" t="inlineStr">
        <is>
          <t>More info</t>
        </is>
      </c>
      <c r="J973" s="31" t="inlineStr">
        <is>
          <t>https://learn.microsoft.com/azure/architecture/reference-architectures/dmz/secure-vnet-dmz?tabs=portal</t>
        </is>
      </c>
      <c r="K973" s="19" t="n"/>
      <c r="L973" s="19" t="inlineStr">
        <is>
          <t>56ad4840-8fe7-4273-9c48-6ba280dc0591</t>
        </is>
      </c>
      <c r="M973" s="20" t="n"/>
      <c r="N973" s="20" t="n"/>
      <c r="O973" s="20" t="n"/>
      <c r="P973" s="20" t="n"/>
      <c r="Q973" s="20" t="n"/>
    </row>
    <row r="974">
      <c r="A974" s="18" t="inlineStr">
        <is>
          <t>SAP Checklist</t>
        </is>
      </c>
      <c r="B974" s="18" t="inlineStr">
        <is>
          <t>安全</t>
        </is>
      </c>
      <c r="C974" s="18" t="inlineStr">
        <is>
          <t>SAP</t>
        </is>
      </c>
      <c r="D974" s="18" t="inlineStr">
        <is>
          <t>考慮在 Azure 上使用 Microsoft 反惡意軟體來保護虛擬機免受惡意文件、廣告軟體和其他威脅的侵害。</t>
        </is>
      </c>
      <c r="E974" s="18" t="n"/>
      <c r="F974" s="18" t="inlineStr">
        <is>
          <t>低</t>
        </is>
      </c>
      <c r="G974" t="inlineStr">
        <is>
          <t>未驗證</t>
        </is>
      </c>
      <c r="H974" s="18" t="n"/>
      <c r="I974" s="31" t="inlineStr">
        <is>
          <t>More info</t>
        </is>
      </c>
      <c r="J974" s="31" t="inlineStr">
        <is>
          <t>https://azure.microsoft.com/blog/deploying-antimalware-solutions-on-azure-virtual-machines/</t>
        </is>
      </c>
      <c r="K974" s="19" t="n"/>
      <c r="L974" s="19" t="inlineStr">
        <is>
          <t>e124ba34-df68-45ed-bce9-bd3bb0cdb3b5</t>
        </is>
      </c>
      <c r="M974" s="20" t="n"/>
      <c r="N974" s="20" t="n"/>
      <c r="O974" s="20" t="n"/>
      <c r="P974" s="20" t="n"/>
      <c r="Q974" s="20" t="n"/>
    </row>
    <row r="975">
      <c r="A975" s="18" t="inlineStr">
        <is>
          <t>SAP Checklist</t>
        </is>
      </c>
      <c r="B975" s="18" t="inlineStr">
        <is>
          <t>安全</t>
        </is>
      </c>
      <c r="C975" s="18" t="inlineStr">
        <is>
          <t>SAP</t>
        </is>
      </c>
      <c r="D975" s="18" t="inlineStr">
        <is>
          <t>要獲得更強大的保護，請考慮使用 Microsoft Defender for Endpoint。</t>
        </is>
      </c>
      <c r="E975" s="18" t="n"/>
      <c r="F975" s="18" t="inlineStr">
        <is>
          <t>低</t>
        </is>
      </c>
      <c r="G975" t="inlineStr">
        <is>
          <t>未驗證</t>
        </is>
      </c>
      <c r="H975" s="18" t="n"/>
      <c r="I975" s="31" t="inlineStr">
        <is>
          <t>More info</t>
        </is>
      </c>
      <c r="J975" s="31" t="inlineStr">
        <is>
          <t>https://learn.microsoft.com/training/modules/implement-endpoint-protection-use-microsoft-defender/?source=recommendations</t>
        </is>
      </c>
      <c r="K975" s="19" t="n"/>
      <c r="L975" s="19" t="inlineStr">
        <is>
          <t>5eb2ec14-eeaa-4359-8829-e2edb2173676</t>
        </is>
      </c>
      <c r="M975" s="20" t="n"/>
      <c r="N975" s="20" t="n"/>
      <c r="O975" s="20" t="n"/>
      <c r="P975" s="20" t="n"/>
      <c r="Q975" s="20" t="n"/>
    </row>
    <row r="976">
      <c r="A976" s="18" t="inlineStr">
        <is>
          <t>SAP Checklist</t>
        </is>
      </c>
      <c r="B976" s="18" t="inlineStr">
        <is>
          <t>安全</t>
        </is>
      </c>
      <c r="C976" s="18" t="inlineStr">
        <is>
          <t>SAP</t>
        </is>
      </c>
      <c r="D976"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76" s="18" t="n"/>
      <c r="F976" s="18" t="inlineStr">
        <is>
          <t>高</t>
        </is>
      </c>
      <c r="G976" t="inlineStr">
        <is>
          <t>未驗證</t>
        </is>
      </c>
      <c r="H976" s="18" t="n"/>
      <c r="I976" s="31" t="inlineStr">
        <is>
          <t>More info</t>
        </is>
      </c>
      <c r="J976" s="31" t="inlineStr">
        <is>
          <t>https://learn.microsoft.com/training/modules/explore-azure-networking/?source=recommendations</t>
        </is>
      </c>
      <c r="K976" s="19" t="n"/>
      <c r="L976" s="19" t="inlineStr">
        <is>
          <t>87a924c4-25c2-419f-a2f0-96c7c4fe4525</t>
        </is>
      </c>
      <c r="M976" s="20" t="n"/>
      <c r="N976" s="20" t="n"/>
      <c r="O976" s="20" t="n"/>
      <c r="P976" s="20" t="n"/>
      <c r="Q976" s="20" t="n"/>
    </row>
    <row r="977">
      <c r="A977" s="18" t="inlineStr">
        <is>
          <t>SAP Checklist</t>
        </is>
      </c>
      <c r="B977" s="18" t="inlineStr">
        <is>
          <t>安全</t>
        </is>
      </c>
      <c r="C977" s="18" t="inlineStr">
        <is>
          <t>SAP</t>
        </is>
      </c>
      <c r="D977" s="18" t="inlineStr">
        <is>
          <t>對於面向 Internet 的應用程式（如 SAP Fiori），請確保根據應用程式要求分配負載，同時保持安全級別。對於第 7 層安全性，您可以使用 Azure Marketplace 中提供的第三方 Web 應用程式防火牆 （WAF）。</t>
        </is>
      </c>
      <c r="E977" s="18" t="n"/>
      <c r="F977" s="18" t="inlineStr">
        <is>
          <t>低</t>
        </is>
      </c>
      <c r="G977" t="inlineStr">
        <is>
          <t>未驗證</t>
        </is>
      </c>
      <c r="H977" s="18" t="n"/>
      <c r="I977" s="31" t="inlineStr">
        <is>
          <t>More info</t>
        </is>
      </c>
      <c r="J977" s="31" t="inlineStr">
        <is>
          <t>https://learn.microsoft.com/training/modules/simplify-cloud-procurement-governance-azure-marketplace/?source=recommendations</t>
        </is>
      </c>
      <c r="K977" s="19" t="n"/>
      <c r="L977" s="19" t="inlineStr">
        <is>
          <t>491ca1c4-3d40-42c0-9d85-b8933999590b</t>
        </is>
      </c>
      <c r="M977" s="20" t="n"/>
      <c r="N977" s="20" t="n"/>
      <c r="O977" s="20" t="n"/>
      <c r="P977" s="20" t="n"/>
      <c r="Q977" s="20" t="n"/>
    </row>
    <row r="978">
      <c r="A978" s="18" t="inlineStr">
        <is>
          <t>SAP Checklist</t>
        </is>
      </c>
      <c r="B978" s="18" t="inlineStr">
        <is>
          <t>安全</t>
        </is>
      </c>
      <c r="C978" s="18" t="inlineStr">
        <is>
          <t>SAP</t>
        </is>
      </c>
      <c r="D978" s="18" t="inlineStr">
        <is>
          <t>若要在適用於 SAP 解決方案的 Azure Monitor 中啟用安全通信，可以選擇使用根證書或伺服器證書。我們強烈建議您使用根證書。</t>
        </is>
      </c>
      <c r="E978" s="18" t="n"/>
      <c r="F978" s="18" t="inlineStr">
        <is>
          <t>中等</t>
        </is>
      </c>
      <c r="G978" t="inlineStr">
        <is>
          <t>未驗證</t>
        </is>
      </c>
      <c r="H978" s="18" t="n"/>
      <c r="I978" s="31" t="inlineStr">
        <is>
          <t>More info</t>
        </is>
      </c>
      <c r="J978" s="31" t="inlineStr">
        <is>
          <t>https://learn.microsoft.com/training/modules/implement-azure-monitoring-sap-workloads-azure-virtual-machines/?source=recommendations</t>
        </is>
      </c>
      <c r="K978" s="19" t="n"/>
      <c r="L978" s="19" t="inlineStr">
        <is>
          <t>9fc945b9-0527-47af-8200-9d652fe02fcc</t>
        </is>
      </c>
      <c r="M978" s="20" t="n"/>
      <c r="N978" s="20" t="n"/>
      <c r="O978" s="20" t="n"/>
      <c r="P978" s="20" t="n"/>
      <c r="Q978" s="20" t="n"/>
    </row>
    <row r="979">
      <c r="A979" s="18" t="inlineStr">
        <is>
          <t>Azure OpenAI Review</t>
        </is>
      </c>
      <c r="B979" s="18" t="inlineStr">
        <is>
          <t>卓越運營</t>
        </is>
      </c>
      <c r="C979" s="18" t="inlineStr">
        <is>
          <t>OpenAI</t>
        </is>
      </c>
      <c r="D979" s="18" t="inlineStr">
        <is>
          <t>遵循 Metaprompting 護欄以獲得合理的 AI</t>
        </is>
      </c>
      <c r="E979" s="18" t="n"/>
      <c r="F979" s="18" t="inlineStr">
        <is>
          <t>高</t>
        </is>
      </c>
      <c r="G979" t="inlineStr">
        <is>
          <t>未驗證</t>
        </is>
      </c>
      <c r="H979" s="18" t="n"/>
      <c r="I979" s="31" t="inlineStr">
        <is>
          <t>More info</t>
        </is>
      </c>
      <c r="J979" s="13" t="n"/>
      <c r="K979" s="19" t="n"/>
      <c r="L979" s="19" t="inlineStr">
        <is>
          <t>a85b86ad-884f-48e3-9273-4b875ba18f10</t>
        </is>
      </c>
      <c r="M979" s="20" t="n"/>
      <c r="N979" s="20" t="n"/>
      <c r="O979" s="20" t="n"/>
      <c r="P979" s="20" t="n"/>
      <c r="Q979" s="20" t="n"/>
    </row>
    <row r="980">
      <c r="A980" s="18" t="inlineStr">
        <is>
          <t>Azure OpenAI Review</t>
        </is>
      </c>
      <c r="B980" s="18" t="inlineStr">
        <is>
          <t>卓越運營</t>
        </is>
      </c>
      <c r="C980" s="18" t="inlineStr">
        <is>
          <t>OpenAI</t>
        </is>
      </c>
      <c r="D980" s="18" t="inlineStr">
        <is>
          <t>考慮使用APIM的閘道模式或 AI Central 等解決方案，以實現更好的速率限制、負載均衡、身份驗證和日誌記錄</t>
        </is>
      </c>
      <c r="E980" s="18" t="n"/>
      <c r="F980" s="18" t="inlineStr">
        <is>
          <t>高</t>
        </is>
      </c>
      <c r="G980" t="inlineStr">
        <is>
          <t>未驗證</t>
        </is>
      </c>
      <c r="H980" s="18" t="n"/>
      <c r="I980" s="31" t="inlineStr">
        <is>
          <t>More info</t>
        </is>
      </c>
      <c r="J980" s="13" t="n"/>
      <c r="K980" s="19" t="n"/>
      <c r="L980" s="19" t="inlineStr">
        <is>
          <t>d4391898-cd28-48be-b6b1-7cb8245451e1</t>
        </is>
      </c>
      <c r="M980" s="20" t="n"/>
      <c r="N980" s="20" t="n"/>
      <c r="O980" s="20" t="n"/>
      <c r="P980" s="20" t="n"/>
      <c r="Q980" s="20" t="n"/>
    </row>
    <row r="981">
      <c r="A981" s="18" t="inlineStr">
        <is>
          <t>Azure OpenAI Review</t>
        </is>
      </c>
      <c r="B981" s="18" t="inlineStr">
        <is>
          <t>卓越運營</t>
        </is>
      </c>
      <c r="C981" s="18" t="inlineStr">
        <is>
          <t>OpenAI</t>
        </is>
      </c>
      <c r="D981" s="18" t="inlineStr">
        <is>
          <t>為您的 AOAI 實例啟用監控</t>
        </is>
      </c>
      <c r="E981" s="18" t="n"/>
      <c r="F981" s="18" t="inlineStr">
        <is>
          <t>高</t>
        </is>
      </c>
      <c r="G981" t="inlineStr">
        <is>
          <t>未驗證</t>
        </is>
      </c>
      <c r="H981" s="18" t="n"/>
      <c r="I981" s="31" t="inlineStr">
        <is>
          <t>More info</t>
        </is>
      </c>
      <c r="J981" s="13" t="n"/>
      <c r="K981" s="19" t="n"/>
      <c r="L981" s="19" t="inlineStr">
        <is>
          <t>aed3453a-ec72-4392-97a1-52d6cc5e4029</t>
        </is>
      </c>
      <c r="M981" s="20" t="n"/>
      <c r="N981" s="20" t="n"/>
      <c r="O981" s="20" t="n"/>
      <c r="P981" s="20" t="n"/>
      <c r="Q981" s="20" t="n"/>
    </row>
    <row r="982">
      <c r="A982" s="18" t="inlineStr">
        <is>
          <t>Azure OpenAI Review</t>
        </is>
      </c>
      <c r="B982" s="18" t="inlineStr">
        <is>
          <t>卓越運營</t>
        </is>
      </c>
      <c r="C982" s="18" t="inlineStr">
        <is>
          <t>OpenAI</t>
        </is>
      </c>
      <c r="D982" s="18" t="inlineStr">
        <is>
          <t>創建警報以通知團隊事件，例如對資源執行的操作（例如重新生成其訂閱密閜）或指標閾值（例如，一小時內超過 10 個錯誤數）創建的活動日誌中的條目</t>
        </is>
      </c>
      <c r="E982" s="18" t="n"/>
      <c r="F982" s="18" t="inlineStr">
        <is>
          <t>高</t>
        </is>
      </c>
      <c r="G982" t="inlineStr">
        <is>
          <t>未驗證</t>
        </is>
      </c>
      <c r="H982" s="18" t="n"/>
      <c r="I982" s="31" t="inlineStr">
        <is>
          <t>More info</t>
        </is>
      </c>
      <c r="J982" s="13" t="n"/>
      <c r="K982" s="19" t="inlineStr">
        <is>
          <t>resources | where type == 'microsoft.insights/metricalerts' | extend compliant = (properties.targetResourceType =~ 'Microsoft.CognitiveServices/accounts') | project id, compliant</t>
        </is>
      </c>
      <c r="L982" s="19" t="inlineStr">
        <is>
          <t>697cb391-ed16-4b2d-886f-0a0241addde6</t>
        </is>
      </c>
      <c r="M982" s="20" t="n"/>
      <c r="N982" s="20" t="n"/>
      <c r="O982" s="20" t="n"/>
      <c r="P982" s="20" t="n"/>
      <c r="Q982" s="20" t="n"/>
    </row>
    <row r="983">
      <c r="A983" s="18" t="inlineStr">
        <is>
          <t>Azure OpenAI Review</t>
        </is>
      </c>
      <c r="B983" s="18" t="inlineStr">
        <is>
          <t>卓越運營</t>
        </is>
      </c>
      <c r="C983" s="18" t="inlineStr">
        <is>
          <t>OpenAI</t>
        </is>
      </c>
      <c r="D983" s="18" t="inlineStr">
        <is>
          <t>監控令牌使用方式，以防止因容量而導致服務中斷</t>
        </is>
      </c>
      <c r="E983" s="18" t="n"/>
      <c r="F983" s="18" t="inlineStr">
        <is>
          <t>高</t>
        </is>
      </c>
      <c r="G983" t="inlineStr">
        <is>
          <t>未驗證</t>
        </is>
      </c>
      <c r="H983" s="18" t="n"/>
      <c r="I983" s="31" t="inlineStr">
        <is>
          <t>More info</t>
        </is>
      </c>
      <c r="J983" s="13" t="n"/>
      <c r="K983" s="19" t="n"/>
      <c r="L983" s="19" t="inlineStr">
        <is>
          <t>8a477cde-b486-41bc-9bc1-0ae66e25d4d5</t>
        </is>
      </c>
      <c r="M983" s="20" t="n"/>
      <c r="N983" s="20" t="n"/>
      <c r="O983" s="20" t="n"/>
      <c r="P983" s="20" t="n"/>
      <c r="Q983" s="20" t="n"/>
    </row>
    <row r="984">
      <c r="A984" s="18" t="inlineStr">
        <is>
          <t>Azure OpenAI Review</t>
        </is>
      </c>
      <c r="B984" s="18" t="inlineStr">
        <is>
          <t>卓越運營</t>
        </is>
      </c>
      <c r="C984" s="18" t="inlineStr">
        <is>
          <t>OpenAI</t>
        </is>
      </c>
      <c r="D984" s="18" t="inlineStr">
        <is>
          <t>觀察已處理的推理令牌、生成的完成令牌等指標監控速率限制</t>
        </is>
      </c>
      <c r="E984" s="18" t="n"/>
      <c r="F984" s="18" t="inlineStr">
        <is>
          <t>中等</t>
        </is>
      </c>
      <c r="G984" t="inlineStr">
        <is>
          <t>未驗證</t>
        </is>
      </c>
      <c r="H984" s="18" t="n"/>
      <c r="I984" s="31" t="inlineStr">
        <is>
          <t>More info</t>
        </is>
      </c>
      <c r="J984" s="13" t="n"/>
      <c r="K984" s="19" t="n"/>
      <c r="L984" s="19" t="inlineStr">
        <is>
          <t>a3aec2c4-e243-46b0-936c-b45e17960eee</t>
        </is>
      </c>
      <c r="M984" s="20" t="n"/>
      <c r="N984" s="20" t="n"/>
      <c r="O984" s="20" t="n"/>
      <c r="P984" s="20" t="n"/>
      <c r="Q984" s="20" t="n"/>
    </row>
    <row r="985">
      <c r="A985" s="18" t="inlineStr">
        <is>
          <t>Azure OpenAI Review</t>
        </is>
      </c>
      <c r="B985" s="18" t="inlineStr">
        <is>
          <t>卓越運營</t>
        </is>
      </c>
      <c r="C985" s="18" t="inlineStr">
        <is>
          <t>OpenAI</t>
        </is>
      </c>
      <c r="D985" s="18" t="inlineStr">
        <is>
          <t>為 Azure OpenAI 服務啟用和配置診斷。如果不夠，請考慮在允許的情況下使用 Azure OpenAI 前面的 Azure API 管理等閘道來記錄傳入提示和傳出回應</t>
        </is>
      </c>
      <c r="E985" s="18" t="n"/>
      <c r="F985" s="18" t="inlineStr">
        <is>
          <t>低</t>
        </is>
      </c>
      <c r="G985" t="inlineStr">
        <is>
          <t>未驗證</t>
        </is>
      </c>
      <c r="H985" s="18" t="n"/>
      <c r="I985" s="31" t="inlineStr">
        <is>
          <t>More info</t>
        </is>
      </c>
      <c r="J985" s="13" t="n"/>
      <c r="K985" s="19" t="n"/>
      <c r="L985" s="19" t="inlineStr">
        <is>
          <t>fbdf4cc2-eec4-4d76-8c31-d25ffbb46a39</t>
        </is>
      </c>
      <c r="M985" s="20" t="n"/>
      <c r="N985" s="20" t="n"/>
      <c r="O985" s="20" t="n"/>
      <c r="P985" s="20" t="n"/>
      <c r="Q985" s="20" t="n"/>
    </row>
    <row r="986">
      <c r="A986" s="18" t="inlineStr">
        <is>
          <t>Azure OpenAI Review</t>
        </is>
      </c>
      <c r="B986" s="18" t="inlineStr">
        <is>
          <t>卓越運營</t>
        </is>
      </c>
      <c r="C986" s="18" t="inlineStr">
        <is>
          <t>OpenAI</t>
        </is>
      </c>
      <c r="D986" s="18" t="inlineStr">
        <is>
          <t>使用基礎結構即代碼來部署 Azure OpenAI 服務、模型部署和所有相關資源</t>
        </is>
      </c>
      <c r="E986" s="18" t="n"/>
      <c r="F986" s="18" t="inlineStr">
        <is>
          <t>高</t>
        </is>
      </c>
      <c r="G986" t="inlineStr">
        <is>
          <t>未驗證</t>
        </is>
      </c>
      <c r="H986" s="18" t="n"/>
      <c r="I986" s="31" t="inlineStr">
        <is>
          <t>More info</t>
        </is>
      </c>
      <c r="J986" s="13" t="n"/>
      <c r="K986" s="19" t="n"/>
      <c r="L986" s="19" t="inlineStr">
        <is>
          <t>3af30ed3-2947-498b-8178-a2c5a46ceb54</t>
        </is>
      </c>
      <c r="M986" s="20" t="n"/>
      <c r="N986" s="20" t="n"/>
      <c r="O986" s="20" t="n"/>
      <c r="P986" s="20" t="n"/>
      <c r="Q986" s="20" t="n"/>
    </row>
    <row r="987">
      <c r="A987" s="18" t="inlineStr">
        <is>
          <t>Azure OpenAI Review</t>
        </is>
      </c>
      <c r="B987" s="18" t="inlineStr">
        <is>
          <t>安全</t>
        </is>
      </c>
      <c r="C987" s="18" t="inlineStr">
        <is>
          <t>OpenAI</t>
        </is>
      </c>
      <c r="D987" s="18" t="inlineStr">
        <is>
          <t>將 Microsoft Entra 身份驗證與託管標識而不是 API 金鑰配合使用</t>
        </is>
      </c>
      <c r="E987" s="18" t="n"/>
      <c r="F987" s="18" t="inlineStr">
        <is>
          <t>高</t>
        </is>
      </c>
      <c r="G987" t="inlineStr">
        <is>
          <t>未驗證</t>
        </is>
      </c>
      <c r="H987" s="18" t="n"/>
      <c r="I987" s="31" t="inlineStr">
        <is>
          <t>More info</t>
        </is>
      </c>
      <c r="J987" s="13" t="n"/>
      <c r="K987" s="19" t="n"/>
      <c r="L987" s="19" t="inlineStr">
        <is>
          <t>4350d092-d234-4292-a752-8537a551c5bf</t>
        </is>
      </c>
      <c r="M987" s="20" t="n"/>
      <c r="N987" s="20" t="n"/>
      <c r="O987" s="20" t="n"/>
      <c r="P987" s="20" t="n"/>
      <c r="Q987" s="20" t="n"/>
    </row>
    <row r="988">
      <c r="A988" s="18" t="inlineStr">
        <is>
          <t>Azure OpenAI Review</t>
        </is>
      </c>
      <c r="B988" s="18" t="inlineStr">
        <is>
          <t>卓越運營</t>
        </is>
      </c>
      <c r="C988" s="18" t="inlineStr">
        <is>
          <t>OpenAI</t>
        </is>
      </c>
      <c r="D988" s="18" t="inlineStr">
        <is>
          <t>使用包含輸入和正確答案的已知黃金數據集評估系統的性能/準確性。利用 PromptFlow 中的功能進行評估。</t>
        </is>
      </c>
      <c r="E988" s="18" t="n"/>
      <c r="F988" s="18" t="inlineStr">
        <is>
          <t>高</t>
        </is>
      </c>
      <c r="G988" t="inlineStr">
        <is>
          <t>未驗證</t>
        </is>
      </c>
      <c r="H988" s="18" t="n"/>
      <c r="I988" s="31" t="inlineStr">
        <is>
          <t>More info</t>
        </is>
      </c>
      <c r="J988" s="13" t="n"/>
      <c r="K988" s="19" t="n"/>
      <c r="L988" s="19" t="inlineStr">
        <is>
          <t>4e4f1854-287d-45cd-a126-cc031af5b1fc</t>
        </is>
      </c>
      <c r="M988" s="20" t="n"/>
      <c r="N988" s="20" t="n"/>
      <c r="O988" s="20" t="n"/>
      <c r="P988" s="20" t="n"/>
      <c r="Q988" s="20" t="n"/>
    </row>
    <row r="989">
      <c r="A989" s="18" t="inlineStr">
        <is>
          <t>Azure OpenAI Review</t>
        </is>
      </c>
      <c r="B989" s="18" t="inlineStr">
        <is>
          <t>性能</t>
        </is>
      </c>
      <c r="C989" s="18" t="inlineStr">
        <is>
          <t>OpenAI</t>
        </is>
      </c>
      <c r="D989" s="18" t="inlineStr">
        <is>
          <t>評估 Provisioned throughput model （預置輸送量模型） 的使用方式</t>
        </is>
      </c>
      <c r="E989" s="18" t="n"/>
      <c r="F989" s="18" t="inlineStr">
        <is>
          <t>高</t>
        </is>
      </c>
      <c r="G989" t="inlineStr">
        <is>
          <t>未驗證</t>
        </is>
      </c>
      <c r="H989" s="18" t="n"/>
      <c r="I989" s="31" t="inlineStr">
        <is>
          <t>More info</t>
        </is>
      </c>
      <c r="J989" s="13" t="n"/>
      <c r="K989" s="19" t="n"/>
      <c r="L989" s="19" t="inlineStr">
        <is>
          <t>68889535-e327-4897-b31b-67d67be5962a</t>
        </is>
      </c>
      <c r="M989" s="20" t="n"/>
      <c r="N989" s="20" t="n"/>
      <c r="O989" s="20" t="n"/>
      <c r="P989" s="20" t="n"/>
      <c r="Q989" s="20" t="n"/>
    </row>
    <row r="990">
      <c r="A990" s="18" t="inlineStr">
        <is>
          <t>Azure OpenAI Review</t>
        </is>
      </c>
      <c r="B990" s="18" t="inlineStr">
        <is>
          <t>卓越運營</t>
        </is>
      </c>
      <c r="C990" s="18" t="inlineStr">
        <is>
          <t>OpenAI</t>
        </is>
      </c>
      <c r="D990" s="18" t="inlineStr">
        <is>
          <t>查看和實施 Azure AI 內容安全</t>
        </is>
      </c>
      <c r="E990" s="18" t="n"/>
      <c r="F990" s="18" t="inlineStr">
        <is>
          <t>高</t>
        </is>
      </c>
      <c r="G990" t="inlineStr">
        <is>
          <t>未驗證</t>
        </is>
      </c>
      <c r="H990" s="18" t="n"/>
      <c r="I990" s="31" t="inlineStr">
        <is>
          <t>More info</t>
        </is>
      </c>
      <c r="J990" s="13" t="n"/>
      <c r="K990" s="19" t="n"/>
      <c r="L990" s="19" t="inlineStr">
        <is>
          <t>cd288bed-6b17-4cb8-8454-51e1aed3453a</t>
        </is>
      </c>
      <c r="M990" s="20" t="n"/>
      <c r="N990" s="20" t="n"/>
      <c r="O990" s="20" t="n"/>
      <c r="P990" s="20" t="n"/>
      <c r="Q990" s="20" t="n"/>
    </row>
    <row r="991">
      <c r="A991" s="18" t="inlineStr">
        <is>
          <t>Azure OpenAI Review</t>
        </is>
      </c>
      <c r="B991" s="18" t="inlineStr">
        <is>
          <t>性能</t>
        </is>
      </c>
      <c r="C991" s="18" t="inlineStr">
        <is>
          <t>OpenAI</t>
        </is>
      </c>
      <c r="D991" s="18" t="inlineStr">
        <is>
          <t>根據令牌和每分鐘回應定義並評估系統的輸送量，並與需求保持一致</t>
        </is>
      </c>
      <c r="E991" s="18" t="n"/>
      <c r="F991" s="18" t="inlineStr">
        <is>
          <t>高</t>
        </is>
      </c>
      <c r="G991" t="inlineStr">
        <is>
          <t>未驗證</t>
        </is>
      </c>
      <c r="H991" s="18" t="n"/>
      <c r="I991" s="31" t="inlineStr">
        <is>
          <t>More info</t>
        </is>
      </c>
      <c r="J991" s="13" t="n"/>
      <c r="K991" s="19" t="n"/>
      <c r="L991" s="19" t="inlineStr">
        <is>
          <t>1193846d-697c-4b39-8ed1-6b2d186f0a02</t>
        </is>
      </c>
      <c r="M991" s="20" t="n"/>
      <c r="N991" s="20" t="n"/>
      <c r="O991" s="20" t="n"/>
      <c r="P991" s="20" t="n"/>
      <c r="Q991" s="20" t="n"/>
    </row>
    <row r="992">
      <c r="A992" s="18" t="inlineStr">
        <is>
          <t>Azure OpenAI Review</t>
        </is>
      </c>
      <c r="B992" s="18" t="inlineStr">
        <is>
          <t>性能</t>
        </is>
      </c>
      <c r="C992" s="18" t="inlineStr">
        <is>
          <t>OpenAI</t>
        </is>
      </c>
      <c r="D992" s="18" t="inlineStr">
        <is>
          <t>通過限制令牌大小、聊天機器人或對話介面等應用程式的流式傳輸選項來改善系統的延遲。流式處理可以通過以增量方式向使用者提供回應來增強 Azure OpenAI 應用程式的感知性能</t>
        </is>
      </c>
      <c r="E992" s="18" t="n"/>
      <c r="F992" s="18" t="inlineStr">
        <is>
          <t>中等</t>
        </is>
      </c>
      <c r="G992" t="inlineStr">
        <is>
          <t>未驗證</t>
        </is>
      </c>
      <c r="H992" s="18" t="n"/>
      <c r="I992" s="31" t="inlineStr">
        <is>
          <t>More info</t>
        </is>
      </c>
      <c r="J992" s="13" t="n"/>
      <c r="K992" s="19" t="n"/>
      <c r="L992" s="19" t="inlineStr">
        <is>
          <t>41addde6-8a47-47cd-bb48-61bc3bc10ae6</t>
        </is>
      </c>
      <c r="M992" s="20" t="n"/>
      <c r="N992" s="20" t="n"/>
      <c r="O992" s="20" t="n"/>
      <c r="P992" s="20" t="n"/>
      <c r="Q992" s="20" t="n"/>
    </row>
    <row r="993">
      <c r="A993" s="18" t="inlineStr">
        <is>
          <t>Azure OpenAI Review</t>
        </is>
      </c>
      <c r="B993" s="18" t="inlineStr">
        <is>
          <t>性能</t>
        </is>
      </c>
      <c r="C993" s="18" t="inlineStr">
        <is>
          <t>OpenAI</t>
        </is>
      </c>
      <c r="D993" s="18" t="inlineStr">
        <is>
          <t>估計彈性需求，以根據優先順序確定同步請求和批處理請求隔離。對於高優先順序，使用同步方法，對於低優先順序，首選使用佇列進行異步批處理</t>
        </is>
      </c>
      <c r="E993" s="18" t="n"/>
      <c r="F993" s="18" t="inlineStr">
        <is>
          <t>中等</t>
        </is>
      </c>
      <c r="G993" t="inlineStr">
        <is>
          <t>未驗證</t>
        </is>
      </c>
      <c r="H993" s="18" t="n"/>
      <c r="I993" s="31" t="inlineStr">
        <is>
          <t>More info</t>
        </is>
      </c>
      <c r="J993" s="13" t="n"/>
      <c r="K993" s="19" t="n"/>
      <c r="L993" s="19" t="inlineStr">
        <is>
          <t>6e25d4d5-a3ae-4c2c-9e24-36b0336cb45e</t>
        </is>
      </c>
      <c r="M993" s="20" t="n"/>
      <c r="N993" s="20" t="n"/>
      <c r="O993" s="20" t="n"/>
      <c r="P993" s="20" t="n"/>
      <c r="Q993" s="20" t="n"/>
    </row>
    <row r="994">
      <c r="A994" s="18" t="inlineStr">
        <is>
          <t>Azure OpenAI Review</t>
        </is>
      </c>
      <c r="B994" s="18" t="inlineStr">
        <is>
          <t>性能</t>
        </is>
      </c>
      <c r="C994" s="18" t="inlineStr">
        <is>
          <t>OpenAI</t>
        </is>
      </c>
      <c r="D994" s="18" t="inlineStr">
        <is>
          <t>根據消費者的估計需求對代幣消費需求進行基準測試。如果使用預配輸送量單位部署，請考慮使用 Azure OpenAI 基準測試工具來説明你驗證輸送量</t>
        </is>
      </c>
      <c r="E994" s="18" t="n"/>
      <c r="F994" s="18" t="inlineStr">
        <is>
          <t>高</t>
        </is>
      </c>
      <c r="G994" t="inlineStr">
        <is>
          <t>未驗證</t>
        </is>
      </c>
      <c r="H994" s="18" t="n"/>
      <c r="I994" s="31" t="inlineStr">
        <is>
          <t>More info</t>
        </is>
      </c>
      <c r="J994" s="13" t="n"/>
      <c r="K994" s="19" t="n"/>
      <c r="L994" s="19" t="inlineStr">
        <is>
          <t>5bda4332-4f24-4811-9331-82ba51752694</t>
        </is>
      </c>
      <c r="M994" s="20" t="n"/>
      <c r="N994" s="20" t="n"/>
      <c r="O994" s="20" t="n"/>
      <c r="P994" s="20" t="n"/>
      <c r="Q994" s="20" t="n"/>
    </row>
    <row r="995">
      <c r="A995" s="18" t="inlineStr">
        <is>
          <t>Azure OpenAI Review</t>
        </is>
      </c>
      <c r="B995" s="18" t="inlineStr">
        <is>
          <t>性能</t>
        </is>
      </c>
      <c r="C995" s="18" t="inlineStr">
        <is>
          <t>OpenAI</t>
        </is>
      </c>
      <c r="D995" s="18" t="inlineStr">
        <is>
          <t>如果您使用的是預置輸送量單位 （PTU），請考慮為溢出請求部署每分鐘令牌數 （TPM） 部署。當達到 PTU 限制時，使用閘道將請求路由到 TPM 部署。</t>
        </is>
      </c>
      <c r="E995" s="18" t="n"/>
      <c r="F995" s="18" t="inlineStr">
        <is>
          <t>中等</t>
        </is>
      </c>
      <c r="G995" t="inlineStr">
        <is>
          <t>未驗證</t>
        </is>
      </c>
      <c r="H995" s="18" t="n"/>
      <c r="I995" s="31" t="inlineStr">
        <is>
          <t>More info</t>
        </is>
      </c>
      <c r="J995" s="13" t="n"/>
      <c r="K995" s="19" t="n"/>
      <c r="L995" s="19" t="inlineStr">
        <is>
          <t>4008ae7d-7e47-4432-96d8-bdcf55bce619</t>
        </is>
      </c>
      <c r="M995" s="20" t="n"/>
      <c r="N995" s="20" t="n"/>
      <c r="O995" s="20" t="n"/>
      <c r="P995" s="20" t="n"/>
      <c r="Q995" s="20" t="n"/>
    </row>
    <row r="996">
      <c r="A996" s="18" t="inlineStr">
        <is>
          <t>Azure OpenAI Review</t>
        </is>
      </c>
      <c r="B996" s="18" t="inlineStr">
        <is>
          <t>性能</t>
        </is>
      </c>
      <c r="C996" s="18" t="inlineStr">
        <is>
          <t>OpenAI</t>
        </is>
      </c>
      <c r="D996" s="18" t="inlineStr">
        <is>
          <t>為正確的任務選擇合適的模型。選擇在速度、回應質量和輸出複雜性之間取得適當權衡的模型</t>
        </is>
      </c>
      <c r="E996" s="18" t="n"/>
      <c r="F996" s="18" t="inlineStr">
        <is>
          <t>高</t>
        </is>
      </c>
      <c r="G996" t="inlineStr">
        <is>
          <t>未驗證</t>
        </is>
      </c>
      <c r="H996" s="18" t="n"/>
      <c r="I996" s="31" t="inlineStr">
        <is>
          <t>More info</t>
        </is>
      </c>
      <c r="J996" s="13" t="n"/>
      <c r="K996" s="19" t="n"/>
      <c r="L996" s="19" t="inlineStr">
        <is>
          <t>e8a13f98-8794-424d-9267-86d60b96c97b</t>
        </is>
      </c>
      <c r="M996" s="20" t="n"/>
      <c r="N996" s="20" t="n"/>
      <c r="O996" s="20" t="n"/>
      <c r="P996" s="20" t="n"/>
      <c r="Q996" s="20" t="n"/>
    </row>
    <row r="997">
      <c r="A997" s="18" t="inlineStr">
        <is>
          <t>Azure OpenAI Review</t>
        </is>
      </c>
      <c r="B997" s="18" t="inlineStr">
        <is>
          <t>性能</t>
        </is>
      </c>
      <c r="C997" s="18" t="inlineStr">
        <is>
          <t>OpenAI</t>
        </is>
      </c>
      <c r="D997" s="18" t="inlineStr">
        <is>
          <t>具有性能基準，無需微調即可瞭解微調是否提高了模型性能</t>
        </is>
      </c>
      <c r="E997" s="18" t="n"/>
      <c r="F997" s="18" t="inlineStr">
        <is>
          <t>中等</t>
        </is>
      </c>
      <c r="G997" t="inlineStr">
        <is>
          <t>未驗證</t>
        </is>
      </c>
      <c r="H997" s="18" t="n"/>
      <c r="I997" s="31" t="inlineStr">
        <is>
          <t>More info</t>
        </is>
      </c>
      <c r="J997" s="13" t="n"/>
      <c r="K997" s="19" t="n"/>
      <c r="L997" s="19" t="inlineStr">
        <is>
          <t>e9951904-8384-45c9-a6cb-2912156a1147</t>
        </is>
      </c>
      <c r="M997" s="20" t="n"/>
      <c r="N997" s="20" t="n"/>
      <c r="O997" s="20" t="n"/>
      <c r="P997" s="20" t="n"/>
      <c r="Q997" s="20" t="n"/>
    </row>
    <row r="998">
      <c r="A998" s="18" t="inlineStr">
        <is>
          <t>Azure OpenAI Review</t>
        </is>
      </c>
      <c r="B998" s="18" t="inlineStr">
        <is>
          <t>可靠性</t>
        </is>
      </c>
      <c r="C998" s="18" t="inlineStr">
        <is>
          <t>OpenAI</t>
        </is>
      </c>
      <c r="D998" s="18" t="inlineStr">
        <is>
          <t>跨區域部署多個 OAI 實例</t>
        </is>
      </c>
      <c r="E998" s="18" t="n"/>
      <c r="F998" s="18" t="inlineStr">
        <is>
          <t>低</t>
        </is>
      </c>
      <c r="G998" t="inlineStr">
        <is>
          <t>未驗證</t>
        </is>
      </c>
      <c r="H998" s="18" t="n"/>
      <c r="I998" s="31" t="inlineStr">
        <is>
          <t>More info</t>
        </is>
      </c>
      <c r="J998" s="13" t="n"/>
      <c r="K998" s="19" t="n"/>
      <c r="L998" s="19" t="inlineStr">
        <is>
          <t>5e39f541-accc-4d97-a376-bcdb3750ab2a</t>
        </is>
      </c>
      <c r="M998" s="20" t="n"/>
      <c r="N998" s="20" t="n"/>
      <c r="O998" s="20" t="n"/>
      <c r="P998" s="20" t="n"/>
      <c r="Q998" s="20" t="n"/>
    </row>
    <row r="999">
      <c r="A999" s="18" t="inlineStr">
        <is>
          <t>Azure OpenAI Review</t>
        </is>
      </c>
      <c r="B999" s="18" t="inlineStr">
        <is>
          <t>可靠性</t>
        </is>
      </c>
      <c r="C999" s="18" t="inlineStr">
        <is>
          <t>OpenAI</t>
        </is>
      </c>
      <c r="D999" s="18" t="inlineStr">
        <is>
          <t>使用像APIM這樣的閘道模式實施重試和健康檢查</t>
        </is>
      </c>
      <c r="E999" s="18" t="n"/>
      <c r="F999" s="18" t="inlineStr">
        <is>
          <t>高</t>
        </is>
      </c>
      <c r="G999" t="inlineStr">
        <is>
          <t>未驗證</t>
        </is>
      </c>
      <c r="H999" s="18" t="n"/>
      <c r="I999" s="31" t="inlineStr">
        <is>
          <t>More info</t>
        </is>
      </c>
      <c r="J999" s="13" t="n"/>
      <c r="K999" s="19" t="n"/>
      <c r="L999" s="19" t="inlineStr">
        <is>
          <t>b039da6d-55d7-4c89-8adb-107d5325af62</t>
        </is>
      </c>
      <c r="M999" s="20" t="n"/>
      <c r="N999" s="20" t="n"/>
      <c r="O999" s="20" t="n"/>
      <c r="P999" s="20" t="n"/>
      <c r="Q999" s="20" t="n"/>
    </row>
    <row r="1000">
      <c r="A1000" s="18" t="inlineStr">
        <is>
          <t>Azure OpenAI Review</t>
        </is>
      </c>
      <c r="B1000" s="18" t="inlineStr">
        <is>
          <t>可靠性</t>
        </is>
      </c>
      <c r="C1000" s="18" t="inlineStr">
        <is>
          <t>OpenAI</t>
        </is>
      </c>
      <c r="D1000" s="18" t="inlineStr">
        <is>
          <t>確保有足夠的TPM和RPM配額來處理工作負載</t>
        </is>
      </c>
      <c r="E1000" s="18" t="n"/>
      <c r="F1000" s="18" t="inlineStr">
        <is>
          <t>中等</t>
        </is>
      </c>
      <c r="G1000" t="inlineStr">
        <is>
          <t>未驗證</t>
        </is>
      </c>
      <c r="H1000" s="18" t="n"/>
      <c r="I1000" s="31" t="inlineStr">
        <is>
          <t>More info</t>
        </is>
      </c>
      <c r="J1000" s="13" t="n"/>
      <c r="K1000" s="19" t="n"/>
      <c r="L1000" s="19" t="inlineStr">
        <is>
          <t>5ca44e46-85e2-4223-ace8-bb12308ca5f1</t>
        </is>
      </c>
      <c r="M1000" s="20" t="n"/>
      <c r="N1000" s="20" t="n"/>
      <c r="O1000" s="20" t="n"/>
      <c r="P1000" s="20" t="n"/>
      <c r="Q1000" s="20" t="n"/>
    </row>
    <row r="1001">
      <c r="A1001" s="18" t="inlineStr">
        <is>
          <t>Azure OpenAI Review</t>
        </is>
      </c>
      <c r="B1001" s="18" t="inlineStr">
        <is>
          <t>卓越運營</t>
        </is>
      </c>
      <c r="C1001" s="18" t="inlineStr">
        <is>
          <t>OpenAI</t>
        </is>
      </c>
      <c r="D1001" s="18" t="inlineStr">
        <is>
          <t>查看 HAI 工具包指南中的注意事項，並將這些交互做法應用於 slution</t>
        </is>
      </c>
      <c r="E1001" s="18" t="n"/>
      <c r="F1001" s="18" t="inlineStr">
        <is>
          <t>中等</t>
        </is>
      </c>
      <c r="G1001" t="inlineStr">
        <is>
          <t>未驗證</t>
        </is>
      </c>
      <c r="H1001" s="18" t="n"/>
      <c r="I1001" s="31" t="inlineStr">
        <is>
          <t>More info</t>
        </is>
      </c>
      <c r="J1001" s="13" t="n"/>
      <c r="K1001" s="19" t="n"/>
      <c r="L1001" s="19" t="inlineStr">
        <is>
          <t>ec723923-7a15-42d6-ac5e-402925387e5c</t>
        </is>
      </c>
      <c r="M1001" s="20" t="n"/>
      <c r="N1001" s="20" t="n"/>
      <c r="O1001" s="20" t="n"/>
      <c r="P1001" s="20" t="n"/>
      <c r="Q1001" s="20" t="n"/>
    </row>
    <row r="1002">
      <c r="A1002" s="18" t="inlineStr">
        <is>
          <t>Azure OpenAI Review</t>
        </is>
      </c>
      <c r="B1002" s="18" t="inlineStr">
        <is>
          <t>可靠性</t>
        </is>
      </c>
      <c r="C1002" s="18" t="inlineStr">
        <is>
          <t>OpenAI</t>
        </is>
      </c>
      <c r="D1002" s="18" t="inlineStr">
        <is>
          <t>如果採用微調，請跨區域部署單獨的微調模型</t>
        </is>
      </c>
      <c r="E1002" s="18" t="n"/>
      <c r="F1002" s="18" t="inlineStr">
        <is>
          <t>中等</t>
        </is>
      </c>
      <c r="G1002" t="inlineStr">
        <is>
          <t>未驗證</t>
        </is>
      </c>
      <c r="H1002" s="18" t="n"/>
      <c r="I1002" s="31" t="inlineStr">
        <is>
          <t>More info</t>
        </is>
      </c>
      <c r="J1002" s="13" t="n"/>
      <c r="K1002" s="19" t="n"/>
      <c r="L1002" s="19" t="inlineStr">
        <is>
          <t>7f154e3a-a369-4282-ae7e-316183687a04</t>
        </is>
      </c>
      <c r="M1002" s="20" t="n"/>
      <c r="N1002" s="20" t="n"/>
      <c r="O1002" s="20" t="n"/>
      <c r="P1002" s="20" t="n"/>
      <c r="Q1002" s="20" t="n"/>
    </row>
    <row r="1003">
      <c r="A1003" s="18" t="inlineStr">
        <is>
          <t>Azure OpenAI Review</t>
        </is>
      </c>
      <c r="B1003" s="18" t="inlineStr">
        <is>
          <t>可靠性</t>
        </is>
      </c>
      <c r="C1003" s="18" t="inlineStr">
        <is>
          <t>OpenAI</t>
        </is>
      </c>
      <c r="D1003" s="18" t="inlineStr">
        <is>
          <t>定期備份和複製關鍵數據，以確保數據可用性和可恢復性，以防數據丟失或系統故障。利用 Azure 的備份和災難恢復服務來保護您的數據。</t>
        </is>
      </c>
      <c r="E1003" s="18" t="n"/>
      <c r="F1003" s="18" t="inlineStr">
        <is>
          <t>中等</t>
        </is>
      </c>
      <c r="G1003" t="inlineStr">
        <is>
          <t>未驗證</t>
        </is>
      </c>
      <c r="H1003" s="18" t="n"/>
      <c r="I1003" s="31" t="inlineStr">
        <is>
          <t>More info</t>
        </is>
      </c>
      <c r="J1003" s="13" t="n"/>
      <c r="K1003" s="19" t="n"/>
      <c r="L1003" s="19" t="inlineStr">
        <is>
          <t>77a1f893-5bda-4433-84f2-4811633182ba</t>
        </is>
      </c>
      <c r="M1003" s="20" t="n"/>
      <c r="N1003" s="20" t="n"/>
      <c r="O1003" s="20" t="n"/>
      <c r="P1003" s="20" t="n"/>
      <c r="Q1003" s="20" t="n"/>
    </row>
    <row r="1004">
      <c r="A1004" s="18" t="inlineStr">
        <is>
          <t>Azure OpenAI Review</t>
        </is>
      </c>
      <c r="B1004" s="18" t="inlineStr">
        <is>
          <t>可靠性</t>
        </is>
      </c>
      <c r="C1004" s="18" t="inlineStr">
        <is>
          <t>OpenAI</t>
        </is>
      </c>
      <c r="D1004" s="18" t="inlineStr">
        <is>
          <t>應選擇 Azure AI 搜索服務層以具有 SLA</t>
        </is>
      </c>
      <c r="E1004" s="18" t="n"/>
      <c r="F1004" s="18" t="inlineStr">
        <is>
          <t>高</t>
        </is>
      </c>
      <c r="G1004" t="inlineStr">
        <is>
          <t>未驗證</t>
        </is>
      </c>
      <c r="H1004" s="18" t="n"/>
      <c r="I1004" s="31" t="inlineStr">
        <is>
          <t>More info</t>
        </is>
      </c>
      <c r="J1004" s="13" t="n"/>
      <c r="K1004" s="19" t="inlineStr">
        <is>
          <t>resources | where type == 'microsoft.search/searchservices' | extend compliant = (sku.name != 'free' and properties.replicaCount &gt;= 3) | project id, compliant</t>
        </is>
      </c>
      <c r="L1004" s="19" t="inlineStr">
        <is>
          <t>95b96ad8-844c-4e3b-8b38-b876ba2cf204</t>
        </is>
      </c>
      <c r="M1004" s="20" t="n"/>
      <c r="N1004" s="20" t="n"/>
      <c r="O1004" s="20" t="n"/>
      <c r="P1004" s="20" t="n"/>
      <c r="Q1004" s="20" t="n"/>
    </row>
    <row r="1005">
      <c r="A1005" s="18" t="inlineStr">
        <is>
          <t>Azure OpenAI Review</t>
        </is>
      </c>
      <c r="B1005" s="18" t="inlineStr">
        <is>
          <t>安全</t>
        </is>
      </c>
      <c r="C1005" s="18" t="inlineStr">
        <is>
          <t>OpenAI</t>
        </is>
      </c>
      <c r="D1005" s="18" t="inlineStr">
        <is>
          <t>對數據和敏感度進行分類，在生成嵌入之前使用 Microsoft Purview 進行標記，並確保以相同的敏感度和分類處理生成的嵌入</t>
        </is>
      </c>
      <c r="E1005" s="18" t="n"/>
      <c r="F1005" s="18" t="inlineStr">
        <is>
          <t>低</t>
        </is>
      </c>
      <c r="G1005" t="inlineStr">
        <is>
          <t>未驗證</t>
        </is>
      </c>
      <c r="H1005" s="18" t="n"/>
      <c r="I1005" s="31" t="inlineStr">
        <is>
          <t>More info</t>
        </is>
      </c>
      <c r="J1005" s="13" t="n"/>
      <c r="K1005" s="19" t="n"/>
      <c r="L1005" s="19" t="inlineStr">
        <is>
          <t>99013a5d-3ce4-474d-acbd-8682a6abca2a</t>
        </is>
      </c>
      <c r="M1005" s="20" t="n"/>
      <c r="N1005" s="20" t="n"/>
      <c r="O1005" s="20" t="n"/>
      <c r="P1005" s="20" t="n"/>
      <c r="Q1005" s="20" t="n"/>
    </row>
    <row r="1006">
      <c r="A1006" s="18" t="inlineStr">
        <is>
          <t>Azure OpenAI Review</t>
        </is>
      </c>
      <c r="B1006" s="18" t="inlineStr">
        <is>
          <t>安全</t>
        </is>
      </c>
      <c r="C1006" s="18" t="inlineStr">
        <is>
          <t>OpenAI</t>
        </is>
      </c>
      <c r="D1006" s="18" t="inlineStr">
        <is>
          <t>使用 SSE/使用可選 BYOK 加密磁碟加密用於 RAG 的數據</t>
        </is>
      </c>
      <c r="E1006" s="18" t="n"/>
      <c r="F1006" s="18" t="inlineStr">
        <is>
          <t>高</t>
        </is>
      </c>
      <c r="G1006" t="inlineStr">
        <is>
          <t>未驗證</t>
        </is>
      </c>
      <c r="H1006" s="18" t="n"/>
      <c r="I1006" s="31" t="inlineStr">
        <is>
          <t>More info</t>
        </is>
      </c>
      <c r="J1006" s="13" t="n"/>
      <c r="K1006" s="19" t="n"/>
      <c r="L1006" s="19" t="inlineStr">
        <is>
          <t>4fda1dbf-3dd9-45d4-ac7c-891dca1f6d56</t>
        </is>
      </c>
      <c r="M1006" s="20" t="n"/>
      <c r="N1006" s="20" t="n"/>
      <c r="O1006" s="20" t="n"/>
      <c r="P1006" s="20" t="n"/>
      <c r="Q1006" s="20" t="n"/>
    </row>
    <row r="1007">
      <c r="A1007" s="18" t="inlineStr">
        <is>
          <t>Azure OpenAI Review</t>
        </is>
      </c>
      <c r="B1007" s="18" t="inlineStr">
        <is>
          <t>安全</t>
        </is>
      </c>
      <c r="C1007" s="18" t="inlineStr">
        <is>
          <t>OpenAI</t>
        </is>
      </c>
      <c r="D1007" s="18" t="inlineStr">
        <is>
          <t>確保對跨數據源傳輸的數據、用於檢索增強生成 （RAG） 的 AI 搜索和 LLM 通信強制執行 TLS</t>
        </is>
      </c>
      <c r="E1007" s="18" t="n"/>
      <c r="F1007" s="18" t="inlineStr">
        <is>
          <t>高</t>
        </is>
      </c>
      <c r="G1007" t="inlineStr">
        <is>
          <t>未驗證</t>
        </is>
      </c>
      <c r="H1007" s="18" t="n"/>
      <c r="I1007" s="31" t="inlineStr">
        <is>
          <t>More info</t>
        </is>
      </c>
      <c r="J1007" s="13" t="n"/>
      <c r="K1007" s="19" t="n"/>
      <c r="L1007" s="19" t="inlineStr">
        <is>
          <t>59ae558b-937d-4498-9e11-12dbd7ba012f</t>
        </is>
      </c>
      <c r="M1007" s="20" t="n"/>
      <c r="N1007" s="20" t="n"/>
      <c r="O1007" s="20" t="n"/>
      <c r="P1007" s="20" t="n"/>
      <c r="Q1007" s="20" t="n"/>
    </row>
    <row r="1008">
      <c r="A1008" s="18" t="inlineStr">
        <is>
          <t>Azure OpenAI Review</t>
        </is>
      </c>
      <c r="B1008" s="18" t="inlineStr">
        <is>
          <t>安全</t>
        </is>
      </c>
      <c r="C1008" s="18" t="inlineStr">
        <is>
          <t>OpenAI</t>
        </is>
      </c>
      <c r="D1008" s="18" t="inlineStr">
        <is>
          <t>使用 RBAC 管理對 Azure OpenAI 服務的訪問。為使用者分配適當的許可權，並根據其角色和職責限制訪問</t>
        </is>
      </c>
      <c r="E1008" s="18" t="n"/>
      <c r="F1008" s="18" t="inlineStr">
        <is>
          <t>高</t>
        </is>
      </c>
      <c r="G1008" t="inlineStr">
        <is>
          <t>未驗證</t>
        </is>
      </c>
      <c r="H1008" s="18" t="n"/>
      <c r="I1008" s="31" t="inlineStr">
        <is>
          <t>More info</t>
        </is>
      </c>
      <c r="J1008" s="13" t="n"/>
      <c r="K1008" s="19" t="n"/>
      <c r="L1008" s="19" t="inlineStr">
        <is>
          <t>7b94ef6e-047d-42ea-8992-b1cd6e2054b2</t>
        </is>
      </c>
      <c r="M1008" s="20" t="n"/>
      <c r="N1008" s="20" t="n"/>
      <c r="O1008" s="20" t="n"/>
      <c r="P1008" s="20" t="n"/>
      <c r="Q1008" s="20" t="n"/>
    </row>
    <row r="1009">
      <c r="A1009" s="18" t="inlineStr">
        <is>
          <t>Azure OpenAI Review</t>
        </is>
      </c>
      <c r="B1009" s="18" t="inlineStr">
        <is>
          <t>安全</t>
        </is>
      </c>
      <c r="C1009" s="18" t="inlineStr">
        <is>
          <t>OpenAI</t>
        </is>
      </c>
      <c r="D1009" s="18" t="inlineStr">
        <is>
          <t>在非生產環境中或出於測試或故障排除目的共享數據時，實施數據加密、遮罩或修訂技術以隱藏敏感數據或將其替換為模糊處理的值</t>
        </is>
      </c>
      <c r="E1009" s="18" t="n"/>
      <c r="F1009" s="18" t="inlineStr">
        <is>
          <t>中等</t>
        </is>
      </c>
      <c r="G1009" t="inlineStr">
        <is>
          <t>未驗證</t>
        </is>
      </c>
      <c r="H1009" s="18" t="n"/>
      <c r="I1009" s="31" t="inlineStr">
        <is>
          <t>More info</t>
        </is>
      </c>
      <c r="J1009" s="13" t="n"/>
      <c r="K1009" s="19" t="n"/>
      <c r="L1009" s="19" t="inlineStr">
        <is>
          <t>9769e4a6-91e8-4838-ac93-6667e13c0056</t>
        </is>
      </c>
      <c r="M1009" s="20" t="n"/>
      <c r="N1009" s="20" t="n"/>
      <c r="O1009" s="20" t="n"/>
      <c r="P1009" s="20" t="n"/>
      <c r="Q1009" s="20" t="n"/>
    </row>
    <row r="1010">
      <c r="A1010" s="18" t="inlineStr">
        <is>
          <t>Azure OpenAI Review</t>
        </is>
      </c>
      <c r="B1010" s="18" t="inlineStr">
        <is>
          <t>安全</t>
        </is>
      </c>
      <c r="C1010" s="18" t="inlineStr">
        <is>
          <t>OpenAI</t>
        </is>
      </c>
      <c r="D1010" s="18" t="inlineStr">
        <is>
          <t>利用 Azure Defender 檢測和回應安全威脅，並設置監視和警報機制來識別可疑活動或違規行為。利用 Azure Sentinel 進行高級威脅檢測和回應</t>
        </is>
      </c>
      <c r="E1010" s="18" t="n"/>
      <c r="F1010" s="18" t="inlineStr">
        <is>
          <t>高</t>
        </is>
      </c>
      <c r="G1010" t="inlineStr">
        <is>
          <t>未驗證</t>
        </is>
      </c>
      <c r="H1010" s="18" t="n"/>
      <c r="I1010" s="31" t="inlineStr">
        <is>
          <t>More info</t>
        </is>
      </c>
      <c r="J1010" s="13" t="n"/>
      <c r="K1010" s="19" t="n"/>
      <c r="L1010" s="19" t="inlineStr">
        <is>
          <t>74b1e945-b459-4837-be7a-d6c6d3b375a5</t>
        </is>
      </c>
      <c r="M1010" s="20" t="n"/>
      <c r="N1010" s="20" t="n"/>
      <c r="O1010" s="20" t="n"/>
      <c r="P1010" s="20" t="n"/>
      <c r="Q1010" s="20" t="n"/>
    </row>
    <row r="1011">
      <c r="A1011" s="18" t="inlineStr">
        <is>
          <t>Azure OpenAI Review</t>
        </is>
      </c>
      <c r="B1011" s="18" t="inlineStr">
        <is>
          <t>安全</t>
        </is>
      </c>
      <c r="C1011" s="18" t="inlineStr">
        <is>
          <t>OpenAI</t>
        </is>
      </c>
      <c r="D1011" s="18" t="inlineStr">
        <is>
          <t>建立數據保留和處置策略以遵守合規性法規。對不再需要的數據實施安全刪除方法，並維護數據保留和處置活動的審計跟蹤</t>
        </is>
      </c>
      <c r="E1011" s="18" t="n"/>
      <c r="F1011" s="18" t="inlineStr">
        <is>
          <t>中等</t>
        </is>
      </c>
      <c r="G1011" t="inlineStr">
        <is>
          <t>未驗證</t>
        </is>
      </c>
      <c r="H1011" s="18" t="n"/>
      <c r="I1011" s="31" t="inlineStr">
        <is>
          <t>More info</t>
        </is>
      </c>
      <c r="J1011" s="13" t="n"/>
      <c r="K1011" s="19" t="n"/>
      <c r="L1011" s="19" t="inlineStr">
        <is>
          <t>c7acbe48-abe5-44cd-99f2-e87768468c55</t>
        </is>
      </c>
      <c r="M1011" s="20" t="n"/>
      <c r="N1011" s="20" t="n"/>
      <c r="O1011" s="20" t="n"/>
      <c r="P1011" s="20" t="n"/>
      <c r="Q1011" s="20" t="n"/>
    </row>
    <row r="1012">
      <c r="A1012" s="18" t="inlineStr">
        <is>
          <t>Azure OpenAI Review</t>
        </is>
      </c>
      <c r="B1012" s="18" t="inlineStr">
        <is>
          <t>卓越運營</t>
        </is>
      </c>
      <c r="C1012" s="18" t="inlineStr">
        <is>
          <t>OpenAI</t>
        </is>
      </c>
      <c r="D1012" s="18" t="inlineStr">
        <is>
          <t>使用 Content Safety 實施 Prompt shields 和接地檢測</t>
        </is>
      </c>
      <c r="E1012" s="18" t="n"/>
      <c r="F1012" s="18" t="inlineStr">
        <is>
          <t>高</t>
        </is>
      </c>
      <c r="G1012" t="inlineStr">
        <is>
          <t>未驗證</t>
        </is>
      </c>
      <c r="H1012" s="18" t="n"/>
      <c r="I1012" s="31" t="inlineStr">
        <is>
          <t>More info</t>
        </is>
      </c>
      <c r="J1012" s="13" t="n"/>
      <c r="K1012" s="19" t="n"/>
      <c r="L1012" s="19" t="inlineStr">
        <is>
          <t>a9c27d9c-42bb-46bd-8c69-99a246f3389a</t>
        </is>
      </c>
      <c r="M1012" s="20" t="n"/>
      <c r="N1012" s="20" t="n"/>
      <c r="O1012" s="20" t="n"/>
      <c r="P1012" s="20" t="n"/>
      <c r="Q1012" s="20" t="n"/>
    </row>
    <row r="1013">
      <c r="A1013" s="18" t="inlineStr">
        <is>
          <t>Azure OpenAI Review</t>
        </is>
      </c>
      <c r="B1013" s="18" t="inlineStr">
        <is>
          <t>安全</t>
        </is>
      </c>
      <c r="C1013" s="18" t="inlineStr">
        <is>
          <t>OpenAI</t>
        </is>
      </c>
      <c r="D1013" s="18" t="inlineStr">
        <is>
          <t>通過實施隱私控制並獲得數據處理活動的必要同意或許可，確保遵守相關的數據保護法規，例如GDPR或HIPAA。</t>
        </is>
      </c>
      <c r="E1013" s="18" t="n"/>
      <c r="F1013" s="18" t="inlineStr">
        <is>
          <t>高</t>
        </is>
      </c>
      <c r="G1013" t="inlineStr">
        <is>
          <t>未驗證</t>
        </is>
      </c>
      <c r="H1013" s="18" t="n"/>
      <c r="I1013" s="31" t="inlineStr">
        <is>
          <t>More info</t>
        </is>
      </c>
      <c r="J1013" s="13" t="n"/>
      <c r="K1013" s="19" t="n"/>
      <c r="L1013" s="19" t="inlineStr">
        <is>
          <t>a775c6ee-95b9-46ad-a844-ce3b2b38b876</t>
        </is>
      </c>
      <c r="M1013" s="20" t="n"/>
      <c r="N1013" s="20" t="n"/>
      <c r="O1013" s="20" t="n"/>
      <c r="P1013" s="20" t="n"/>
      <c r="Q1013" s="20" t="n"/>
    </row>
    <row r="1014">
      <c r="A1014" s="18" t="inlineStr">
        <is>
          <t>Azure OpenAI Review</t>
        </is>
      </c>
      <c r="B1014" s="18" t="inlineStr">
        <is>
          <t>安全</t>
        </is>
      </c>
      <c r="C1014" s="18" t="inlineStr">
        <is>
          <t>OpenAI</t>
        </is>
      </c>
      <c r="D1014" s="18" t="inlineStr">
        <is>
          <t>向您的員工介紹數據安全最佳實踐、安全處理數據的重要性以及與數據洩露相關的潛在風險。鼓勵他們認真遵守數據安全協定。</t>
        </is>
      </c>
      <c r="E1014" s="18" t="n"/>
      <c r="F1014" s="18" t="inlineStr">
        <is>
          <t>中等</t>
        </is>
      </c>
      <c r="G1014" t="inlineStr">
        <is>
          <t>未驗證</t>
        </is>
      </c>
      <c r="H1014" s="18" t="n"/>
      <c r="I1014" s="13" t="n"/>
      <c r="J1014" s="13" t="n"/>
      <c r="K1014" s="19" t="n"/>
      <c r="L1014" s="19" t="inlineStr">
        <is>
          <t>ba2cf204-9901-43a5-b3ce-474dccbd8682</t>
        </is>
      </c>
      <c r="M1014" s="20" t="n"/>
      <c r="N1014" s="20" t="n"/>
      <c r="O1014" s="20" t="n"/>
      <c r="P1014" s="20" t="n"/>
      <c r="Q1014" s="20" t="n"/>
    </row>
    <row r="1015">
      <c r="A1015" s="18" t="inlineStr">
        <is>
          <t>Azure OpenAI Review</t>
        </is>
      </c>
      <c r="B1015" s="18" t="inlineStr">
        <is>
          <t>安全</t>
        </is>
      </c>
      <c r="C1015" s="18" t="inlineStr">
        <is>
          <t>OpenAI</t>
        </is>
      </c>
      <c r="D1015" s="18" t="inlineStr">
        <is>
          <t>將生產數據與開發和測試數據分開。在生產環境中僅使用真實的敏感數據，並在開發和測試環境中使用匿名或合成數據。</t>
        </is>
      </c>
      <c r="E1015" s="18" t="n"/>
      <c r="F1015" s="18" t="inlineStr">
        <is>
          <t>高</t>
        </is>
      </c>
      <c r="G1015" t="inlineStr">
        <is>
          <t>未驗證</t>
        </is>
      </c>
      <c r="H1015" s="18" t="n"/>
      <c r="I1015" s="13" t="n"/>
      <c r="J1015" s="13" t="n"/>
      <c r="K1015" s="19" t="n"/>
      <c r="L1015" s="19" t="inlineStr">
        <is>
          <t>eae01e6e-842e-452f-9721-d928c1b1cd52</t>
        </is>
      </c>
      <c r="M1015" s="20" t="n"/>
      <c r="N1015" s="20" t="n"/>
      <c r="O1015" s="20" t="n"/>
      <c r="P1015" s="20" t="n"/>
      <c r="Q1015" s="20" t="n"/>
    </row>
    <row r="1016">
      <c r="A1016" s="18" t="inlineStr">
        <is>
          <t>Azure OpenAI Review</t>
        </is>
      </c>
      <c r="B1016" s="18" t="inlineStr">
        <is>
          <t>安全</t>
        </is>
      </c>
      <c r="C1016" s="18" t="inlineStr">
        <is>
          <t>OpenAI</t>
        </is>
      </c>
      <c r="D1016" s="18" t="inlineStr">
        <is>
          <t>如果您的資料敏感度級別不同，請考慮為每個級別創建單獨的索引。例如，您可以有一個索引用於一般數據，另一個索引用於敏感數據，每個索引都由不同的訪問協定管理</t>
        </is>
      </c>
      <c r="E1016" s="18" t="n"/>
      <c r="F1016" s="18" t="inlineStr">
        <is>
          <t>中等</t>
        </is>
      </c>
      <c r="G1016" t="inlineStr">
        <is>
          <t>未驗證</t>
        </is>
      </c>
      <c r="H1016" s="18" t="n"/>
      <c r="I1016" s="13" t="n"/>
      <c r="J1016" s="13" t="n"/>
      <c r="K1016" s="19" t="n"/>
      <c r="L1016" s="19" t="inlineStr">
        <is>
          <t>1e54a29a-9de3-499c-bd7b-28dc93555620</t>
        </is>
      </c>
      <c r="M1016" s="20" t="n"/>
      <c r="N1016" s="20" t="n"/>
      <c r="O1016" s="20" t="n"/>
      <c r="P1016" s="20" t="n"/>
      <c r="Q1016" s="20" t="n"/>
    </row>
    <row r="1017">
      <c r="A1017" s="18" t="inlineStr">
        <is>
          <t>Azure OpenAI Review</t>
        </is>
      </c>
      <c r="B1017" s="18" t="inlineStr">
        <is>
          <t>安全</t>
        </is>
      </c>
      <c r="C1017" s="18" t="inlineStr">
        <is>
          <t>OpenAI</t>
        </is>
      </c>
      <c r="D1017" s="18" t="inlineStr">
        <is>
          <t>通過將敏感數據集放置在服務的不同實例中，進一步實現隔離。每個實例都可以使用其自己的特定 RBAC 策略集進行控制</t>
        </is>
      </c>
      <c r="E1017" s="18" t="n"/>
      <c r="F1017" s="18" t="inlineStr">
        <is>
          <t>中等</t>
        </is>
      </c>
      <c r="G1017" t="inlineStr">
        <is>
          <t>未驗證</t>
        </is>
      </c>
      <c r="H1017" s="18" t="n"/>
      <c r="I1017" s="13" t="n"/>
      <c r="J1017" s="13" t="n"/>
      <c r="K1017" s="19" t="n"/>
      <c r="L1017" s="19" t="inlineStr">
        <is>
          <t>2bfe4564-b0d8-434a-948b-263e6dd60512</t>
        </is>
      </c>
      <c r="M1017" s="20" t="n"/>
      <c r="N1017" s="20" t="n"/>
      <c r="O1017" s="20" t="n"/>
      <c r="P1017" s="20" t="n"/>
      <c r="Q1017" s="20" t="n"/>
    </row>
    <row r="1018">
      <c r="A1018" s="18" t="inlineStr">
        <is>
          <t>Azure OpenAI Review</t>
        </is>
      </c>
      <c r="B1018" s="18" t="inlineStr">
        <is>
          <t>安全</t>
        </is>
      </c>
      <c r="C1018" s="18" t="inlineStr">
        <is>
          <t>OpenAI</t>
        </is>
      </c>
      <c r="D1018" s="18" t="inlineStr">
        <is>
          <t>認識到從敏感資訊生成的嵌入和向量本身就是敏感的。這些數據應採取與源材料相同的保護措施</t>
        </is>
      </c>
      <c r="E1018" s="18" t="n"/>
      <c r="F1018" s="18" t="inlineStr">
        <is>
          <t>高</t>
        </is>
      </c>
      <c r="G1018" t="inlineStr">
        <is>
          <t>未驗證</t>
        </is>
      </c>
      <c r="H1018" s="18" t="n"/>
      <c r="I1018" s="13" t="n"/>
      <c r="J1018" s="13" t="n"/>
      <c r="K1018" s="19" t="n"/>
      <c r="L1018" s="19" t="inlineStr">
        <is>
          <t>a36498f6-dbad-438e-ad53-cc7ce1d7aaab</t>
        </is>
      </c>
      <c r="M1018" s="20" t="n"/>
      <c r="N1018" s="20" t="n"/>
      <c r="O1018" s="20" t="n"/>
      <c r="P1018" s="20" t="n"/>
      <c r="Q1018" s="20" t="n"/>
    </row>
    <row r="1019">
      <c r="A1019" s="18" t="inlineStr">
        <is>
          <t>Azure OpenAI Review</t>
        </is>
      </c>
      <c r="B1019" s="18" t="inlineStr">
        <is>
          <t>安全</t>
        </is>
      </c>
      <c r="C1019" s="18" t="inlineStr">
        <is>
          <t>OpenAI</t>
        </is>
      </c>
      <c r="D1019" s="18" t="inlineStr">
        <is>
          <t>將 RBAC 應用於具有嵌入和向量的數據存儲，並根據角色的訪問要求確定訪問許可權的範圍</t>
        </is>
      </c>
      <c r="E1019" s="18" t="n"/>
      <c r="F1019" s="18" t="inlineStr">
        <is>
          <t>高</t>
        </is>
      </c>
      <c r="G1019" t="inlineStr">
        <is>
          <t>未驗證</t>
        </is>
      </c>
      <c r="H1019" s="18" t="n"/>
      <c r="I1019" s="31" t="inlineStr">
        <is>
          <t>More info</t>
        </is>
      </c>
      <c r="J1019" s="13" t="n"/>
      <c r="K1019" s="19" t="n"/>
      <c r="L1019" s="19" t="inlineStr">
        <is>
          <t>3571449a-b805-43d8-af89-dc7b33be2a1a</t>
        </is>
      </c>
      <c r="M1019" s="20" t="n"/>
      <c r="N1019" s="20" t="n"/>
      <c r="O1019" s="20" t="n"/>
      <c r="P1019" s="20" t="n"/>
      <c r="Q1019" s="20" t="n"/>
    </row>
    <row r="1020">
      <c r="A1020" s="18" t="inlineStr">
        <is>
          <t>Azure OpenAI Review</t>
        </is>
      </c>
      <c r="B1020" s="18" t="inlineStr">
        <is>
          <t>安全</t>
        </is>
      </c>
      <c r="C1020" s="18" t="inlineStr">
        <is>
          <t>OpenAI</t>
        </is>
      </c>
      <c r="D1020" s="18" t="inlineStr">
        <is>
          <t>為 AI 服務配置專用終端節點，以限制網路內的服務存取</t>
        </is>
      </c>
      <c r="E1020" s="18" t="n"/>
      <c r="F1020" s="18" t="inlineStr">
        <is>
          <t>高</t>
        </is>
      </c>
      <c r="G1020" t="inlineStr">
        <is>
          <t>未驗證</t>
        </is>
      </c>
      <c r="H1020" s="18" t="n"/>
      <c r="I1020" s="31" t="inlineStr">
        <is>
          <t>More info</t>
        </is>
      </c>
      <c r="J1020" s="13" t="n"/>
      <c r="K1020" s="19" t="inlineStr">
        <is>
          <t>resources | where type =~ 'Microsoft.CognitiveServices/accounts' or type == 'microsoft.search/searchservices' | project id, compliant = (properties.privateEndpointConnections != '[]' and properties.publicNetworkAccess !~ 'enabled')</t>
        </is>
      </c>
      <c r="L1020" s="19" t="inlineStr">
        <is>
          <t>27f7b9e9-1be1-4f38-aef3-9812bd463cbb</t>
        </is>
      </c>
      <c r="M1020" s="20" t="n"/>
      <c r="N1020" s="20" t="n"/>
      <c r="O1020" s="20" t="n"/>
      <c r="P1020" s="20" t="n"/>
      <c r="Q1020" s="20" t="n"/>
    </row>
    <row r="1021">
      <c r="A1021" s="18" t="inlineStr">
        <is>
          <t>Azure OpenAI Review</t>
        </is>
      </c>
      <c r="B1021" s="18" t="inlineStr">
        <is>
          <t>安全</t>
        </is>
      </c>
      <c r="C1021" s="18" t="inlineStr">
        <is>
          <t>OpenAI</t>
        </is>
      </c>
      <c r="D1021" s="18" t="inlineStr">
        <is>
          <t>使用 Azure 防火牆和 UDR 強制實施嚴格的入站和出站流量控制，並限制外部集成點</t>
        </is>
      </c>
      <c r="E1021" s="18" t="n"/>
      <c r="F1021" s="18" t="inlineStr">
        <is>
          <t>高</t>
        </is>
      </c>
      <c r="G1021" t="inlineStr">
        <is>
          <t>未驗證</t>
        </is>
      </c>
      <c r="H1021" s="18" t="n"/>
      <c r="I1021" s="13" t="n"/>
      <c r="J1021" s="13" t="n"/>
      <c r="K1021" s="19" t="n"/>
      <c r="L1021" s="19" t="inlineStr">
        <is>
          <t>ac8ac199-ebb9-41a3-9d90-cae2cc881370</t>
        </is>
      </c>
      <c r="M1021" s="20" t="n"/>
      <c r="N1021" s="20" t="n"/>
      <c r="O1021" s="20" t="n"/>
      <c r="P1021" s="20" t="n"/>
      <c r="Q1021" s="20" t="n"/>
    </row>
    <row r="1022">
      <c r="A1022" s="18" t="inlineStr">
        <is>
          <t>Azure OpenAI Review</t>
        </is>
      </c>
      <c r="B1022" s="18" t="inlineStr">
        <is>
          <t>安全</t>
        </is>
      </c>
      <c r="C1022" s="18" t="inlineStr">
        <is>
          <t>OpenAI</t>
        </is>
      </c>
      <c r="D1022" s="18" t="inlineStr">
        <is>
          <t>實施網路分段和訪問控制，以限制只有授權用戶和系統才能訪問 LLM 應用程式，並防止橫向移動</t>
        </is>
      </c>
      <c r="E1022" s="18" t="n"/>
      <c r="F1022" s="18" t="inlineStr">
        <is>
          <t>高</t>
        </is>
      </c>
      <c r="G1022" t="inlineStr">
        <is>
          <t>未驗證</t>
        </is>
      </c>
      <c r="H1022" s="18" t="n"/>
      <c r="I1022" s="13" t="n"/>
      <c r="J1022" s="13" t="n"/>
      <c r="K1022" s="19" t="n"/>
      <c r="L1022" s="19" t="inlineStr">
        <is>
          <t>6f7c0cba-fe51-4464-add4-57e927138b82</t>
        </is>
      </c>
      <c r="M1022" s="20" t="n"/>
      <c r="N1022" s="20" t="n"/>
      <c r="O1022" s="20" t="n"/>
      <c r="P1022" s="20" t="n"/>
      <c r="Q1022" s="20" t="n"/>
    </row>
    <row r="1023">
      <c r="A1023" s="18" t="inlineStr">
        <is>
          <t>Azure OpenAI Review</t>
        </is>
      </c>
      <c r="B1023" s="18" t="inlineStr">
        <is>
          <t>成本優化</t>
        </is>
      </c>
      <c r="C1023" s="18" t="inlineStr">
        <is>
          <t>OpenAI</t>
        </is>
      </c>
      <c r="D1023" s="18" t="inlineStr">
        <is>
          <t>使用 LLMLingua 或 gprtrim 等提示壓縮工具</t>
        </is>
      </c>
      <c r="E1023" s="18" t="n"/>
      <c r="F1023" s="18" t="inlineStr">
        <is>
          <t>中等</t>
        </is>
      </c>
      <c r="G1023" t="inlineStr">
        <is>
          <t>未驗證</t>
        </is>
      </c>
      <c r="H1023" s="18" t="n"/>
      <c r="I1023" s="31" t="inlineStr">
        <is>
          <t>More info</t>
        </is>
      </c>
      <c r="J1023" s="13" t="n"/>
      <c r="K1023" s="19" t="n"/>
      <c r="L1023" s="19" t="inlineStr">
        <is>
          <t>7f42c78e-78cb-46a2-8ad1-90916e6a8d8f</t>
        </is>
      </c>
      <c r="M1023" s="20" t="n"/>
      <c r="N1023" s="20" t="n"/>
      <c r="O1023" s="20" t="n"/>
      <c r="P1023" s="20" t="n"/>
      <c r="Q1023" s="20" t="n"/>
    </row>
    <row r="1024">
      <c r="A1024" s="18" t="inlineStr">
        <is>
          <t>Azure OpenAI Review</t>
        </is>
      </c>
      <c r="B1024" s="18" t="inlineStr">
        <is>
          <t>安全</t>
        </is>
      </c>
      <c r="C1024" s="18" t="inlineStr">
        <is>
          <t>OpenAI</t>
        </is>
      </c>
      <c r="D1024" s="18" t="inlineStr">
        <is>
          <t>確保 LLM 應用程式使用的 API 和端點使用身份驗證和授權機制（例如託管身份、API 金鑰或 OAuth）得到適當保護，以防止未經授權的訪問。</t>
        </is>
      </c>
      <c r="E1024" s="18" t="n"/>
      <c r="F1024" s="18" t="inlineStr">
        <is>
          <t>高</t>
        </is>
      </c>
      <c r="G1024" t="inlineStr">
        <is>
          <t>未驗證</t>
        </is>
      </c>
      <c r="H1024" s="18" t="n"/>
      <c r="I1024" s="31" t="inlineStr">
        <is>
          <t>More info</t>
        </is>
      </c>
      <c r="J1024" s="13" t="n"/>
      <c r="K1024" s="19" t="inlineStr">
        <is>
          <t>resources | where type =~ 'Microsoft.CognitiveServices/accounts' or type == 'microsoft.search/searchservices' | project id, compliant = (isnotnull(identity))</t>
        </is>
      </c>
      <c r="L1024" s="19" t="inlineStr">
        <is>
          <t>1102cac6-eae0-41e6-b842-e52f4721d928</t>
        </is>
      </c>
      <c r="M1024" s="20" t="n"/>
      <c r="N1024" s="20" t="n"/>
      <c r="O1024" s="20" t="n"/>
      <c r="P1024" s="20" t="n"/>
      <c r="Q1024" s="20" t="n"/>
    </row>
    <row r="1025">
      <c r="A1025" s="18" t="inlineStr">
        <is>
          <t>Azure OpenAI Review</t>
        </is>
      </c>
      <c r="B1025" s="18" t="inlineStr">
        <is>
          <t>安全</t>
        </is>
      </c>
      <c r="C1025" s="18" t="inlineStr">
        <is>
          <t>OpenAI</t>
        </is>
      </c>
      <c r="D1025" s="18" t="inlineStr">
        <is>
          <t>實施強大的最終使用者身份驗證機制，例如多因素身份驗證，以防止未經授權訪問 LLM 應用程式和相關網路資源</t>
        </is>
      </c>
      <c r="E1025" s="18" t="n"/>
      <c r="F1025" s="18" t="inlineStr">
        <is>
          <t>中等</t>
        </is>
      </c>
      <c r="G1025" t="inlineStr">
        <is>
          <t>未驗證</t>
        </is>
      </c>
      <c r="H1025" s="18" t="n"/>
      <c r="I1025" s="31" t="inlineStr">
        <is>
          <t>More info</t>
        </is>
      </c>
      <c r="J1025" s="13" t="n"/>
      <c r="K1025" s="19" t="n"/>
      <c r="L1025" s="19" t="inlineStr">
        <is>
          <t>c1b1cd52-1e54-4a29-a9de-399cfd7b28dc</t>
        </is>
      </c>
      <c r="M1025" s="20" t="n"/>
      <c r="N1025" s="20" t="n"/>
      <c r="O1025" s="20" t="n"/>
      <c r="P1025" s="20" t="n"/>
      <c r="Q1025" s="20" t="n"/>
    </row>
    <row r="1026">
      <c r="A1026" s="18" t="inlineStr">
        <is>
          <t>Azure OpenAI Review</t>
        </is>
      </c>
      <c r="B1026" s="18" t="inlineStr">
        <is>
          <t>安全</t>
        </is>
      </c>
      <c r="C1026" s="18" t="inlineStr">
        <is>
          <t>OpenAI</t>
        </is>
      </c>
      <c r="D1026" s="18" t="inlineStr">
        <is>
          <t>實施網路監控工具，以檢測和分析網路流量是否存在任何可疑或惡意活動。啟用日誌記錄以捕獲網路事件，並在發生安全事件時促進取證分析</t>
        </is>
      </c>
      <c r="E1026" s="18" t="n"/>
      <c r="F1026" s="18" t="inlineStr">
        <is>
          <t>中等</t>
        </is>
      </c>
      <c r="G1026" t="inlineStr">
        <is>
          <t>未驗證</t>
        </is>
      </c>
      <c r="H1026" s="18" t="n"/>
      <c r="I1026" s="13" t="n"/>
      <c r="J1026" s="13" t="n"/>
      <c r="K1026" s="19" t="n"/>
      <c r="L1026" s="19" t="inlineStr">
        <is>
          <t>93555620-2bfe-4456-9b0d-834a348b263e</t>
        </is>
      </c>
      <c r="M1026" s="20" t="n"/>
      <c r="N1026" s="20" t="n"/>
      <c r="O1026" s="20" t="n"/>
      <c r="P1026" s="20" t="n"/>
      <c r="Q1026" s="20" t="n"/>
    </row>
    <row r="1027">
      <c r="A1027" s="18" t="inlineStr">
        <is>
          <t>Azure OpenAI Review</t>
        </is>
      </c>
      <c r="B1027" s="18" t="inlineStr">
        <is>
          <t>安全</t>
        </is>
      </c>
      <c r="C1027" s="18" t="inlineStr">
        <is>
          <t>OpenAI</t>
        </is>
      </c>
      <c r="D1027" s="18" t="inlineStr">
        <is>
          <t>進行安全審計和滲透測試，以識別和解決 LLM 應用程式網路基礎設施中的任何網路安全弱點或漏洞</t>
        </is>
      </c>
      <c r="E1027" s="18" t="n"/>
      <c r="F1027" s="18" t="inlineStr">
        <is>
          <t>中等</t>
        </is>
      </c>
      <c r="G1027" t="inlineStr">
        <is>
          <t>未驗證</t>
        </is>
      </c>
      <c r="H1027" s="18" t="n"/>
      <c r="I1027" s="13" t="n"/>
      <c r="J1027" s="13" t="n"/>
      <c r="K1027" s="19" t="n"/>
      <c r="L1027" s="19" t="inlineStr">
        <is>
          <t>6dd60512-a364-498f-9dba-d38ead53cc7c</t>
        </is>
      </c>
      <c r="M1027" s="20" t="n"/>
      <c r="N1027" s="20" t="n"/>
      <c r="O1027" s="20" t="n"/>
      <c r="P1027" s="20" t="n"/>
      <c r="Q1027" s="20" t="n"/>
    </row>
    <row r="1028">
      <c r="A1028" s="18" t="inlineStr">
        <is>
          <t>Azure OpenAI Review</t>
        </is>
      </c>
      <c r="B1028" s="18" t="inlineStr">
        <is>
          <t>卓越運營</t>
        </is>
      </c>
      <c r="C1028" s="18" t="inlineStr">
        <is>
          <t>OpenAI</t>
        </is>
      </c>
      <c r="D1028" s="18" t="inlineStr">
        <is>
          <t>Azure AI 服務已正確標記，以便更好地管理</t>
        </is>
      </c>
      <c r="E1028" s="18" t="n"/>
      <c r="F1028" s="18" t="inlineStr">
        <is>
          <t>低</t>
        </is>
      </c>
      <c r="G1028" t="inlineStr">
        <is>
          <t>未驗證</t>
        </is>
      </c>
      <c r="H1028" s="18" t="n"/>
      <c r="I1028" s="31" t="inlineStr">
        <is>
          <t>More info</t>
        </is>
      </c>
      <c r="J1028" s="13" t="n"/>
      <c r="K1028" s="19" t="inlineStr">
        <is>
          <t>resources | where type == 'microsoft.cognitiveservices/accounts' or type == 'microsoft.search/searchservices' | project id, compliant = (tags != '{}')</t>
        </is>
      </c>
      <c r="L1028" s="19" t="inlineStr">
        <is>
          <t>e1d7aaab-3571-4449-ab80-53d89f89dc7b</t>
        </is>
      </c>
      <c r="M1028" s="20" t="n"/>
      <c r="N1028" s="20" t="n"/>
      <c r="O1028" s="20" t="n"/>
      <c r="P1028" s="20" t="n"/>
      <c r="Q1028" s="20" t="n"/>
    </row>
    <row r="1029">
      <c r="A1029" s="18" t="inlineStr">
        <is>
          <t>Azure OpenAI Review</t>
        </is>
      </c>
      <c r="B1029" s="18" t="inlineStr">
        <is>
          <t>卓越運營</t>
        </is>
      </c>
      <c r="C1029" s="18" t="inlineStr">
        <is>
          <t>OpenAI</t>
        </is>
      </c>
      <c r="D1029" s="18" t="inlineStr">
        <is>
          <t>Azure AI 服務帳戶遵循組織命名約定</t>
        </is>
      </c>
      <c r="E1029" s="18" t="n"/>
      <c r="F1029" s="18" t="inlineStr">
        <is>
          <t>低</t>
        </is>
      </c>
      <c r="G1029" t="inlineStr">
        <is>
          <t>未驗證</t>
        </is>
      </c>
      <c r="H1029" s="18" t="n"/>
      <c r="I1029" s="31" t="inlineStr">
        <is>
          <t>More info</t>
        </is>
      </c>
      <c r="J1029" s="13" t="n"/>
      <c r="K1029" s="19" t="n"/>
      <c r="L1029" s="19" t="inlineStr">
        <is>
          <t>77036e5e-6b4b-4ed3-b503-547c1347dc56</t>
        </is>
      </c>
      <c r="M1029" s="20" t="n"/>
      <c r="N1029" s="20" t="n"/>
      <c r="O1029" s="20" t="n"/>
      <c r="P1029" s="20" t="n"/>
      <c r="Q1029" s="20" t="n"/>
    </row>
    <row r="1030">
      <c r="A1030" s="18" t="inlineStr">
        <is>
          <t>Azure OpenAI Review</t>
        </is>
      </c>
      <c r="B1030" s="18" t="inlineStr">
        <is>
          <t>卓越運營</t>
        </is>
      </c>
      <c r="C1030" s="18" t="inlineStr">
        <is>
          <t>OpenAI</t>
        </is>
      </c>
      <c r="D1030" s="18" t="inlineStr">
        <is>
          <t>應啟用 Azure AI 服務資源中的診斷日誌</t>
        </is>
      </c>
      <c r="E1030" s="18" t="n"/>
      <c r="F1030" s="18" t="inlineStr">
        <is>
          <t>高</t>
        </is>
      </c>
      <c r="G1030" t="inlineStr">
        <is>
          <t>未驗證</t>
        </is>
      </c>
      <c r="H1030" s="18" t="n"/>
      <c r="I1030" s="31" t="inlineStr">
        <is>
          <t>More info</t>
        </is>
      </c>
      <c r="J1030" s="13" t="n"/>
      <c r="K1030" s="19" t="n"/>
      <c r="L1030" s="19" t="inlineStr">
        <is>
          <t>028a71ff-e1ce-415d-b3f0-d5e772d41e36</t>
        </is>
      </c>
      <c r="M1030" s="20" t="n"/>
      <c r="N1030" s="20" t="n"/>
      <c r="O1030" s="20" t="n"/>
      <c r="P1030" s="20" t="n"/>
      <c r="Q1030" s="20" t="n"/>
    </row>
    <row r="1031">
      <c r="A1031" s="18" t="inlineStr">
        <is>
          <t>Azure OpenAI Review</t>
        </is>
      </c>
      <c r="B1031" s="18" t="inlineStr">
        <is>
          <t>安全</t>
        </is>
      </c>
      <c r="C1031" s="18" t="inlineStr">
        <is>
          <t>OpenAI</t>
        </is>
      </c>
      <c r="D1031" s="18" t="inlineStr">
        <is>
          <t>為了安全起見，建議禁用密鑰訪問 （本機身份驗證）。 禁用基於密鑰的訪問后，Microsoft Entra ID 成為唯一的訪問方法，允許保持最小許可權原則和精細控制。</t>
        </is>
      </c>
      <c r="E1031" s="18" t="n"/>
      <c r="F1031" s="18" t="inlineStr">
        <is>
          <t>高</t>
        </is>
      </c>
      <c r="G1031" t="inlineStr">
        <is>
          <t>未驗證</t>
        </is>
      </c>
      <c r="H1031" s="18" t="n"/>
      <c r="I1031" s="31" t="inlineStr">
        <is>
          <t>More info</t>
        </is>
      </c>
      <c r="J1031" s="13" t="n"/>
      <c r="K1031" s="19" t="inlineStr">
        <is>
          <t>resources | where type =~ 'Microsoft.CognitiveServices/accounts' or type == 'microsoft.search/searchservices' | project id, compliant = (properties.disableLocalAuth == true)</t>
        </is>
      </c>
      <c r="L1031" s="19" t="inlineStr">
        <is>
          <t>11cc57b4-a4b1-4410-b439-58a8c2289b3d</t>
        </is>
      </c>
      <c r="M1031" s="20" t="n"/>
      <c r="N1031" s="20" t="n"/>
      <c r="O1031" s="20" t="n"/>
      <c r="P1031" s="20" t="n"/>
      <c r="Q1031" s="20" t="n"/>
    </row>
    <row r="1032">
      <c r="A1032" s="18" t="inlineStr">
        <is>
          <t>Azure OpenAI Review</t>
        </is>
      </c>
      <c r="B1032" s="18" t="inlineStr">
        <is>
          <t>安全</t>
        </is>
      </c>
      <c r="C1032" s="18" t="inlineStr">
        <is>
          <t>OpenAI</t>
        </is>
      </c>
      <c r="D1032" s="18" t="inlineStr">
        <is>
          <t>使用 Azure Key Vault 安全地存儲和管理密鑰。避免在 LLM 應用程式的代碼中硬編碼或嵌入敏感密鑰，並使用託管標識從 Azure Key Vault 安全地檢索它們</t>
        </is>
      </c>
      <c r="E1032" s="18" t="n"/>
      <c r="F1032" s="18" t="inlineStr">
        <is>
          <t>高</t>
        </is>
      </c>
      <c r="G1032" t="inlineStr">
        <is>
          <t>未驗證</t>
        </is>
      </c>
      <c r="H1032" s="18" t="n"/>
      <c r="I1032" s="31" t="inlineStr">
        <is>
          <t>More info</t>
        </is>
      </c>
      <c r="J1032" s="13" t="n"/>
      <c r="K1032" s="19" t="n"/>
      <c r="L1032" s="19" t="inlineStr">
        <is>
          <t>6b57cfc6-5546-41e1-a3e3-453a3c863964</t>
        </is>
      </c>
      <c r="M1032" s="20" t="n"/>
      <c r="N1032" s="20" t="n"/>
      <c r="O1032" s="20" t="n"/>
      <c r="P1032" s="20" t="n"/>
      <c r="Q1032" s="20" t="n"/>
    </row>
    <row r="1033">
      <c r="A1033" s="18" t="inlineStr">
        <is>
          <t>Azure OpenAI Review</t>
        </is>
      </c>
      <c r="B1033" s="18" t="inlineStr">
        <is>
          <t>安全</t>
        </is>
      </c>
      <c r="C1033" s="18" t="inlineStr">
        <is>
          <t>OpenAI</t>
        </is>
      </c>
      <c r="D1033" s="18" t="inlineStr">
        <is>
          <t>定期輪換存儲在 Azure Key Vault 中的金鑰並使其過期，以最大限度地降低未經授權訪問的風險。</t>
        </is>
      </c>
      <c r="E1033" s="18" t="n"/>
      <c r="F1033" s="18" t="inlineStr">
        <is>
          <t>高</t>
        </is>
      </c>
      <c r="G1033" t="inlineStr">
        <is>
          <t>未驗證</t>
        </is>
      </c>
      <c r="H1033" s="18" t="n"/>
      <c r="I1033" s="31" t="inlineStr">
        <is>
          <t>More info</t>
        </is>
      </c>
      <c r="J1033" s="13" t="n"/>
      <c r="K1033" s="19" t="n"/>
      <c r="L1033" s="19" t="inlineStr">
        <is>
          <t>8b652d6c-15f5-4129-9539-8e6ded227dd1</t>
        </is>
      </c>
      <c r="M1033" s="20" t="n"/>
      <c r="N1033" s="20" t="n"/>
      <c r="O1033" s="20" t="n"/>
      <c r="P1033" s="20" t="n"/>
      <c r="Q1033" s="20" t="n"/>
    </row>
    <row r="1034">
      <c r="A1034" s="18" t="inlineStr">
        <is>
          <t>Azure OpenAI Review</t>
        </is>
      </c>
      <c r="B1034" s="18" t="inlineStr">
        <is>
          <t>成本優化</t>
        </is>
      </c>
      <c r="C1034" s="18" t="inlineStr">
        <is>
          <t>OpenAI</t>
        </is>
      </c>
      <c r="D1034" s="18" t="inlineStr">
        <is>
          <t>使用 tiktoken 了解對話模式下令牌優化的令牌大小</t>
        </is>
      </c>
      <c r="E1034" s="18" t="n"/>
      <c r="F1034" s="18" t="inlineStr">
        <is>
          <t>高</t>
        </is>
      </c>
      <c r="G1034" t="inlineStr">
        <is>
          <t>未驗證</t>
        </is>
      </c>
      <c r="H1034" s="18" t="n"/>
      <c r="I1034" s="31" t="inlineStr">
        <is>
          <t>More info</t>
        </is>
      </c>
      <c r="J1034" s="13" t="n"/>
      <c r="K1034" s="19" t="n"/>
      <c r="L1034" s="19" t="inlineStr">
        <is>
          <t>adfe27be-e297-401a-a352-baaab79b088d</t>
        </is>
      </c>
      <c r="M1034" s="20" t="n"/>
      <c r="N1034" s="20" t="n"/>
      <c r="O1034" s="20" t="n"/>
      <c r="P1034" s="20" t="n"/>
      <c r="Q1034" s="20" t="n"/>
    </row>
    <row r="1035">
      <c r="A1035" s="18" t="inlineStr">
        <is>
          <t>Azure OpenAI Review</t>
        </is>
      </c>
      <c r="B1035" s="18" t="inlineStr">
        <is>
          <t>安全</t>
        </is>
      </c>
      <c r="C1035" s="18" t="inlineStr">
        <is>
          <t>OpenAI</t>
        </is>
      </c>
      <c r="D1035" s="18" t="inlineStr">
        <is>
          <t>遵循安全編碼實踐以防止常見漏洞，例如注入攻擊、跨網站腳本 （XSS） 或安全配置錯誤</t>
        </is>
      </c>
      <c r="E1035" s="18" t="n"/>
      <c r="F1035" s="18" t="inlineStr">
        <is>
          <t>高</t>
        </is>
      </c>
      <c r="G1035" t="inlineStr">
        <is>
          <t>未驗證</t>
        </is>
      </c>
      <c r="H1035" s="18" t="n"/>
      <c r="I1035" s="31" t="inlineStr">
        <is>
          <t>More info</t>
        </is>
      </c>
      <c r="J1035" s="13" t="n"/>
      <c r="K1035" s="19" t="n"/>
      <c r="L1035" s="19" t="inlineStr">
        <is>
          <t>42b06c21-d799-49a6-96f4-389a7f42c78e</t>
        </is>
      </c>
      <c r="M1035" s="20" t="n"/>
      <c r="N1035" s="20" t="n"/>
      <c r="O1035" s="20" t="n"/>
      <c r="P1035" s="20" t="n"/>
      <c r="Q1035" s="20" t="n"/>
    </row>
    <row r="1036">
      <c r="A1036" s="18" t="inlineStr">
        <is>
          <t>Azure OpenAI Review</t>
        </is>
      </c>
      <c r="B1036" s="18" t="inlineStr">
        <is>
          <t>安全</t>
        </is>
      </c>
      <c r="C1036" s="18" t="inlineStr">
        <is>
          <t>OpenAI</t>
        </is>
      </c>
      <c r="D1036" s="18" t="inlineStr">
        <is>
          <t>設置一個進程以定期更新和修補 LLM 庫和其他系統元件</t>
        </is>
      </c>
      <c r="E1036" s="18" t="n"/>
      <c r="F1036" s="18" t="inlineStr">
        <is>
          <t>高</t>
        </is>
      </c>
      <c r="G1036" t="inlineStr">
        <is>
          <t>未驗證</t>
        </is>
      </c>
      <c r="H1036" s="18" t="n"/>
      <c r="I1036" s="31" t="inlineStr">
        <is>
          <t>More info</t>
        </is>
      </c>
      <c r="J1036" s="13" t="n"/>
      <c r="K1036" s="19" t="n"/>
      <c r="L1036" s="19" t="inlineStr">
        <is>
          <t>78c06a73-a22a-4495-9e6a-8dc4a20e27c3</t>
        </is>
      </c>
      <c r="M1036" s="20" t="n"/>
      <c r="N1036" s="20" t="n"/>
      <c r="O1036" s="20" t="n"/>
      <c r="P1036" s="20" t="n"/>
      <c r="Q1036" s="20" t="n"/>
    </row>
    <row r="1037">
      <c r="A1037" s="18" t="inlineStr">
        <is>
          <t>Azure OpenAI Review</t>
        </is>
      </c>
      <c r="B1037" s="18" t="inlineStr">
        <is>
          <t>卓越運營</t>
        </is>
      </c>
      <c r="C1037" s="18" t="inlineStr">
        <is>
          <t>OpenAI</t>
        </is>
      </c>
      <c r="D1037" s="18" t="inlineStr">
        <is>
          <t>遵守 Azure OpenAI 或其他 LLM 使用條款、策略和指南以及允許的用例</t>
        </is>
      </c>
      <c r="E1037" s="18" t="n"/>
      <c r="F1037" s="18" t="inlineStr">
        <is>
          <t>高</t>
        </is>
      </c>
      <c r="G1037" t="inlineStr">
        <is>
          <t>未驗證</t>
        </is>
      </c>
      <c r="H1037" s="18" t="n"/>
      <c r="I1037" s="31" t="inlineStr">
        <is>
          <t>More info</t>
        </is>
      </c>
      <c r="J1037" s="13" t="n"/>
      <c r="K1037" s="19" t="n"/>
      <c r="L1037" s="19" t="inlineStr">
        <is>
          <t>e29711b1-352b-4eee-879b-588defc4972c</t>
        </is>
      </c>
      <c r="M1037" s="20" t="n"/>
      <c r="N1037" s="20" t="n"/>
      <c r="O1037" s="20" t="n"/>
      <c r="P1037" s="20" t="n"/>
      <c r="Q1037" s="20" t="n"/>
    </row>
    <row r="1038">
      <c r="A1038" s="18" t="inlineStr">
        <is>
          <t>Azure OpenAI Review</t>
        </is>
      </c>
      <c r="B1038" s="18" t="inlineStr">
        <is>
          <t>成本優化</t>
        </is>
      </c>
      <c r="C1038" s="18" t="inlineStr">
        <is>
          <t>OpenAI</t>
        </is>
      </c>
      <c r="D1038" s="18" t="inlineStr">
        <is>
          <t>了解基礎模型和微調模型的成本差異以及代幣步長</t>
        </is>
      </c>
      <c r="E1038" s="18" t="n"/>
      <c r="F1038" s="18" t="inlineStr">
        <is>
          <t>中等</t>
        </is>
      </c>
      <c r="G1038" t="inlineStr">
        <is>
          <t>未驗證</t>
        </is>
      </c>
      <c r="H1038" s="18" t="n"/>
      <c r="I1038" s="31" t="inlineStr">
        <is>
          <t>More info</t>
        </is>
      </c>
      <c r="J1038" s="13" t="n"/>
      <c r="K1038" s="19" t="n"/>
      <c r="L1038" s="19" t="inlineStr">
        <is>
          <t>d3cd21bf-7703-46e5-b6b4-bed3d503547c</t>
        </is>
      </c>
      <c r="M1038" s="20" t="n"/>
      <c r="N1038" s="20" t="n"/>
      <c r="O1038" s="20" t="n"/>
      <c r="P1038" s="20" t="n"/>
      <c r="Q1038" s="20" t="n"/>
    </row>
    <row r="1039">
      <c r="A1039" s="18" t="inlineStr">
        <is>
          <t>Azure OpenAI Review</t>
        </is>
      </c>
      <c r="B1039" s="18" t="inlineStr">
        <is>
          <t>成本優化</t>
        </is>
      </c>
      <c r="C1039" s="18" t="inlineStr">
        <is>
          <t>OpenAI</t>
        </is>
      </c>
      <c r="D1039" s="18" t="inlineStr">
        <is>
          <t>批量請求，以儘可能減少每次調用的開銷，從而降低總體成本。確保優化批量大小</t>
        </is>
      </c>
      <c r="E1039" s="18" t="n"/>
      <c r="F1039" s="18" t="inlineStr">
        <is>
          <t>高</t>
        </is>
      </c>
      <c r="G1039" t="inlineStr">
        <is>
          <t>未驗證</t>
        </is>
      </c>
      <c r="H1039" s="18" t="n"/>
      <c r="I1039" s="31" t="inlineStr">
        <is>
          <t>More info</t>
        </is>
      </c>
      <c r="J1039" s="13" t="n"/>
      <c r="K1039" s="19" t="n"/>
      <c r="L1039" s="19" t="inlineStr">
        <is>
          <t>1347dc56-028a-471f-be1c-e15dd3f0d5e7</t>
        </is>
      </c>
      <c r="M1039" s="20" t="n"/>
      <c r="N1039" s="20" t="n"/>
      <c r="O1039" s="20" t="n"/>
      <c r="P1039" s="20" t="n"/>
      <c r="Q1039" s="20" t="n"/>
    </row>
    <row r="1040">
      <c r="A1040" s="18" t="inlineStr">
        <is>
          <t>Azure OpenAI Review</t>
        </is>
      </c>
      <c r="B1040" s="18" t="inlineStr">
        <is>
          <t>成本優化</t>
        </is>
      </c>
      <c r="C1040" s="18" t="inlineStr">
        <is>
          <t>OpenAI</t>
        </is>
      </c>
      <c r="D1040" s="18" t="inlineStr">
        <is>
          <t>設置一個成本跟蹤系統來監控模型使用方式，並使用該資訊來説明通知模型選擇和提示大小</t>
        </is>
      </c>
      <c r="E1040" s="18" t="n"/>
      <c r="F1040" s="18" t="inlineStr">
        <is>
          <t>中等</t>
        </is>
      </c>
      <c r="G1040" t="inlineStr">
        <is>
          <t>未驗證</t>
        </is>
      </c>
      <c r="H1040" s="18" t="n"/>
      <c r="I1040" s="31" t="inlineStr">
        <is>
          <t>More info</t>
        </is>
      </c>
      <c r="J1040" s="13" t="n"/>
      <c r="K1040" s="19" t="n"/>
      <c r="L1040" s="19" t="inlineStr">
        <is>
          <t>72d41e36-11cc-457b-9a4b-1410d43958a8</t>
        </is>
      </c>
      <c r="M1040" s="20" t="n"/>
      <c r="N1040" s="20" t="n"/>
      <c r="O1040" s="20" t="n"/>
      <c r="P1040" s="20" t="n"/>
      <c r="Q1040" s="20" t="n"/>
    </row>
    <row r="1041">
      <c r="A1041" s="18" t="inlineStr">
        <is>
          <t>Azure OpenAI Review</t>
        </is>
      </c>
      <c r="B1041" s="18" t="inlineStr">
        <is>
          <t>成本優化</t>
        </is>
      </c>
      <c r="C1041" s="18" t="inlineStr">
        <is>
          <t>OpenAI</t>
        </is>
      </c>
      <c r="D1041" s="18" t="inlineStr">
        <is>
          <t>設置每個模型回應的令牌數量 （max_tokens 和要生成的完成數量）的最大限制。優化大小以確保它足夠大，以便獲得有效的回應</t>
        </is>
      </c>
      <c r="E1041" s="18" t="n"/>
      <c r="F1041" s="18" t="inlineStr">
        <is>
          <t>中等</t>
        </is>
      </c>
      <c r="G1041" t="inlineStr">
        <is>
          <t>未驗證</t>
        </is>
      </c>
      <c r="H1041" s="18" t="n"/>
      <c r="I1041" s="31" t="inlineStr">
        <is>
          <t>More info</t>
        </is>
      </c>
      <c r="J1041" s="13" t="n"/>
      <c r="K1041" s="19" t="n"/>
      <c r="L1041" s="19" t="inlineStr">
        <is>
          <t>166cd072-af9b-4141-a898-a535e737897e</t>
        </is>
      </c>
      <c r="M1041" s="20" t="n"/>
      <c r="N1041" s="20" t="n"/>
      <c r="O1041" s="20" t="n"/>
      <c r="P1041" s="20" t="n"/>
      <c r="Q1041" s="20" t="n"/>
    </row>
    <row r="1042">
      <c r="A1042" s="18" t="inlineStr">
        <is>
          <t>Azure OpenAI Review</t>
        </is>
      </c>
      <c r="B1042" s="18" t="inlineStr">
        <is>
          <t>卓越運營</t>
        </is>
      </c>
      <c r="C1042" s="18" t="inlineStr">
        <is>
          <t>OpenAI</t>
        </is>
      </c>
      <c r="D1042" s="18" t="inlineStr">
        <is>
          <t>規劃和管理 AI Search Vector 儲存</t>
        </is>
      </c>
      <c r="E1042" s="18" t="n"/>
      <c r="F1042" s="18" t="inlineStr">
        <is>
          <t>中等</t>
        </is>
      </c>
      <c r="G1042" t="inlineStr">
        <is>
          <t>未驗證</t>
        </is>
      </c>
      <c r="H1042" s="18" t="n"/>
      <c r="I1042" s="31" t="inlineStr">
        <is>
          <t>More info</t>
        </is>
      </c>
      <c r="J1042" s="13" t="n"/>
      <c r="K1042" s="19" t="n"/>
      <c r="L1042" s="19" t="inlineStr">
        <is>
          <t>3266b225-86f4-4a16-92bd-ddea8a487cde</t>
        </is>
      </c>
      <c r="M1042" s="20" t="n"/>
      <c r="N1042" s="20" t="n"/>
      <c r="O1042" s="20" t="n"/>
      <c r="P1042" s="20" t="n"/>
      <c r="Q1042" s="20" t="n"/>
    </row>
    <row r="1043">
      <c r="A1043" s="18" t="inlineStr">
        <is>
          <t>Azure OpenAI Review</t>
        </is>
      </c>
      <c r="B1043" s="18" t="inlineStr">
        <is>
          <t>卓越運營</t>
        </is>
      </c>
      <c r="C1043" s="18" t="inlineStr">
        <is>
          <t>OpenAI</t>
        </is>
      </c>
      <c r="D1043" s="18" t="inlineStr">
        <is>
          <t>確保在您的各種環境中部署Azure OpenAI實例，例如開發、測試和生產支援研發和實驗。應用 LLMOps 實踐來自動化 GenAI 應用程式的生命週期管理</t>
        </is>
      </c>
      <c r="E1043" s="18" t="n"/>
      <c r="F1043" s="18" t="inlineStr">
        <is>
          <t>中等</t>
        </is>
      </c>
      <c r="G1043" t="inlineStr">
        <is>
          <t>未驗證</t>
        </is>
      </c>
      <c r="H1043" s="18" t="n"/>
      <c r="I1043" s="31" t="inlineStr">
        <is>
          <t>More info</t>
        </is>
      </c>
      <c r="J1043" s="13" t="n"/>
      <c r="K1043" s="19" t="n"/>
      <c r="L1043" s="19" t="inlineStr">
        <is>
          <t>b4861bc3-bc14-4aeb-9e66-e8d9a3aec218</t>
        </is>
      </c>
      <c r="M1043" s="20" t="n"/>
      <c r="N1043" s="20" t="n"/>
      <c r="O1043" s="20" t="n"/>
      <c r="P1043" s="20" t="n"/>
      <c r="Q1043" s="20" t="n"/>
    </row>
    <row r="1044">
      <c r="A1044" s="18" t="inlineStr">
        <is>
          <t>Azure OpenAI Review</t>
        </is>
      </c>
      <c r="B1044" s="18" t="inlineStr">
        <is>
          <t>成本優化</t>
        </is>
      </c>
      <c r="C1044" s="18" t="inlineStr">
        <is>
          <t>OpenAI</t>
        </is>
      </c>
      <c r="D1044" s="18" t="inlineStr">
        <is>
          <t>評估計費模型的使用方式 - PAYG 與 PTU。從PAYG開始，當生產中的使用量可預測時考慮 PTU，因為它為指定的模型版本提供專用記憶體和計算、預留容量和一致的最大延遲</t>
        </is>
      </c>
      <c r="E1044" s="18" t="n"/>
      <c r="F1044" s="18" t="inlineStr">
        <is>
          <t>高</t>
        </is>
      </c>
      <c r="G1044" t="inlineStr">
        <is>
          <t>未驗證</t>
        </is>
      </c>
      <c r="H1044" s="18" t="n"/>
      <c r="I1044" s="31" t="inlineStr">
        <is>
          <t>More info</t>
        </is>
      </c>
      <c r="J1044" s="13" t="n"/>
      <c r="K1044" s="19" t="n"/>
      <c r="L1044" s="19" t="inlineStr">
        <is>
          <t>aa80932c-8ec9-4d1b-a770-26e5e6beba9e</t>
        </is>
      </c>
      <c r="M1044" s="20" t="n"/>
      <c r="N1044" s="20" t="n"/>
      <c r="O1044" s="20" t="n"/>
      <c r="P1044" s="20" t="n"/>
      <c r="Q1044" s="20" t="n"/>
    </row>
    <row r="1045">
      <c r="A1045" s="18" t="inlineStr">
        <is>
          <t>Azure OpenAI Review</t>
        </is>
      </c>
      <c r="B1045" s="18" t="inlineStr">
        <is>
          <t>卓越運營</t>
        </is>
      </c>
      <c r="C1045" s="18" t="inlineStr">
        <is>
          <t>OpenAI</t>
        </is>
      </c>
      <c r="D1045" s="18" t="inlineStr">
        <is>
          <t>在模型版本之間切換時評估提示和應用程式的品質</t>
        </is>
      </c>
      <c r="E1045" s="18" t="n"/>
      <c r="F1045" s="18" t="inlineStr">
        <is>
          <t>中等</t>
        </is>
      </c>
      <c r="G1045" t="inlineStr">
        <is>
          <t>未驗證</t>
        </is>
      </c>
      <c r="H1045" s="18" t="n"/>
      <c r="I1045" s="31" t="inlineStr">
        <is>
          <t>More info</t>
        </is>
      </c>
      <c r="J1045" s="13" t="n"/>
      <c r="K1045" s="19" t="n"/>
      <c r="L1045" s="19" t="inlineStr">
        <is>
          <t>e6436b07-36db-455f-9796-03334bdf9cc2</t>
        </is>
      </c>
      <c r="M1045" s="20" t="n"/>
      <c r="N1045" s="20" t="n"/>
      <c r="O1045" s="20" t="n"/>
      <c r="P1045" s="20" t="n"/>
      <c r="Q1045" s="20" t="n"/>
    </row>
    <row r="1046">
      <c r="A1046" s="18" t="inlineStr">
        <is>
          <t>Azure OpenAI Review</t>
        </is>
      </c>
      <c r="B1046" s="18" t="inlineStr">
        <is>
          <t>卓越運營</t>
        </is>
      </c>
      <c r="C1046" s="18" t="inlineStr">
        <is>
          <t>OpenAI</t>
        </is>
      </c>
      <c r="D1046" s="18" t="inlineStr">
        <is>
          <t>評估、監控和優化您的 GenAI 應用程式，以確保其接地氣、相關性、準確性、連貫性和流暢性等功能</t>
        </is>
      </c>
      <c r="E1046" s="18" t="n"/>
      <c r="F1046" s="18" t="inlineStr">
        <is>
          <t>中等</t>
        </is>
      </c>
      <c r="G1046" t="inlineStr">
        <is>
          <t>未驗證</t>
        </is>
      </c>
      <c r="H1046" s="18" t="n"/>
      <c r="I1046" s="31" t="inlineStr">
        <is>
          <t>More info</t>
        </is>
      </c>
      <c r="J1046" s="13" t="n"/>
      <c r="K1046" s="19" t="n"/>
      <c r="L1046" s="19" t="inlineStr">
        <is>
          <t>3418db61-2712-4650-9bb4-7a393a080327</t>
        </is>
      </c>
      <c r="M1046" s="20" t="n"/>
      <c r="N1046" s="20" t="n"/>
      <c r="O1046" s="20" t="n"/>
      <c r="P1046" s="20" t="n"/>
      <c r="Q1046" s="20" t="n"/>
    </row>
    <row r="1047">
      <c r="A1047" s="18" t="inlineStr">
        <is>
          <t>Azure OpenAI Review</t>
        </is>
      </c>
      <c r="B1047" s="18" t="inlineStr">
        <is>
          <t>卓越運營</t>
        </is>
      </c>
      <c r="C1047" s="18" t="inlineStr">
        <is>
          <t>OpenAI</t>
        </is>
      </c>
      <c r="D1047" s="18" t="inlineStr">
        <is>
          <t>根據不同的搜索參數評估 Azure AI 搜尋結果</t>
        </is>
      </c>
      <c r="E1047" s="18" t="n"/>
      <c r="F1047" s="18" t="inlineStr">
        <is>
          <t>中等</t>
        </is>
      </c>
      <c r="G1047" t="inlineStr">
        <is>
          <t>未驗證</t>
        </is>
      </c>
      <c r="H1047" s="18" t="n"/>
      <c r="I1047" s="13" t="n"/>
      <c r="J1047" s="13" t="n"/>
      <c r="K1047" s="19" t="n"/>
      <c r="L1047" s="19" t="inlineStr">
        <is>
          <t>294798b1-578b-4219-a46c-eb5443513592</t>
        </is>
      </c>
      <c r="M1047" s="20" t="n"/>
      <c r="N1047" s="20" t="n"/>
      <c r="O1047" s="20" t="n"/>
      <c r="P1047" s="20" t="n"/>
      <c r="Q1047" s="20" t="n"/>
    </row>
    <row r="1048">
      <c r="A1048" s="18" t="inlineStr">
        <is>
          <t>Azure OpenAI Review</t>
        </is>
      </c>
      <c r="B1048" s="18" t="inlineStr">
        <is>
          <t>卓越運營</t>
        </is>
      </c>
      <c r="C1048" s="18" t="inlineStr">
        <is>
          <t>OpenAI</t>
        </is>
      </c>
      <c r="D1048" s="18" t="inlineStr">
        <is>
          <t>只有當您嘗試了其他基本方法（如對數據進行提示工程和RAG）時，才能將微調模型視為提高準確性的方法</t>
        </is>
      </c>
      <c r="E1048" s="18" t="n"/>
      <c r="F1048" s="18" t="inlineStr">
        <is>
          <t>中等</t>
        </is>
      </c>
      <c r="G1048" t="inlineStr">
        <is>
          <t>未驗證</t>
        </is>
      </c>
      <c r="H1048" s="18" t="n"/>
      <c r="I1048" s="31" t="inlineStr">
        <is>
          <t>More info</t>
        </is>
      </c>
      <c r="J1048" s="13" t="n"/>
      <c r="K1048" s="19" t="n"/>
      <c r="L1048" s="19" t="inlineStr">
        <is>
          <t>2744293b-b628-4537-a551-19b08e8f5854</t>
        </is>
      </c>
      <c r="M1048" s="20" t="n"/>
      <c r="N1048" s="20" t="n"/>
      <c r="O1048" s="20" t="n"/>
      <c r="P1048" s="20" t="n"/>
      <c r="Q1048" s="20" t="n"/>
    </row>
    <row r="1049">
      <c r="A1049" s="18" t="inlineStr">
        <is>
          <t>Azure OpenAI Review</t>
        </is>
      </c>
      <c r="B1049" s="18" t="inlineStr">
        <is>
          <t>卓越運營</t>
        </is>
      </c>
      <c r="C1049" s="18" t="inlineStr">
        <is>
          <t>OpenAI</t>
        </is>
      </c>
      <c r="D1049" s="18" t="inlineStr">
        <is>
          <t>使用提示工程技術來提高 LLM 回應的準確性</t>
        </is>
      </c>
      <c r="E1049" s="18" t="n"/>
      <c r="F1049" s="18" t="inlineStr">
        <is>
          <t>中等</t>
        </is>
      </c>
      <c r="G1049" t="inlineStr">
        <is>
          <t>未驗證</t>
        </is>
      </c>
      <c r="H1049" s="18" t="n"/>
      <c r="I1049" s="31" t="inlineStr">
        <is>
          <t>More info</t>
        </is>
      </c>
      <c r="J1049" s="13" t="n"/>
      <c r="K1049" s="19" t="n"/>
      <c r="L1049" s="19" t="inlineStr">
        <is>
          <t>287d9cec-166c-4d07-8af9-b141a898a535</t>
        </is>
      </c>
      <c r="M1049" s="20" t="n"/>
      <c r="N1049" s="20" t="n"/>
      <c r="O1049" s="20" t="n"/>
      <c r="P1049" s="20" t="n"/>
      <c r="Q1049" s="20" t="n"/>
    </row>
    <row r="1050">
      <c r="A1050" s="18" t="inlineStr">
        <is>
          <t>Azure OpenAI Review</t>
        </is>
      </c>
      <c r="B1050" s="18" t="inlineStr">
        <is>
          <t>安全</t>
        </is>
      </c>
      <c r="C1050" s="18" t="inlineStr">
        <is>
          <t>OpenAI</t>
        </is>
      </c>
      <c r="D1050" s="18" t="inlineStr">
        <is>
          <t>將您的 GenAI 應用程式納入紅隊</t>
        </is>
      </c>
      <c r="E1050" s="18" t="n"/>
      <c r="F1050" s="18" t="inlineStr">
        <is>
          <t>中等</t>
        </is>
      </c>
      <c r="G1050" t="inlineStr">
        <is>
          <t>未驗證</t>
        </is>
      </c>
      <c r="H1050" s="18" t="n"/>
      <c r="I1050" s="31" t="inlineStr">
        <is>
          <t>More info</t>
        </is>
      </c>
      <c r="J1050" s="13" t="n"/>
      <c r="K1050" s="19" t="n"/>
      <c r="L1050" s="19" t="inlineStr">
        <is>
          <t>e737897e-71ca-47da-acfa-962a1594946d</t>
        </is>
      </c>
      <c r="M1050" s="20" t="n"/>
      <c r="N1050" s="20" t="n"/>
      <c r="O1050" s="20" t="n"/>
      <c r="P1050" s="20" t="n"/>
      <c r="Q1050" s="20" t="n"/>
    </row>
    <row r="1051">
      <c r="A1051" s="18" t="inlineStr">
        <is>
          <t>Azure OpenAI Review</t>
        </is>
      </c>
      <c r="B1051" s="18" t="inlineStr">
        <is>
          <t>卓越運營</t>
        </is>
      </c>
      <c r="C1051" s="18" t="inlineStr">
        <is>
          <t>OpenAI</t>
        </is>
      </c>
      <c r="D1051" s="18" t="inlineStr">
        <is>
          <t>為最終使用者提供 LLM 回應的評分選項並跟蹤這些分數。</t>
        </is>
      </c>
      <c r="E1051" s="18" t="n"/>
      <c r="F1051" s="18" t="inlineStr">
        <is>
          <t>中等</t>
        </is>
      </c>
      <c r="G1051" t="inlineStr">
        <is>
          <t>未驗證</t>
        </is>
      </c>
      <c r="H1051" s="18" t="n"/>
      <c r="I1051" s="31" t="inlineStr">
        <is>
          <t>More info</t>
        </is>
      </c>
      <c r="J1051" s="13" t="n"/>
      <c r="K1051" s="19" t="n"/>
      <c r="L1051" s="19" t="inlineStr">
        <is>
          <t>edb117e6-76aa-4f66-aca4-8e5a95f2223e</t>
        </is>
      </c>
      <c r="M1051" s="20" t="n"/>
      <c r="N1051" s="20" t="n"/>
      <c r="O1051" s="20" t="n"/>
      <c r="P1051" s="20" t="n"/>
      <c r="Q1051" s="20" t="n"/>
    </row>
    <row r="1052">
      <c r="A1052" s="18" t="inlineStr">
        <is>
          <t>Azure OpenAI Review</t>
        </is>
      </c>
      <c r="B1052" s="18" t="inlineStr">
        <is>
          <t>可靠性</t>
        </is>
      </c>
      <c r="C1052" s="18" t="inlineStr">
        <is>
          <t>OpenAI</t>
        </is>
      </c>
      <c r="D1052" s="18" t="inlineStr">
        <is>
          <t>按照使用大型數據文件進行微調的指南，並從 Azure Blob 儲存導入數據。通過分段表單上傳時，100 MB 或更大的大檔可能會變得不穩定，因為請求是原子的，無法重試或恢復</t>
        </is>
      </c>
      <c r="E1052" s="18" t="n"/>
      <c r="F1052" s="18" t="inlineStr">
        <is>
          <t>中等</t>
        </is>
      </c>
      <c r="G1052" t="inlineStr">
        <is>
          <t>未驗證</t>
        </is>
      </c>
      <c r="H1052" s="18" t="n"/>
      <c r="I1052" s="31" t="inlineStr">
        <is>
          <t>More info</t>
        </is>
      </c>
      <c r="J1052" s="13" t="n"/>
      <c r="K1052" s="19" t="n"/>
      <c r="L1052" s="19" t="inlineStr">
        <is>
          <t>9de0d5d7-31d4-41e3-911c-817bfafbc411</t>
        </is>
      </c>
      <c r="M1052" s="20" t="n"/>
      <c r="N1052" s="20" t="n"/>
      <c r="O1052" s="20" t="n"/>
      <c r="P1052" s="20" t="n"/>
      <c r="Q1052" s="20" t="n"/>
    </row>
    <row r="1053">
      <c r="A1053" s="18" t="inlineStr">
        <is>
          <t>Azure OpenAI Review</t>
        </is>
      </c>
      <c r="B1053" s="18" t="inlineStr">
        <is>
          <t>可靠性</t>
        </is>
      </c>
      <c r="C1053" s="18" t="inlineStr">
        <is>
          <t>OpenAI</t>
        </is>
      </c>
      <c r="D1053" s="18" t="inlineStr">
        <is>
          <t>管理模型部署的速率限制，並監控按使用量付費部署的每分鐘令牌數 （TPM） 和每分鐘請求數 （RPM） 的使用方式</t>
        </is>
      </c>
      <c r="E1053" s="18" t="n"/>
      <c r="F1053" s="18" t="inlineStr">
        <is>
          <t>中等</t>
        </is>
      </c>
      <c r="G1053" t="inlineStr">
        <is>
          <t>未驗證</t>
        </is>
      </c>
      <c r="H1053" s="18" t="n"/>
      <c r="I1053" s="31" t="inlineStr">
        <is>
          <t>More info</t>
        </is>
      </c>
      <c r="J1053" s="13" t="n"/>
      <c r="K1053" s="19" t="n"/>
      <c r="L1053" s="19" t="inlineStr">
        <is>
          <t>9de0d5d7-31d4-41e3-911c-817bfafbc412</t>
        </is>
      </c>
      <c r="M1053" s="20" t="n"/>
      <c r="N1053" s="20" t="n"/>
      <c r="O1053" s="20" t="n"/>
      <c r="P1053" s="20" t="n"/>
      <c r="Q1053" s="20" t="n"/>
    </row>
    <row r="1054">
      <c r="A1054" s="18" t="inlineStr">
        <is>
          <t>Azure OpenAI Review</t>
        </is>
      </c>
      <c r="B1054" s="18" t="inlineStr">
        <is>
          <t>可靠性</t>
        </is>
      </c>
      <c r="C1054" s="18" t="inlineStr">
        <is>
          <t>OpenAI</t>
        </is>
      </c>
      <c r="D1054" s="18" t="inlineStr">
        <is>
          <t>監控預置託管利用率（如果您使用的是預置輸送量付款模型）</t>
        </is>
      </c>
      <c r="E1054" s="18" t="n"/>
      <c r="F1054" s="18" t="inlineStr">
        <is>
          <t>中等</t>
        </is>
      </c>
      <c r="G1054" t="inlineStr">
        <is>
          <t>未驗證</t>
        </is>
      </c>
      <c r="H1054" s="18" t="n"/>
      <c r="I1054" s="31" t="inlineStr">
        <is>
          <t>More info</t>
        </is>
      </c>
      <c r="J1054" s="13" t="n"/>
      <c r="K1054" s="19" t="n"/>
      <c r="L1054" s="19" t="inlineStr">
        <is>
          <t>9de0d5d7-31d4-41e3-911c-817bfafbc413</t>
        </is>
      </c>
      <c r="M1054" s="20" t="n"/>
      <c r="N1054" s="20" t="n"/>
      <c r="O1054" s="20" t="n"/>
      <c r="P1054" s="20" t="n"/>
      <c r="Q1054" s="20" t="n"/>
    </row>
    <row r="1055">
      <c r="A1055" s="18" t="inlineStr">
        <is>
          <t>Azure OpenAI Review</t>
        </is>
      </c>
      <c r="B1055" s="18" t="inlineStr">
        <is>
          <t>成本優化</t>
        </is>
      </c>
      <c r="C1055" s="18" t="inlineStr">
        <is>
          <t>OpenAI</t>
        </is>
      </c>
      <c r="D1055" s="18" t="inlineStr">
        <is>
          <t>考慮配額管理做法。對於某些用例，當您的應用程式可以適時地使用額外的容量，或者應用程式本身正在推動調用 Azure OpenAI API 的速率時，請使用動態配額</t>
        </is>
      </c>
      <c r="E1055" s="18" t="n"/>
      <c r="F1055" s="18" t="inlineStr">
        <is>
          <t>高</t>
        </is>
      </c>
      <c r="G1055" t="inlineStr">
        <is>
          <t>未驗證</t>
        </is>
      </c>
      <c r="H1055" s="18" t="n"/>
      <c r="I1055" s="31" t="inlineStr">
        <is>
          <t>More info</t>
        </is>
      </c>
      <c r="J1055" s="13" t="n"/>
      <c r="K1055" s="19" t="n"/>
      <c r="L1055" s="19" t="inlineStr">
        <is>
          <t>d5f3547c-c346-4d81-9028-a71ffe1b9b5d</t>
        </is>
      </c>
      <c r="M1055" s="20" t="n"/>
      <c r="N1055" s="20" t="n"/>
      <c r="O1055" s="20" t="n"/>
      <c r="P1055" s="20" t="n"/>
      <c r="Q1055" s="20" t="n"/>
    </row>
    <row r="1056">
      <c r="A1056" s="18" t="inlineStr">
        <is>
          <t>Azure OpenAI Review</t>
        </is>
      </c>
      <c r="B1056" s="18" t="inlineStr">
        <is>
          <t>可靠性</t>
        </is>
      </c>
      <c r="C1056" s="18" t="inlineStr">
        <is>
          <t>OpenAI</t>
        </is>
      </c>
      <c r="D1056" s="18" t="inlineStr">
        <is>
          <t>調整內容篩檢程式，以最大限度地減少過於激進的篩檢程式造成的誤報</t>
        </is>
      </c>
      <c r="E1056" s="18" t="n"/>
      <c r="F1056" s="18" t="inlineStr">
        <is>
          <t>中等</t>
        </is>
      </c>
      <c r="G1056" t="inlineStr">
        <is>
          <t>未驗證</t>
        </is>
      </c>
      <c r="H1056" s="18" t="n"/>
      <c r="I1056" s="31" t="inlineStr">
        <is>
          <t>More info</t>
        </is>
      </c>
      <c r="J1056" s="13" t="n"/>
      <c r="K1056" s="19" t="n"/>
      <c r="L1056" s="19" t="inlineStr">
        <is>
          <t>9de0d5d7-31d4-41e3-911c-817bfafbc414</t>
        </is>
      </c>
      <c r="M1056" s="20" t="n"/>
      <c r="N1056" s="20" t="n"/>
      <c r="O1056" s="20" t="n"/>
      <c r="P1056" s="20" t="n"/>
      <c r="Q1056" s="20" t="n"/>
    </row>
    <row r="1057">
      <c r="A1057" s="18" t="inlineStr">
        <is>
          <t>Azure OpenAI Review</t>
        </is>
      </c>
      <c r="B1057" s="18" t="inlineStr">
        <is>
          <t>安全</t>
        </is>
      </c>
      <c r="C1057" s="18" t="inlineStr">
        <is>
          <t>OpenAI</t>
        </is>
      </c>
      <c r="D1057" s="18" t="inlineStr">
        <is>
          <t>將客戶管理的金鑰用於上傳到 Azure OpenAI 的微調模型和訓練數據</t>
        </is>
      </c>
      <c r="E1057" s="18" t="n"/>
      <c r="F1057" s="18" t="inlineStr">
        <is>
          <t>中等</t>
        </is>
      </c>
      <c r="G1057" t="inlineStr">
        <is>
          <t>未驗證</t>
        </is>
      </c>
      <c r="H1057" s="18" t="n"/>
      <c r="I1057" s="31" t="inlineStr">
        <is>
          <t>More info</t>
        </is>
      </c>
      <c r="J1057" s="13" t="n"/>
      <c r="K1057" s="19" t="n"/>
      <c r="L1057" s="19" t="inlineStr">
        <is>
          <t>9de0d5d7-31d4-41e3-911c-817bfafbc415</t>
        </is>
      </c>
      <c r="M1057" s="20" t="n"/>
      <c r="N1057" s="20" t="n"/>
      <c r="O1057" s="20" t="n"/>
      <c r="P1057" s="20" t="n"/>
      <c r="Q1057" s="20" t="n"/>
    </row>
    <row r="1058">
      <c r="A1058" s="18" t="inlineStr">
        <is>
          <t>Azure OpenAI Review</t>
        </is>
      </c>
      <c r="B1058" s="18" t="inlineStr">
        <is>
          <t>安全</t>
        </is>
      </c>
      <c r="C1058" s="18" t="inlineStr">
        <is>
          <t>OpenAI</t>
        </is>
      </c>
      <c r="D1058" s="18" t="inlineStr">
        <is>
          <t>實施越獄風險檢測，以保護語言模型部署免受即時注入攻擊</t>
        </is>
      </c>
      <c r="E1058" s="18" t="n"/>
      <c r="F1058" s="18" t="inlineStr">
        <is>
          <t>中等</t>
        </is>
      </c>
      <c r="G1058" t="inlineStr">
        <is>
          <t>未驗證</t>
        </is>
      </c>
      <c r="H1058" s="18" t="n"/>
      <c r="I1058" s="31" t="inlineStr">
        <is>
          <t>More info</t>
        </is>
      </c>
      <c r="J1058" s="13" t="n"/>
      <c r="K1058" s="19" t="inlineStr">
        <is>
          <t>resources | where type == 'microsoft.cognitiveservices/accounts' and kind =~ 'contentsafety' | project id, compliant = 1</t>
        </is>
      </c>
      <c r="L1058" s="19" t="inlineStr">
        <is>
          <t>9de0d5d7-31d4-41e3-911c-817bfafbc416</t>
        </is>
      </c>
      <c r="M1058" s="20" t="n"/>
      <c r="N1058" s="20" t="n"/>
      <c r="O1058" s="20" t="n"/>
      <c r="P1058" s="20" t="n"/>
      <c r="Q1058" s="20" t="n"/>
    </row>
    <row r="1059">
      <c r="A1059" s="18" t="inlineStr">
        <is>
          <t>Azure OpenAI Review</t>
        </is>
      </c>
      <c r="B1059" s="18" t="inlineStr">
        <is>
          <t>安全</t>
        </is>
      </c>
      <c r="C1059" s="18" t="inlineStr">
        <is>
          <t>OpenAI</t>
        </is>
      </c>
      <c r="D1059" s="18" t="inlineStr">
        <is>
          <t>使用限制、服務隔離和閘道模式等安全控制措施來防止可能耗盡模型使用配額的攻擊</t>
        </is>
      </c>
      <c r="E1059" s="18" t="n"/>
      <c r="F1059" s="18" t="inlineStr">
        <is>
          <t>中等</t>
        </is>
      </c>
      <c r="G1059" t="inlineStr">
        <is>
          <t>未驗證</t>
        </is>
      </c>
      <c r="H1059" s="18" t="n"/>
      <c r="I1059" s="31" t="inlineStr">
        <is>
          <t>More info</t>
        </is>
      </c>
      <c r="J1059" s="13" t="n"/>
      <c r="K1059" s="19" t="n"/>
      <c r="L1059" s="19" t="inlineStr">
        <is>
          <t>9de0d5d7-31d4-41e3-911c-817bfafbc417</t>
        </is>
      </c>
      <c r="M1059" s="20" t="n"/>
      <c r="N1059" s="20" t="n"/>
      <c r="O1059" s="20" t="n"/>
      <c r="P1059" s="20" t="n"/>
      <c r="Q1059" s="20" t="n"/>
    </row>
    <row r="1060">
      <c r="A1060" s="18" t="inlineStr">
        <is>
          <t>Azure OpenAI Review</t>
        </is>
      </c>
      <c r="B1060" s="18" t="inlineStr">
        <is>
          <t>成本優化</t>
        </is>
      </c>
      <c r="C1060" s="18" t="inlineStr">
        <is>
          <t>OpenAI</t>
        </is>
      </c>
      <c r="D1060" s="18" t="inlineStr">
        <is>
          <t>開發成本模型，考慮提示大小。瞭解提示輸入和回應大小以及文本如何轉換為標記有助於創建可行的成本模型</t>
        </is>
      </c>
      <c r="E1060" s="18" t="n"/>
      <c r="F1060" s="18" t="inlineStr">
        <is>
          <t>中等</t>
        </is>
      </c>
      <c r="G1060" t="inlineStr">
        <is>
          <t>未驗證</t>
        </is>
      </c>
      <c r="H1060" s="18" t="n"/>
      <c r="I1060" s="31" t="inlineStr">
        <is>
          <t>More info</t>
        </is>
      </c>
      <c r="J1060" s="13" t="n"/>
      <c r="K1060" s="19" t="n"/>
      <c r="L1060" s="19" t="inlineStr">
        <is>
          <t>72d41e36-11cc-457b-9a4b-1410d43958a9</t>
        </is>
      </c>
      <c r="M1060" s="20" t="n"/>
      <c r="N1060" s="20" t="n"/>
      <c r="O1060" s="20" t="n"/>
      <c r="P1060" s="20" t="n"/>
      <c r="Q1060" s="20" t="n"/>
    </row>
    <row r="1061">
      <c r="A1061" s="18" t="inlineStr">
        <is>
          <t>Azure OpenAI Review</t>
        </is>
      </c>
      <c r="B1061" s="18" t="inlineStr">
        <is>
          <t>成本優化</t>
        </is>
      </c>
      <c r="C1061" s="18" t="inlineStr">
        <is>
          <t>OpenAI</t>
        </is>
      </c>
      <c r="D1061" s="18" t="inlineStr">
        <is>
          <t>選擇模型時，請考慮模型定價和功能。對於不太複雜的任務（如文本生成或完成任務）和複雜任務（如語言翻譯或內容理解），請考慮使用成本較低的模型。優化成本，同時仍能實現所需的應用程式性能</t>
        </is>
      </c>
      <c r="E1061" s="18" t="n"/>
      <c r="F1061" s="18" t="inlineStr">
        <is>
          <t>中等</t>
        </is>
      </c>
      <c r="G1061" t="inlineStr">
        <is>
          <t>未驗證</t>
        </is>
      </c>
      <c r="H1061" s="18" t="n"/>
      <c r="I1061" s="31" t="inlineStr">
        <is>
          <t>More info</t>
        </is>
      </c>
      <c r="J1061" s="13" t="n"/>
      <c r="K1061" s="19" t="n"/>
      <c r="L1061" s="19" t="inlineStr">
        <is>
          <t>72d41e36-11cc-457b-9a4b-1410d43958a1</t>
        </is>
      </c>
      <c r="M1061" s="20" t="n"/>
      <c r="N1061" s="20" t="n"/>
      <c r="O1061" s="20" t="n"/>
      <c r="P1061" s="20" t="n"/>
      <c r="Q1061" s="20" t="n"/>
    </row>
    <row r="1062">
      <c r="A1062" s="18" t="inlineStr">
        <is>
          <t>Azure OpenAI Review</t>
        </is>
      </c>
      <c r="B1062" s="18" t="inlineStr">
        <is>
          <t>成本優化</t>
        </is>
      </c>
      <c r="C1062" s="18" t="inlineStr">
        <is>
          <t>OpenAI</t>
        </is>
      </c>
      <c r="D1062" s="18" t="inlineStr">
        <is>
          <t>最大限度地利用 Azure OpenAI 價格斷點（如微調）和模型斷點（如圖像生成）以發揮你的優勢。微調按小時收費，使用每小時可用的盡可能多的時間來改善結果，而不會進入下一個計費週期。生成100張圖像的成本與1張圖像的成本相同</t>
        </is>
      </c>
      <c r="E1062" s="18" t="n"/>
      <c r="F1062" s="18" t="inlineStr">
        <is>
          <t>中等</t>
        </is>
      </c>
      <c r="G1062" t="inlineStr">
        <is>
          <t>未驗證</t>
        </is>
      </c>
      <c r="H1062" s="18" t="n"/>
      <c r="I1062" s="31" t="inlineStr">
        <is>
          <t>More info</t>
        </is>
      </c>
      <c r="J1062" s="13" t="n"/>
      <c r="K1062" s="19" t="n"/>
      <c r="L1062" s="19" t="inlineStr">
        <is>
          <t>72d41e36-11cc-457b-9a4b-1410d43958a2</t>
        </is>
      </c>
      <c r="M1062" s="20" t="n"/>
      <c r="N1062" s="20" t="n"/>
      <c r="O1062" s="20" t="n"/>
      <c r="P1062" s="20" t="n"/>
      <c r="Q1062" s="20" t="n"/>
    </row>
    <row r="1063">
      <c r="A1063" s="18" t="inlineStr">
        <is>
          <t>Azure OpenAI Review</t>
        </is>
      </c>
      <c r="B1063" s="18" t="inlineStr">
        <is>
          <t>成本優化</t>
        </is>
      </c>
      <c r="C1063" s="18" t="inlineStr">
        <is>
          <t>OpenAI</t>
        </is>
      </c>
      <c r="D1063" s="18" t="inlineStr">
        <is>
          <t>當不再使用未使用的微調模型時，將其刪除，以避免產生持續的託管費用</t>
        </is>
      </c>
      <c r="E1063" s="18" t="n"/>
      <c r="F1063" s="18" t="inlineStr">
        <is>
          <t>中等</t>
        </is>
      </c>
      <c r="G1063" t="inlineStr">
        <is>
          <t>未驗證</t>
        </is>
      </c>
      <c r="H1063" s="18" t="n"/>
      <c r="I1063" s="31" t="inlineStr">
        <is>
          <t>More info</t>
        </is>
      </c>
      <c r="J1063" s="13" t="n"/>
      <c r="K1063" s="19" t="n"/>
      <c r="L1063" s="19" t="inlineStr">
        <is>
          <t>72d41e36-11cc-457b-9a4b-1410d43958a3</t>
        </is>
      </c>
      <c r="M1063" s="20" t="n"/>
      <c r="N1063" s="20" t="n"/>
      <c r="O1063" s="20" t="n"/>
      <c r="P1063" s="20" t="n"/>
      <c r="Q1063" s="20" t="n"/>
    </row>
    <row r="1064">
      <c r="A1064" s="18" t="inlineStr">
        <is>
          <t>Azure OpenAI Review</t>
        </is>
      </c>
      <c r="B1064" s="18" t="inlineStr">
        <is>
          <t>成本優化</t>
        </is>
      </c>
      <c r="C1064" s="18" t="inlineStr">
        <is>
          <t>OpenAI</t>
        </is>
      </c>
      <c r="D1064" s="18" t="inlineStr">
        <is>
          <t>創建簡潔的提示，為模型提供足夠的上下文以生成有用的回應。此外，請確保優化回應長度的限制。</t>
        </is>
      </c>
      <c r="E1064" s="18" t="n"/>
      <c r="F1064" s="18" t="inlineStr">
        <is>
          <t>中等</t>
        </is>
      </c>
      <c r="G1064" t="inlineStr">
        <is>
          <t>未驗證</t>
        </is>
      </c>
      <c r="H1064" s="18" t="n"/>
      <c r="I1064" s="31" t="inlineStr">
        <is>
          <t>More info</t>
        </is>
      </c>
      <c r="J1064" s="13" t="n"/>
      <c r="K1064" s="19" t="n"/>
      <c r="L1064" s="19" t="inlineStr">
        <is>
          <t>7f42c78e-78cb-46a2-8ad1-90916e6a8d8g</t>
        </is>
      </c>
      <c r="M1064" s="20" t="n"/>
      <c r="N1064" s="20" t="n"/>
      <c r="O1064" s="20" t="n"/>
      <c r="P1064" s="20" t="n"/>
      <c r="Q1064" s="20" t="n"/>
    </row>
    <row r="1065">
      <c r="A1065" s="18" t="inlineStr">
        <is>
          <t>Azure OpenAI Review</t>
        </is>
      </c>
      <c r="B1065" s="18" t="inlineStr">
        <is>
          <t>卓越運營</t>
        </is>
      </c>
      <c r="C1065" s="18" t="inlineStr">
        <is>
          <t>OpenAI</t>
        </is>
      </c>
      <c r="D1065" s="18" t="inlineStr">
        <is>
          <t>使用基礎結構即代碼 （IaC） 部署 Azure OpenAI、模型部署和微調模型所需的其他基礎結構</t>
        </is>
      </c>
      <c r="E1065" s="18" t="n"/>
      <c r="F1065" s="18" t="inlineStr">
        <is>
          <t>中等</t>
        </is>
      </c>
      <c r="G1065" t="inlineStr">
        <is>
          <t>未驗證</t>
        </is>
      </c>
      <c r="H1065" s="18" t="n"/>
      <c r="I1065" s="31" t="inlineStr">
        <is>
          <t>More info</t>
        </is>
      </c>
      <c r="J1065" s="13" t="n"/>
      <c r="K1065" s="19" t="n"/>
      <c r="L1065" s="19" t="inlineStr">
        <is>
          <t>b4861bc3-bc14-4aeb-9e66-e8d9a3aec219</t>
        </is>
      </c>
      <c r="M1065" s="20" t="n"/>
      <c r="N1065" s="20" t="n"/>
      <c r="O1065" s="20" t="n"/>
      <c r="P1065" s="20" t="n"/>
      <c r="Q1065" s="20" t="n"/>
    </row>
    <row r="1066">
      <c r="A1066" s="18" t="inlineStr">
        <is>
          <t>Azure OpenAI Review</t>
        </is>
      </c>
      <c r="B1066" s="18" t="inlineStr">
        <is>
          <t>卓越運營</t>
        </is>
      </c>
      <c r="C1066" s="18" t="inlineStr">
        <is>
          <t>OpenAI</t>
        </is>
      </c>
      <c r="D1066" s="18" t="inlineStr">
        <is>
          <t>使用負載均衡器解決方案（如基於APIM的閘道）跨服務和區域平衡負載和容量</t>
        </is>
      </c>
      <c r="E1066" s="18" t="n"/>
      <c r="F1066" s="18" t="inlineStr">
        <is>
          <t>中等</t>
        </is>
      </c>
      <c r="G1066" t="inlineStr">
        <is>
          <t>未驗證</t>
        </is>
      </c>
      <c r="H1066" s="18" t="n"/>
      <c r="I1066" s="31" t="inlineStr">
        <is>
          <t>More info</t>
        </is>
      </c>
      <c r="J1066" s="13" t="n"/>
      <c r="K1066" s="19" t="n"/>
      <c r="L1066" s="19" t="inlineStr">
        <is>
          <t>9de0d5d7-31d4-41e3-911c-817bfafbc410</t>
        </is>
      </c>
      <c r="M1066" s="20" t="n"/>
      <c r="N1066" s="20" t="n"/>
      <c r="O1066" s="20" t="n"/>
      <c r="P1066" s="20" t="n"/>
      <c r="Q1066" s="20" t="n"/>
    </row>
    <row r="1067">
      <c r="A1067" s="18" t="inlineStr">
        <is>
          <t>Azure OpenAI Review</t>
        </is>
      </c>
      <c r="B1067" s="18" t="inlineStr">
        <is>
          <t>卓越運營</t>
        </is>
      </c>
      <c r="C1067" s="18" t="inlineStr">
        <is>
          <t>OpenAI</t>
        </is>
      </c>
      <c r="D1067" s="18" t="inlineStr">
        <is>
          <t>考慮為每個消費者組使用專用模型部署，以提供每個模型的使用隔離，這有助於防止消費者組之間出現嘈雜的鄰居</t>
        </is>
      </c>
      <c r="E1067" s="18" t="n"/>
      <c r="F1067" s="18" t="inlineStr">
        <is>
          <t>中等</t>
        </is>
      </c>
      <c r="G1067" t="inlineStr">
        <is>
          <t>未驗證</t>
        </is>
      </c>
      <c r="H1067" s="18" t="n"/>
      <c r="I1067" s="31" t="inlineStr">
        <is>
          <t>More info</t>
        </is>
      </c>
      <c r="J1067" s="13" t="n"/>
      <c r="K1067" s="19" t="n"/>
      <c r="L1067" s="19" t="inlineStr">
        <is>
          <t>2744293b-b628-4537-a551-19b08e8f5855</t>
        </is>
      </c>
      <c r="M1067" s="20" t="n"/>
      <c r="N1067" s="20" t="n"/>
      <c r="O1067" s="20" t="n"/>
      <c r="P1067" s="20" t="n"/>
      <c r="Q1067" s="20" t="n"/>
    </row>
    <row r="1068">
      <c r="A1068" s="18" t="inlineStr">
        <is>
          <t>Azure API Management Review</t>
        </is>
      </c>
      <c r="B1068" s="18" t="inlineStr">
        <is>
          <t>操作</t>
        </is>
      </c>
      <c r="C1068" s="18" t="inlineStr">
        <is>
          <t>APIM</t>
        </is>
      </c>
      <c r="D1068" s="18" t="inlineStr">
        <is>
          <t>在全域級別實施錯誤處理策略</t>
        </is>
      </c>
      <c r="E1068" s="18" t="n"/>
      <c r="F1068" s="18" t="inlineStr">
        <is>
          <t>中等</t>
        </is>
      </c>
      <c r="G1068" t="inlineStr">
        <is>
          <t>未驗證</t>
        </is>
      </c>
      <c r="H1068" s="18" t="n"/>
      <c r="I1068" s="31" t="inlineStr">
        <is>
          <t>More info</t>
        </is>
      </c>
      <c r="J1068" s="13" t="n"/>
      <c r="K1068" s="19" t="n"/>
      <c r="L1068" s="19" t="inlineStr">
        <is>
          <t>d7941d4a-7b6f-458f-8714-2f8f8c059ad4</t>
        </is>
      </c>
      <c r="M1068" s="20" t="n"/>
      <c r="N1068" s="20" t="n"/>
      <c r="O1068" s="20" t="n"/>
      <c r="P1068" s="20" t="n"/>
      <c r="Q1068" s="20" t="n"/>
    </row>
    <row r="1069">
      <c r="A1069" s="18" t="inlineStr">
        <is>
          <t>Azure API Management Review</t>
        </is>
      </c>
      <c r="B1069" s="18" t="inlineStr">
        <is>
          <t>操作</t>
        </is>
      </c>
      <c r="C1069" s="18" t="inlineStr">
        <is>
          <t>APIM</t>
        </is>
      </c>
      <c r="D1069" s="18" t="inlineStr">
        <is>
          <t>確保所有 API 策略都包含一個&lt;base/&gt;元素。</t>
        </is>
      </c>
      <c r="E1069" s="18" t="n"/>
      <c r="F1069" s="18" t="inlineStr">
        <is>
          <t>中等</t>
        </is>
      </c>
      <c r="G1069" t="inlineStr">
        <is>
          <t>未驗證</t>
        </is>
      </c>
      <c r="H1069" s="18" t="n"/>
      <c r="I1069" s="31" t="inlineStr">
        <is>
          <t>More info</t>
        </is>
      </c>
      <c r="J1069" s="13" t="n"/>
      <c r="K1069" s="19" t="n"/>
      <c r="L1069" s="19" t="inlineStr">
        <is>
          <t>0b0c0765-ff37-4369-90bd-3eb23ce71b08</t>
        </is>
      </c>
      <c r="M1069" s="20" t="n"/>
      <c r="N1069" s="20" t="n"/>
      <c r="O1069" s="20" t="n"/>
      <c r="P1069" s="20" t="n"/>
      <c r="Q1069" s="20" t="n"/>
    </row>
    <row r="1070">
      <c r="A1070" s="18" t="inlineStr">
        <is>
          <t>Azure API Management Review</t>
        </is>
      </c>
      <c r="B1070" s="18" t="inlineStr">
        <is>
          <t>操作</t>
        </is>
      </c>
      <c r="C1070" s="18" t="inlineStr">
        <is>
          <t>APIM</t>
        </is>
      </c>
      <c r="D1070" s="18" t="inlineStr">
        <is>
          <t>使用策略片段可避免在多個 API 中重複相同的策略定義</t>
        </is>
      </c>
      <c r="E1070" s="18" t="n"/>
      <c r="F1070" s="18" t="inlineStr">
        <is>
          <t>中等</t>
        </is>
      </c>
      <c r="G1070" t="inlineStr">
        <is>
          <t>未驗證</t>
        </is>
      </c>
      <c r="H1070" s="18" t="n"/>
      <c r="I1070" s="31" t="inlineStr">
        <is>
          <t>More info</t>
        </is>
      </c>
      <c r="J1070" s="13" t="n"/>
      <c r="K1070" s="19" t="n"/>
      <c r="L1070" s="19" t="inlineStr">
        <is>
          <t>a5c45b03-93b6-42fe-b16b-8fccb6a79902</t>
        </is>
      </c>
      <c r="M1070" s="20" t="n"/>
      <c r="N1070" s="20" t="n"/>
      <c r="O1070" s="20" t="n"/>
      <c r="P1070" s="20" t="n"/>
      <c r="Q1070" s="20" t="n"/>
    </row>
    <row r="1071">
      <c r="A1071" s="18" t="inlineStr">
        <is>
          <t>Azure API Management Review</t>
        </is>
      </c>
      <c r="B1071" s="18" t="inlineStr">
        <is>
          <t>操作</t>
        </is>
      </c>
      <c r="C1071" s="18" t="inlineStr">
        <is>
          <t>APIM</t>
        </is>
      </c>
      <c r="D1071" s="18" t="inlineStr">
        <is>
          <t>如果您計劃通過 API 獲利，請查看“獲利支援”一文，瞭解最佳做法</t>
        </is>
      </c>
      <c r="E1071" s="18" t="n"/>
      <c r="F1071" s="18" t="inlineStr">
        <is>
          <t>中等</t>
        </is>
      </c>
      <c r="G1071" t="inlineStr">
        <is>
          <t>未驗證</t>
        </is>
      </c>
      <c r="H1071" s="18" t="n"/>
      <c r="I1071" s="31" t="inlineStr">
        <is>
          <t>More info</t>
        </is>
      </c>
      <c r="J1071" s="13" t="n"/>
      <c r="K1071" s="19" t="n"/>
      <c r="L1071" s="19" t="inlineStr">
        <is>
          <t>c3818a95-6ff3-4474-88dc-e809b46dad6a</t>
        </is>
      </c>
      <c r="M1071" s="20" t="n"/>
      <c r="N1071" s="20" t="n"/>
      <c r="O1071" s="20" t="n"/>
      <c r="P1071" s="20" t="n"/>
      <c r="Q1071" s="20" t="n"/>
    </row>
    <row r="1072">
      <c r="A1072" s="18" t="inlineStr">
        <is>
          <t>Azure API Management Review</t>
        </is>
      </c>
      <c r="B1072" s="18" t="inlineStr">
        <is>
          <t>操作</t>
        </is>
      </c>
      <c r="C1072" s="18" t="inlineStr">
        <is>
          <t>APIM</t>
        </is>
      </c>
      <c r="D1072" s="18" t="inlineStr">
        <is>
          <t>啟用診斷設置以將日誌導出到 Azure Monitor</t>
        </is>
      </c>
      <c r="E1072" s="18" t="n"/>
      <c r="F1072" s="18" t="inlineStr">
        <is>
          <t>高</t>
        </is>
      </c>
      <c r="G1072" t="inlineStr">
        <is>
          <t>未驗證</t>
        </is>
      </c>
      <c r="H1072" s="18" t="n"/>
      <c r="I1072" s="31" t="inlineStr">
        <is>
          <t>More info</t>
        </is>
      </c>
      <c r="J1072" s="13" t="n"/>
      <c r="K1072" s="19" t="n"/>
      <c r="L1072" s="19" t="inlineStr">
        <is>
          <t>a7d0840a-c8c4-4e83-adec-5ca578eb4049</t>
        </is>
      </c>
      <c r="M1072" s="20" t="n"/>
      <c r="N1072" s="20" t="n"/>
      <c r="O1072" s="20" t="n"/>
      <c r="P1072" s="20" t="n"/>
      <c r="Q1072" s="20" t="n"/>
    </row>
    <row r="1073">
      <c r="A1073" s="18" t="inlineStr">
        <is>
          <t>Azure API Management Review</t>
        </is>
      </c>
      <c r="B1073" s="18" t="inlineStr">
        <is>
          <t>操作</t>
        </is>
      </c>
      <c r="C1073" s="18" t="inlineStr">
        <is>
          <t>APIM</t>
        </is>
      </c>
      <c r="D1073" s="18" t="inlineStr">
        <is>
          <t>啟用 Application Insights 以獲取更詳細的遙測數據</t>
        </is>
      </c>
      <c r="E1073" s="18" t="n"/>
      <c r="F1073" s="18" t="inlineStr">
        <is>
          <t>中等</t>
        </is>
      </c>
      <c r="G1073" t="inlineStr">
        <is>
          <t>未驗證</t>
        </is>
      </c>
      <c r="H1073" s="18" t="n"/>
      <c r="I1073" s="31" t="inlineStr">
        <is>
          <t>More info</t>
        </is>
      </c>
      <c r="J1073" s="13" t="n"/>
      <c r="K1073" s="19" t="n"/>
      <c r="L1073" s="19" t="inlineStr">
        <is>
          <t>8691fa38-45ed-4299-a247-fecd98d35deb</t>
        </is>
      </c>
      <c r="M1073" s="20" t="n"/>
      <c r="N1073" s="20" t="n"/>
      <c r="O1073" s="20" t="n"/>
      <c r="P1073" s="20" t="n"/>
      <c r="Q1073" s="20" t="n"/>
    </row>
    <row r="1074">
      <c r="A1074" s="18" t="inlineStr">
        <is>
          <t>Azure API Management Review</t>
        </is>
      </c>
      <c r="B1074" s="18" t="inlineStr">
        <is>
          <t>操作</t>
        </is>
      </c>
      <c r="C1074" s="18" t="inlineStr">
        <is>
          <t>APIM</t>
        </is>
      </c>
      <c r="D1074" s="18" t="inlineStr">
        <is>
          <t>針對最關鍵的指標配置警報</t>
        </is>
      </c>
      <c r="E1074" s="18" t="n"/>
      <c r="F1074" s="18" t="inlineStr">
        <is>
          <t>高</t>
        </is>
      </c>
      <c r="G1074" t="inlineStr">
        <is>
          <t>未驗證</t>
        </is>
      </c>
      <c r="H1074" s="18" t="n"/>
      <c r="I1074" s="31" t="inlineStr">
        <is>
          <t>More info</t>
        </is>
      </c>
      <c r="J1074" s="13" t="n"/>
      <c r="K1074" s="19" t="n"/>
      <c r="L1074" s="19" t="inlineStr">
        <is>
          <t>55fd27bb-76ac-4a91-bc37-049e885be6b7</t>
        </is>
      </c>
      <c r="M1074" s="20" t="n"/>
      <c r="N1074" s="20" t="n"/>
      <c r="O1074" s="20" t="n"/>
      <c r="P1074" s="20" t="n"/>
      <c r="Q1074" s="20" t="n"/>
    </row>
    <row r="1075">
      <c r="A1075" s="18" t="inlineStr">
        <is>
          <t>Azure API Management Review</t>
        </is>
      </c>
      <c r="B1075" s="18" t="inlineStr">
        <is>
          <t>安全</t>
        </is>
      </c>
      <c r="C1075" s="18" t="inlineStr">
        <is>
          <t>APIM</t>
        </is>
      </c>
      <c r="D1075" s="18" t="inlineStr">
        <is>
          <t>確保自定義 SSL 證書儲存在 Azure Key Vault 中，以便可以安全地訪問和更新它們</t>
        </is>
      </c>
      <c r="E1075" s="18" t="n"/>
      <c r="F1075" s="18" t="inlineStr">
        <is>
          <t>高</t>
        </is>
      </c>
      <c r="G1075" t="inlineStr">
        <is>
          <t>未驗證</t>
        </is>
      </c>
      <c r="H1075" s="18" t="n"/>
      <c r="I1075" s="31" t="inlineStr">
        <is>
          <t>More info</t>
        </is>
      </c>
      <c r="J1075" s="13" t="n"/>
      <c r="K1075" s="19" t="n"/>
      <c r="L1075" s="19" t="inlineStr">
        <is>
          <t>39460bdb-156f-4dc2-a87f-1e8c11ab0998</t>
        </is>
      </c>
      <c r="M1075" s="20" t="n"/>
      <c r="N1075" s="20" t="n"/>
      <c r="O1075" s="20" t="n"/>
      <c r="P1075" s="20" t="n"/>
      <c r="Q1075" s="20" t="n"/>
    </row>
    <row r="1076">
      <c r="A1076" s="18" t="inlineStr">
        <is>
          <t>Azure API Management Review</t>
        </is>
      </c>
      <c r="B1076" s="18" t="inlineStr">
        <is>
          <t>安全</t>
        </is>
      </c>
      <c r="C1076" s="18" t="inlineStr">
        <is>
          <t>APIM</t>
        </is>
      </c>
      <c r="D1076" s="18" t="inlineStr">
        <is>
          <t>使用 Azure AD 保護對 API（數據平面）的傳入請求</t>
        </is>
      </c>
      <c r="E1076" s="18" t="n"/>
      <c r="F1076" s="18" t="inlineStr">
        <is>
          <t>高</t>
        </is>
      </c>
      <c r="G1076" t="inlineStr">
        <is>
          <t>未驗證</t>
        </is>
      </c>
      <c r="H1076" s="18" t="n"/>
      <c r="I1076" s="31" t="inlineStr">
        <is>
          <t>More info</t>
        </is>
      </c>
      <c r="J1076" s="13" t="n"/>
      <c r="K1076" s="19" t="n"/>
      <c r="L1076" s="19" t="inlineStr">
        <is>
          <t>e9217997-5f6c-479d-8576-8f2adf706ec8</t>
        </is>
      </c>
      <c r="M1076" s="20" t="n"/>
      <c r="N1076" s="20" t="n"/>
      <c r="O1076" s="20" t="n"/>
      <c r="P1076" s="20" t="n"/>
      <c r="Q1076" s="20" t="n"/>
    </row>
    <row r="1077">
      <c r="A1077" s="18" t="inlineStr">
        <is>
          <t>Azure API Management Review</t>
        </is>
      </c>
      <c r="B1077" s="18" t="inlineStr">
        <is>
          <t>安全</t>
        </is>
      </c>
      <c r="C1077" s="18" t="inlineStr">
        <is>
          <t>APIM</t>
        </is>
      </c>
      <c r="D1077" s="18" t="inlineStr">
        <is>
          <t>使用 Microsoft Entra ID 在開發人員門戶中對用戶進行身份驗證</t>
        </is>
      </c>
      <c r="E1077" s="18" t="n"/>
      <c r="F1077" s="18" t="inlineStr">
        <is>
          <t>中等</t>
        </is>
      </c>
      <c r="G1077" t="inlineStr">
        <is>
          <t>未驗證</t>
        </is>
      </c>
      <c r="H1077" s="18" t="n"/>
      <c r="I1077" s="31" t="inlineStr">
        <is>
          <t>More info</t>
        </is>
      </c>
      <c r="J1077" s="13" t="n"/>
      <c r="K1077" s="19" t="n"/>
      <c r="L1077" s="19" t="inlineStr">
        <is>
          <t>5e5f64ba-c90e-480e-8888-398d96cf0bfb</t>
        </is>
      </c>
      <c r="M1077" s="20" t="n"/>
      <c r="N1077" s="20" t="n"/>
      <c r="O1077" s="20" t="n"/>
      <c r="P1077" s="20" t="n"/>
      <c r="Q1077" s="20" t="n"/>
    </row>
    <row r="1078">
      <c r="A1078" s="18" t="inlineStr">
        <is>
          <t>Azure API Management Review</t>
        </is>
      </c>
      <c r="B1078" s="18" t="inlineStr">
        <is>
          <t>安全</t>
        </is>
      </c>
      <c r="C1078" s="18" t="inlineStr">
        <is>
          <t>APIM</t>
        </is>
      </c>
      <c r="D1078" s="18" t="inlineStr">
        <is>
          <t>創建適當的組來控制產品的可見性</t>
        </is>
      </c>
      <c r="E1078" s="18" t="n"/>
      <c r="F1078" s="18" t="inlineStr">
        <is>
          <t>中等</t>
        </is>
      </c>
      <c r="G1078" t="inlineStr">
        <is>
          <t>未驗證</t>
        </is>
      </c>
      <c r="H1078" s="18" t="n"/>
      <c r="I1078" s="31" t="inlineStr">
        <is>
          <t>More info</t>
        </is>
      </c>
      <c r="J1078" s="13" t="n"/>
      <c r="K1078" s="19" t="n"/>
      <c r="L1078" s="19" t="inlineStr">
        <is>
          <t>f8e574ce-280f-49c8-b2ef-68279b081cf3</t>
        </is>
      </c>
      <c r="M1078" s="20" t="n"/>
      <c r="N1078" s="20" t="n"/>
      <c r="O1078" s="20" t="n"/>
      <c r="P1078" s="20" t="n"/>
      <c r="Q1078" s="20" t="n"/>
    </row>
    <row r="1079">
      <c r="A1079" s="18" t="inlineStr">
        <is>
          <t>Azure API Management Review</t>
        </is>
      </c>
      <c r="B1079" s="18" t="inlineStr">
        <is>
          <t>操作</t>
        </is>
      </c>
      <c r="C1079" s="18" t="inlineStr">
        <is>
          <t>APIM</t>
        </is>
      </c>
      <c r="D1079" s="18" t="inlineStr">
        <is>
          <t>使用後端功能消除冗餘 API 後端配置</t>
        </is>
      </c>
      <c r="E1079" s="18" t="n"/>
      <c r="F1079" s="18" t="inlineStr">
        <is>
          <t>中等</t>
        </is>
      </c>
      <c r="G1079" t="inlineStr">
        <is>
          <t>未驗證</t>
        </is>
      </c>
      <c r="H1079" s="18" t="n"/>
      <c r="I1079" s="31" t="inlineStr">
        <is>
          <t>More info</t>
        </is>
      </c>
      <c r="J1079" s="13" t="n"/>
      <c r="K1079" s="19" t="n"/>
      <c r="L1079" s="19" t="inlineStr">
        <is>
          <t>06862505-2d9a-4874-9491-2837b00a3475</t>
        </is>
      </c>
      <c r="M1079" s="20" t="n"/>
      <c r="N1079" s="20" t="n"/>
      <c r="O1079" s="20" t="n"/>
      <c r="P1079" s="20" t="n"/>
      <c r="Q1079" s="20" t="n"/>
    </row>
    <row r="1080">
      <c r="A1080" s="18" t="inlineStr">
        <is>
          <t>Azure API Management Review</t>
        </is>
      </c>
      <c r="B1080" s="18" t="inlineStr">
        <is>
          <t>操作</t>
        </is>
      </c>
      <c r="C1080" s="18" t="inlineStr">
        <is>
          <t>APIM</t>
        </is>
      </c>
      <c r="D1080" s="18" t="inlineStr">
        <is>
          <t>使用命名值存儲可在策略中使用的通用值</t>
        </is>
      </c>
      <c r="E1080" s="18" t="n"/>
      <c r="F1080" s="18" t="inlineStr">
        <is>
          <t>中等</t>
        </is>
      </c>
      <c r="G1080" t="inlineStr">
        <is>
          <t>未驗證</t>
        </is>
      </c>
      <c r="H1080" s="18" t="n"/>
      <c r="I1080" s="31" t="inlineStr">
        <is>
          <t>More info</t>
        </is>
      </c>
      <c r="J1080" s="13" t="n"/>
      <c r="K1080" s="19" t="n"/>
      <c r="L1080" s="19" t="inlineStr">
        <is>
          <t>03b125d5-b69b-4739-b7fd-84b86da4933e</t>
        </is>
      </c>
      <c r="M1080" s="20" t="n"/>
      <c r="N1080" s="20" t="n"/>
      <c r="O1080" s="20" t="n"/>
      <c r="P1080" s="20" t="n"/>
      <c r="Q1080" s="20" t="n"/>
    </row>
    <row r="1081">
      <c r="A1081" s="18" t="inlineStr">
        <is>
          <t>Azure API Management Review</t>
        </is>
      </c>
      <c r="B1081" s="18" t="inlineStr">
        <is>
          <t>可靠性</t>
        </is>
      </c>
      <c r="C1081" s="18" t="inlineStr">
        <is>
          <t>APIM</t>
        </is>
      </c>
      <c r="D1081" s="18" t="inlineStr">
        <is>
          <t>對於DR，利用高級層，跨兩個或多個區域擴展部署，實現99.99%的SLA</t>
        </is>
      </c>
      <c r="E1081" s="18" t="n"/>
      <c r="F1081" s="18" t="inlineStr">
        <is>
          <t>中等</t>
        </is>
      </c>
      <c r="G1081" t="inlineStr">
        <is>
          <t>未驗證</t>
        </is>
      </c>
      <c r="H1081" s="18" t="n"/>
      <c r="I1081" s="31" t="inlineStr">
        <is>
          <t>More info</t>
        </is>
      </c>
      <c r="J1081" s="13" t="n"/>
      <c r="K1081" s="19" t="n"/>
      <c r="L1081" s="19" t="inlineStr">
        <is>
          <t>beae759e-4ddb-4326-bf26-47f87d3454b6</t>
        </is>
      </c>
      <c r="M1081" s="20" t="n"/>
      <c r="N1081" s="20" t="n"/>
      <c r="O1081" s="20" t="n"/>
      <c r="P1081" s="20" t="n"/>
      <c r="Q1081" s="20" t="n"/>
    </row>
    <row r="1082">
      <c r="A1082" s="18" t="inlineStr">
        <is>
          <t>Azure API Management Review</t>
        </is>
      </c>
      <c r="B1082" s="18" t="inlineStr">
        <is>
          <t>可靠性</t>
        </is>
      </c>
      <c r="C1082" s="18" t="inlineStr">
        <is>
          <t>APIM</t>
        </is>
      </c>
      <c r="D1082" s="18" t="inlineStr">
        <is>
          <t>在兩個或多個可用區中部署至少一台設備，SLA 提高 99.99%</t>
        </is>
      </c>
      <c r="E1082" s="18" t="n"/>
      <c r="F1082" s="18" t="inlineStr">
        <is>
          <t>中等</t>
        </is>
      </c>
      <c r="G1082" t="inlineStr">
        <is>
          <t>未驗證</t>
        </is>
      </c>
      <c r="H1082" s="18" t="n"/>
      <c r="I1082" s="31" t="inlineStr">
        <is>
          <t>More info</t>
        </is>
      </c>
      <c r="J1082" s="13" t="n"/>
      <c r="K1082" s="19" t="n"/>
      <c r="L1082" s="19" t="inlineStr">
        <is>
          <t>9c8d1664-dd9a-49d4-bd83-950af0af4044</t>
        </is>
      </c>
      <c r="M1082" s="20" t="n"/>
      <c r="N1082" s="20" t="n"/>
      <c r="O1082" s="20" t="n"/>
      <c r="P1082" s="20" t="n"/>
      <c r="Q1082" s="20" t="n"/>
    </row>
    <row r="1083">
      <c r="A1083" s="18" t="inlineStr">
        <is>
          <t>Azure API Management Review</t>
        </is>
      </c>
      <c r="B1083" s="18" t="inlineStr">
        <is>
          <t>可靠性</t>
        </is>
      </c>
      <c r="C1083" s="18" t="inlineStr">
        <is>
          <t>APIM</t>
        </is>
      </c>
      <c r="D1083" s="18" t="inlineStr">
        <is>
          <t>確保有一個自動備份例程</t>
        </is>
      </c>
      <c r="E1083" s="18" t="n"/>
      <c r="F1083" s="18" t="inlineStr">
        <is>
          <t>高</t>
        </is>
      </c>
      <c r="G1083" t="inlineStr">
        <is>
          <t>未驗證</t>
        </is>
      </c>
      <c r="H1083" s="18" t="n"/>
      <c r="I1083" s="31" t="inlineStr">
        <is>
          <t>More info</t>
        </is>
      </c>
      <c r="J1083" s="13" t="n"/>
      <c r="K1083" s="19" t="n"/>
      <c r="L1083" s="19" t="inlineStr">
        <is>
          <t>8d2db6e8-85c6-4118-a52c-ae76a4f27934</t>
        </is>
      </c>
      <c r="M1083" s="20" t="n"/>
      <c r="N1083" s="20" t="n"/>
      <c r="O1083" s="20" t="n"/>
      <c r="P1083" s="20" t="n"/>
      <c r="Q1083" s="20" t="n"/>
    </row>
    <row r="1084">
      <c r="A1084" s="18" t="inlineStr">
        <is>
          <t>Azure API Management Review</t>
        </is>
      </c>
      <c r="B1084" s="18" t="inlineStr">
        <is>
          <t>可靠性</t>
        </is>
      </c>
      <c r="C1084" s="18" t="inlineStr">
        <is>
          <t>APIM</t>
        </is>
      </c>
      <c r="D1084" s="18" t="inlineStr">
        <is>
          <t>使用策略添加故障轉移後端 URL 和緩存，以減少失敗的調用。</t>
        </is>
      </c>
      <c r="E1084" s="18" t="n"/>
      <c r="F1084" s="18" t="inlineStr">
        <is>
          <t>中等</t>
        </is>
      </c>
      <c r="G1084" t="inlineStr">
        <is>
          <t>未驗證</t>
        </is>
      </c>
      <c r="H1084" s="18" t="n"/>
      <c r="I1084" s="31" t="inlineStr">
        <is>
          <t>More info</t>
        </is>
      </c>
      <c r="J1084" s="13" t="n"/>
      <c r="K1084" s="19" t="n"/>
      <c r="L1084" s="19" t="inlineStr">
        <is>
          <t>43e60b94-7bca-43a2-aadf-efb04d63a485</t>
        </is>
      </c>
      <c r="M1084" s="20" t="n"/>
      <c r="N1084" s="20" t="n"/>
      <c r="O1084" s="20" t="n"/>
      <c r="P1084" s="20" t="n"/>
      <c r="Q1084" s="20" t="n"/>
    </row>
    <row r="1085">
      <c r="A1085" s="18" t="inlineStr">
        <is>
          <t>Azure API Management Review</t>
        </is>
      </c>
      <c r="B1085" s="18" t="inlineStr">
        <is>
          <t>操作</t>
        </is>
      </c>
      <c r="C1085" s="18" t="inlineStr">
        <is>
          <t>APIM</t>
        </is>
      </c>
      <c r="D1085" s="18" t="inlineStr">
        <is>
          <t>如果需要以高性能級別進行日誌記錄，請考慮事件中心策略</t>
        </is>
      </c>
      <c r="E1085" s="18" t="n"/>
      <c r="F1085" s="18" t="inlineStr">
        <is>
          <t>低</t>
        </is>
      </c>
      <c r="G1085" t="inlineStr">
        <is>
          <t>未驗證</t>
        </is>
      </c>
      <c r="H1085" s="18" t="n"/>
      <c r="I1085" s="31" t="inlineStr">
        <is>
          <t>More info</t>
        </is>
      </c>
      <c r="J1085" s="13" t="n"/>
      <c r="K1085" s="19" t="n"/>
      <c r="L1085" s="19" t="inlineStr">
        <is>
          <t>8210699f-8d43-45c2-8f19-57e54134bd8f</t>
        </is>
      </c>
      <c r="M1085" s="20" t="n"/>
      <c r="N1085" s="20" t="n"/>
      <c r="O1085" s="20" t="n"/>
      <c r="P1085" s="20" t="n"/>
      <c r="Q1085" s="20" t="n"/>
    </row>
    <row r="1086">
      <c r="A1086" s="18" t="inlineStr">
        <is>
          <t>Azure API Management Review</t>
        </is>
      </c>
      <c r="B1086" s="18" t="inlineStr">
        <is>
          <t>性能</t>
        </is>
      </c>
      <c r="C1086" s="18" t="inlineStr">
        <is>
          <t>APIM</t>
        </is>
      </c>
      <c r="D1086" s="18" t="inlineStr">
        <is>
          <t>應用限制策略來控制每秒的請求數</t>
        </is>
      </c>
      <c r="E1086" s="18" t="n"/>
      <c r="F1086" s="18" t="inlineStr">
        <is>
          <t>中等</t>
        </is>
      </c>
      <c r="G1086" t="inlineStr">
        <is>
          <t>未驗證</t>
        </is>
      </c>
      <c r="H1086" s="18" t="n"/>
      <c r="I1086" s="31" t="inlineStr">
        <is>
          <t>More info</t>
        </is>
      </c>
      <c r="J1086" s="31" t="inlineStr">
        <is>
          <t>https://learn.microsoft.com/training/modules/protect-apis-on-api-management/</t>
        </is>
      </c>
      <c r="K1086" s="19" t="n"/>
      <c r="L1086" s="19" t="inlineStr">
        <is>
          <t>121bfc39-fa7b-4096-b93b-ab56c1bc0bed</t>
        </is>
      </c>
      <c r="M1086" s="20" t="n"/>
      <c r="N1086" s="20" t="n"/>
      <c r="O1086" s="20" t="n"/>
      <c r="P1086" s="20" t="n"/>
      <c r="Q1086" s="20" t="n"/>
    </row>
    <row r="1087">
      <c r="A1087" s="18" t="inlineStr">
        <is>
          <t>Azure API Management Review</t>
        </is>
      </c>
      <c r="B1087" s="18" t="inlineStr">
        <is>
          <t>性能</t>
        </is>
      </c>
      <c r="C1087" s="18" t="inlineStr">
        <is>
          <t>APIM</t>
        </is>
      </c>
      <c r="D1087" s="18" t="inlineStr">
        <is>
          <t>配置自動縮放以在負載增加時橫向擴展實例數</t>
        </is>
      </c>
      <c r="E1087" s="18" t="n"/>
      <c r="F1087" s="18" t="inlineStr">
        <is>
          <t>中等</t>
        </is>
      </c>
      <c r="G1087" t="inlineStr">
        <is>
          <t>未驗證</t>
        </is>
      </c>
      <c r="H1087" s="18" t="n"/>
      <c r="I1087" s="31" t="inlineStr">
        <is>
          <t>More info</t>
        </is>
      </c>
      <c r="J1087" s="13" t="n"/>
      <c r="K1087" s="19" t="n"/>
      <c r="L1087" s="19" t="inlineStr">
        <is>
          <t>bb5f356b-3daf-47a2-a9ee-867a8100bbd5</t>
        </is>
      </c>
      <c r="M1087" s="20" t="n"/>
      <c r="N1087" s="20" t="n"/>
      <c r="O1087" s="20" t="n"/>
      <c r="P1087" s="20" t="n"/>
      <c r="Q1087" s="20" t="n"/>
    </row>
    <row r="1088">
      <c r="A1088" s="18" t="inlineStr">
        <is>
          <t>Azure API Management Review</t>
        </is>
      </c>
      <c r="B1088" s="18" t="inlineStr">
        <is>
          <t>性能</t>
        </is>
      </c>
      <c r="C1088" s="18" t="inlineStr">
        <is>
          <t>APIM</t>
        </is>
      </c>
      <c r="D1088" s="18" t="inlineStr">
        <is>
          <t>在 Azure 沒有靠近後端 API 的區域的地方部署自承載閘道。</t>
        </is>
      </c>
      <c r="E1088" s="18" t="n"/>
      <c r="F1088" s="18" t="inlineStr">
        <is>
          <t>中等</t>
        </is>
      </c>
      <c r="G1088" t="inlineStr">
        <is>
          <t>未驗證</t>
        </is>
      </c>
      <c r="H1088" s="18" t="n"/>
      <c r="I1088" s="31" t="inlineStr">
        <is>
          <t>More info</t>
        </is>
      </c>
      <c r="J1088" s="13" t="n"/>
      <c r="K1088" s="19" t="n"/>
      <c r="L1088" s="19" t="inlineStr">
        <is>
          <t>84b94abb-59b6-4b9d-8587-3413669468e8</t>
        </is>
      </c>
      <c r="M1088" s="20" t="n"/>
      <c r="N1088" s="20" t="n"/>
      <c r="O1088" s="20" t="n"/>
      <c r="P1088" s="20" t="n"/>
      <c r="Q1088" s="20" t="n"/>
    </row>
    <row r="1089">
      <c r="A1089" s="18" t="inlineStr">
        <is>
          <t>Azure API Management Review</t>
        </is>
      </c>
      <c r="B1089" s="18" t="inlineStr">
        <is>
          <t>可靠性</t>
        </is>
      </c>
      <c r="C1089" s="18" t="inlineStr">
        <is>
          <t>APIM</t>
        </is>
      </c>
      <c r="D1089" s="18" t="inlineStr">
        <is>
          <t>將高級層用於生產工作負載。</t>
        </is>
      </c>
      <c r="E1089" s="18" t="n"/>
      <c r="F1089" s="18" t="inlineStr">
        <is>
          <t>中等</t>
        </is>
      </c>
      <c r="G1089" t="inlineStr">
        <is>
          <t>未驗證</t>
        </is>
      </c>
      <c r="H1089" s="18" t="n"/>
      <c r="I1089" s="31" t="inlineStr">
        <is>
          <t>More info</t>
        </is>
      </c>
      <c r="J1089" s="13" t="n"/>
      <c r="K1089" s="19" t="n"/>
      <c r="L1089" s="19" t="inlineStr">
        <is>
          <t>1fe8db45-a017-4888-8c4d-4422583cfae0</t>
        </is>
      </c>
      <c r="M1089" s="20" t="n"/>
      <c r="N1089" s="20" t="n"/>
      <c r="O1089" s="20" t="n"/>
      <c r="P1089" s="20" t="n"/>
      <c r="Q1089" s="20" t="n"/>
    </row>
    <row r="1090">
      <c r="A1090" s="18" t="inlineStr">
        <is>
          <t>Azure API Management Review</t>
        </is>
      </c>
      <c r="B1090" s="18" t="inlineStr">
        <is>
          <t>可靠性</t>
        </is>
      </c>
      <c r="C1090" s="18" t="inlineStr">
        <is>
          <t>APIM</t>
        </is>
      </c>
      <c r="D1090" s="18" t="inlineStr">
        <is>
          <t>在多區域模型中，使用策略根據可用性或延遲將請求路由到區域後端。</t>
        </is>
      </c>
      <c r="E1090" s="18" t="n"/>
      <c r="F1090" s="18" t="inlineStr">
        <is>
          <t>中等</t>
        </is>
      </c>
      <c r="G1090" t="inlineStr">
        <is>
          <t>未驗證</t>
        </is>
      </c>
      <c r="H1090" s="18" t="n"/>
      <c r="I1090" s="31" t="inlineStr">
        <is>
          <t>More info</t>
        </is>
      </c>
      <c r="J1090" s="13" t="n"/>
      <c r="K1090" s="19" t="n"/>
      <c r="L1090" s="19" t="inlineStr">
        <is>
          <t>1b8d68a4-66cd-44d5-ba94-3ee94440e8d6</t>
        </is>
      </c>
      <c r="M1090" s="20" t="n"/>
      <c r="N1090" s="20" t="n"/>
      <c r="O1090" s="20" t="n"/>
      <c r="P1090" s="20" t="n"/>
      <c r="Q1090" s="20" t="n"/>
    </row>
    <row r="1091">
      <c r="A1091" s="18" t="inlineStr">
        <is>
          <t>Azure API Management Review</t>
        </is>
      </c>
      <c r="B1091" s="18" t="inlineStr">
        <is>
          <t>可靠性</t>
        </is>
      </c>
      <c r="C1091" s="18" t="inlineStr">
        <is>
          <t>APIM</t>
        </is>
      </c>
      <c r="D1091" s="18" t="inlineStr">
        <is>
          <t>注意APIM的局限性</t>
        </is>
      </c>
      <c r="E1091" s="18" t="n"/>
      <c r="F1091" s="18" t="inlineStr">
        <is>
          <t>高</t>
        </is>
      </c>
      <c r="G1091" t="inlineStr">
        <is>
          <t>未驗證</t>
        </is>
      </c>
      <c r="H1091" s="18" t="n"/>
      <c r="I1091" s="31" t="inlineStr">
        <is>
          <t>More info</t>
        </is>
      </c>
      <c r="J1091" s="13" t="n"/>
      <c r="K1091" s="19" t="n"/>
      <c r="L1091" s="19" t="inlineStr">
        <is>
          <t>46f07d33-ef9a-44e8-8f98-67c097c5d8cd</t>
        </is>
      </c>
      <c r="M1091" s="20" t="n"/>
      <c r="N1091" s="20" t="n"/>
      <c r="O1091" s="20" t="n"/>
      <c r="P1091" s="20" t="n"/>
      <c r="Q1091" s="20" t="n"/>
    </row>
    <row r="1092">
      <c r="A1092" s="18" t="inlineStr">
        <is>
          <t>Azure API Management Review</t>
        </is>
      </c>
      <c r="B1092" s="18" t="inlineStr">
        <is>
          <t>可靠性</t>
        </is>
      </c>
      <c r="C1092" s="18" t="inlineStr">
        <is>
          <t>APIM</t>
        </is>
      </c>
      <c r="D1092" s="18" t="inlineStr">
        <is>
          <t>確保自承載閘道部署具有復原能力。</t>
        </is>
      </c>
      <c r="E1092" s="18" t="n"/>
      <c r="F1092" s="18" t="inlineStr">
        <is>
          <t>高</t>
        </is>
      </c>
      <c r="G1092" t="inlineStr">
        <is>
          <t>未驗證</t>
        </is>
      </c>
      <c r="H1092" s="18" t="n"/>
      <c r="I1092" s="31" t="inlineStr">
        <is>
          <t>More info</t>
        </is>
      </c>
      <c r="J1092" s="13" t="n"/>
      <c r="K1092" s="19" t="n"/>
      <c r="L1092" s="19" t="inlineStr">
        <is>
          <t>10f58602-f0f9-4d77-972a-956f6e0f2600</t>
        </is>
      </c>
      <c r="M1092" s="20" t="n"/>
      <c r="N1092" s="20" t="n"/>
      <c r="O1092" s="20" t="n"/>
      <c r="P1092" s="20" t="n"/>
      <c r="Q1092" s="20" t="n"/>
    </row>
    <row r="1093">
      <c r="A1093" s="18" t="inlineStr">
        <is>
          <t>Azure API Management Review</t>
        </is>
      </c>
      <c r="B1093" s="18" t="inlineStr">
        <is>
          <t>性能</t>
        </is>
      </c>
      <c r="C1093" s="18" t="inlineStr">
        <is>
          <t>APIM</t>
        </is>
      </c>
      <c r="D1093" s="18" t="inlineStr">
        <is>
          <t>在APIM前面使用 Azure Front Door 進行多區域部署</t>
        </is>
      </c>
      <c r="E1093" s="18" t="n"/>
      <c r="F1093" s="18" t="inlineStr">
        <is>
          <t>中等</t>
        </is>
      </c>
      <c r="G1093" t="inlineStr">
        <is>
          <t>未驗證</t>
        </is>
      </c>
      <c r="H1093" s="18" t="n"/>
      <c r="I1093" s="31" t="inlineStr">
        <is>
          <t>More info</t>
        </is>
      </c>
      <c r="J1093" s="13" t="n"/>
      <c r="K1093" s="19" t="n"/>
      <c r="L1093" s="19" t="inlineStr">
        <is>
          <t>7519e385-a88b-4d34-966b-6269d686e890</t>
        </is>
      </c>
      <c r="M1093" s="20" t="n"/>
      <c r="N1093" s="20" t="n"/>
      <c r="O1093" s="20" t="n"/>
      <c r="P1093" s="20" t="n"/>
      <c r="Q1093" s="20" t="n"/>
    </row>
    <row r="1094">
      <c r="A1094" s="18" t="inlineStr">
        <is>
          <t>Azure API Management Review</t>
        </is>
      </c>
      <c r="B1094" s="18" t="inlineStr">
        <is>
          <t>安全</t>
        </is>
      </c>
      <c r="C1094" s="18" t="inlineStr">
        <is>
          <t>APIM</t>
        </is>
      </c>
      <c r="D1094" s="18" t="inlineStr">
        <is>
          <t>在虛擬網络 （VNet） 中部署服務Deploy the service within a Virtual Network （VNet）</t>
        </is>
      </c>
      <c r="E1094" s="18" t="n"/>
      <c r="F1094" s="18" t="inlineStr">
        <is>
          <t>中等</t>
        </is>
      </c>
      <c r="G1094" t="inlineStr">
        <is>
          <t>未驗證</t>
        </is>
      </c>
      <c r="H1094" s="18" t="n"/>
      <c r="I1094" s="31" t="inlineStr">
        <is>
          <t>More info</t>
        </is>
      </c>
      <c r="J1094" s="13" t="n"/>
      <c r="K1094" s="19" t="n"/>
      <c r="L1094" s="19" t="inlineStr">
        <is>
          <t>cd45c90e-7690-4753-930b-bf290c69c074</t>
        </is>
      </c>
      <c r="M1094" s="20" t="n"/>
      <c r="N1094" s="20" t="n"/>
      <c r="O1094" s="20" t="n"/>
      <c r="P1094" s="20" t="n"/>
      <c r="Q1094" s="20" t="n"/>
    </row>
    <row r="1095">
      <c r="A1095" s="18" t="inlineStr">
        <is>
          <t>Azure API Management Review</t>
        </is>
      </c>
      <c r="B1095" s="18" t="inlineStr">
        <is>
          <t>安全</t>
        </is>
      </c>
      <c r="C1095" s="18" t="inlineStr">
        <is>
          <t>APIM</t>
        </is>
      </c>
      <c r="D1095" s="18" t="inlineStr">
        <is>
          <t>將網路安全組 （NSG） 部署到子網，以限制或監視進出APIM的流量。</t>
        </is>
      </c>
      <c r="E1095" s="18" t="n"/>
      <c r="F1095" s="18" t="inlineStr">
        <is>
          <t>中等</t>
        </is>
      </c>
      <c r="G1095" t="inlineStr">
        <is>
          <t>未驗證</t>
        </is>
      </c>
      <c r="H1095" s="18" t="n"/>
      <c r="I1095" s="31" t="inlineStr">
        <is>
          <t>More info</t>
        </is>
      </c>
      <c r="J1095" s="13" t="n"/>
      <c r="K1095" s="19" t="n"/>
      <c r="L1095" s="19" t="inlineStr">
        <is>
          <t>02661582-b3d1-48d1-9d7b-c6a918a0ca33</t>
        </is>
      </c>
      <c r="M1095" s="20" t="n"/>
      <c r="N1095" s="20" t="n"/>
      <c r="O1095" s="20" t="n"/>
      <c r="P1095" s="20" t="n"/>
      <c r="Q1095" s="20" t="n"/>
    </row>
    <row r="1096">
      <c r="A1096" s="18" t="inlineStr">
        <is>
          <t>Azure API Management Review</t>
        </is>
      </c>
      <c r="B1096" s="18" t="inlineStr">
        <is>
          <t>安全</t>
        </is>
      </c>
      <c r="C1096" s="18" t="inlineStr">
        <is>
          <t>APIM</t>
        </is>
      </c>
      <c r="D1096" s="18" t="inlineStr">
        <is>
          <t>部署專用終結點以在未將APIM部署到 VNet 時篩選傳入流量。</t>
        </is>
      </c>
      <c r="E1096" s="18" t="n"/>
      <c r="F1096" s="18" t="inlineStr">
        <is>
          <t>中等</t>
        </is>
      </c>
      <c r="G1096" t="inlineStr">
        <is>
          <t>未驗證</t>
        </is>
      </c>
      <c r="H1096" s="18" t="n"/>
      <c r="I1096" s="31" t="inlineStr">
        <is>
          <t>More info</t>
        </is>
      </c>
      <c r="J1096" s="13" t="n"/>
      <c r="K1096" s="19" t="n"/>
      <c r="L1096" s="19" t="inlineStr">
        <is>
          <t>67437a28-2721-4a2c-becd-caa54c8237a5</t>
        </is>
      </c>
      <c r="M1096" s="20" t="n"/>
      <c r="N1096" s="20" t="n"/>
      <c r="O1096" s="20" t="n"/>
      <c r="P1096" s="20" t="n"/>
      <c r="Q1096" s="20" t="n"/>
    </row>
    <row r="1097">
      <c r="A1097" s="18" t="inlineStr">
        <is>
          <t>Azure API Management Review</t>
        </is>
      </c>
      <c r="B1097" s="18" t="inlineStr">
        <is>
          <t>安全</t>
        </is>
      </c>
      <c r="C1097" s="18" t="inlineStr">
        <is>
          <t>APIM</t>
        </is>
      </c>
      <c r="D1097" s="18" t="inlineStr">
        <is>
          <t>禁用公網訪問</t>
        </is>
      </c>
      <c r="E1097" s="18" t="n"/>
      <c r="F1097" s="18" t="inlineStr">
        <is>
          <t>高</t>
        </is>
      </c>
      <c r="G1097" t="inlineStr">
        <is>
          <t>未驗證</t>
        </is>
      </c>
      <c r="H1097" s="18" t="n"/>
      <c r="I1097" s="31" t="inlineStr">
        <is>
          <t>More info</t>
        </is>
      </c>
      <c r="J1097" s="13" t="n"/>
      <c r="K1097" s="19" t="n"/>
      <c r="L1097" s="19" t="inlineStr">
        <is>
          <t>d698adbd-3288-44cb-b10a-9b572da395ae</t>
        </is>
      </c>
      <c r="M1097" s="20" t="n"/>
      <c r="N1097" s="20" t="n"/>
      <c r="O1097" s="20" t="n"/>
      <c r="P1097" s="20" t="n"/>
      <c r="Q1097" s="20" t="n"/>
    </row>
    <row r="1098">
      <c r="A1098" s="18" t="inlineStr">
        <is>
          <t>Azure API Management Review</t>
        </is>
      </c>
      <c r="B1098" s="18" t="inlineStr">
        <is>
          <t>操作</t>
        </is>
      </c>
      <c r="C1098" s="18" t="inlineStr">
        <is>
          <t>APIM</t>
        </is>
      </c>
      <c r="D1098" s="18" t="inlineStr">
        <is>
          <t>使用 PowerShell 自動化腳本簡化管理</t>
        </is>
      </c>
      <c r="E1098" s="18" t="n"/>
      <c r="F1098" s="18" t="inlineStr">
        <is>
          <t>中等</t>
        </is>
      </c>
      <c r="G1098" t="inlineStr">
        <is>
          <t>未驗證</t>
        </is>
      </c>
      <c r="H1098" s="18" t="n"/>
      <c r="I1098" s="31" t="inlineStr">
        <is>
          <t>More info</t>
        </is>
      </c>
      <c r="J1098" s="13" t="n"/>
      <c r="K1098" s="19" t="n"/>
      <c r="L1098" s="19" t="inlineStr">
        <is>
          <t>0674d750-0c6f-4ac0-8717-ceec04d0bdbd</t>
        </is>
      </c>
      <c r="M1098" s="20" t="n"/>
      <c r="N1098" s="20" t="n"/>
      <c r="O1098" s="20" t="n"/>
      <c r="P1098" s="20" t="n"/>
      <c r="Q1098" s="20" t="n"/>
    </row>
    <row r="1099">
      <c r="A1099" s="18" t="inlineStr">
        <is>
          <t>Azure API Management Review</t>
        </is>
      </c>
      <c r="B1099" s="18" t="inlineStr">
        <is>
          <t>操作</t>
        </is>
      </c>
      <c r="C1099" s="18" t="inlineStr">
        <is>
          <t>APIM</t>
        </is>
      </c>
      <c r="D1099" s="18" t="inlineStr">
        <is>
          <t>通過基礎架構即代碼配置APIM。查看 Cloud Adaption Framework 中的 DevOps 最佳實踐 APIM 登陸區域加速器</t>
        </is>
      </c>
      <c r="E1099" s="18" t="n"/>
      <c r="F1099" s="18" t="inlineStr">
        <is>
          <t>中等</t>
        </is>
      </c>
      <c r="G1099" t="inlineStr">
        <is>
          <t>未驗證</t>
        </is>
      </c>
      <c r="H1099" s="18" t="n"/>
      <c r="I1099" s="31" t="inlineStr">
        <is>
          <t>More info</t>
        </is>
      </c>
      <c r="J1099" s="13" t="n"/>
      <c r="K1099" s="19" t="n"/>
      <c r="L1099" s="19" t="inlineStr">
        <is>
          <t>c385bfcd-49fd-4786-81ba-cedbb4c57345</t>
        </is>
      </c>
      <c r="M1099" s="20" t="n"/>
      <c r="N1099" s="20" t="n"/>
      <c r="O1099" s="20" t="n"/>
      <c r="P1099" s="20" t="n"/>
      <c r="Q1099" s="20" t="n"/>
    </row>
    <row r="1100">
      <c r="A1100" s="18" t="inlineStr">
        <is>
          <t>Azure API Management Review</t>
        </is>
      </c>
      <c r="B1100" s="18" t="inlineStr">
        <is>
          <t>操作</t>
        </is>
      </c>
      <c r="C1100" s="18" t="inlineStr">
        <is>
          <t>APIM</t>
        </is>
      </c>
      <c r="D1100" s="18" t="inlineStr">
        <is>
          <t>促進 Visual Studio Code APIM 擴展的使用，以加快 API 開發速度</t>
        </is>
      </c>
      <c r="E1100" s="18" t="n"/>
      <c r="F1100" s="18" t="inlineStr">
        <is>
          <t>中等</t>
        </is>
      </c>
      <c r="G1100" t="inlineStr">
        <is>
          <t>未驗證</t>
        </is>
      </c>
      <c r="H1100" s="18" t="n"/>
      <c r="I1100" s="31" t="inlineStr">
        <is>
          <t>More info</t>
        </is>
      </c>
      <c r="J1100" s="13" t="n"/>
      <c r="K1100" s="19" t="n"/>
      <c r="L1100" s="19" t="inlineStr">
        <is>
          <t>6c3a27c0-197f-426c-9ffa-86fed51d9ab6</t>
        </is>
      </c>
      <c r="M1100" s="20" t="n"/>
      <c r="N1100" s="20" t="n"/>
      <c r="O1100" s="20" t="n"/>
      <c r="P1100" s="20" t="n"/>
      <c r="Q1100" s="20" t="n"/>
    </row>
    <row r="1101">
      <c r="A1101" s="18" t="inlineStr">
        <is>
          <t>Azure API Management Review</t>
        </is>
      </c>
      <c r="B1101" s="18" t="inlineStr">
        <is>
          <t>操作</t>
        </is>
      </c>
      <c r="C1101" s="18" t="inlineStr">
        <is>
          <t>APIM</t>
        </is>
      </c>
      <c r="D1101" s="18" t="inlineStr">
        <is>
          <t>在工作流中實施DevOps和 CI/CD</t>
        </is>
      </c>
      <c r="E1101" s="18" t="n"/>
      <c r="F1101" s="18" t="inlineStr">
        <is>
          <t>中等</t>
        </is>
      </c>
      <c r="G1101" t="inlineStr">
        <is>
          <t>未驗證</t>
        </is>
      </c>
      <c r="H1101" s="18" t="n"/>
      <c r="I1101" s="31" t="inlineStr">
        <is>
          <t>More info</t>
        </is>
      </c>
      <c r="J1101" s="13" t="n"/>
      <c r="K1101" s="19" t="n"/>
      <c r="L1101" s="19" t="inlineStr">
        <is>
          <t>354f1c03-8112-4965-85ad-c0074bddf231</t>
        </is>
      </c>
      <c r="M1101" s="20" t="n"/>
      <c r="N1101" s="20" t="n"/>
      <c r="O1101" s="20" t="n"/>
      <c r="P1101" s="20" t="n"/>
      <c r="Q1101" s="20" t="n"/>
    </row>
    <row r="1102">
      <c r="A1102" s="18" t="inlineStr">
        <is>
          <t>Azure API Management Review</t>
        </is>
      </c>
      <c r="B1102" s="18" t="inlineStr">
        <is>
          <t>安全</t>
        </is>
      </c>
      <c r="C1102" s="18" t="inlineStr">
        <is>
          <t>APIM</t>
        </is>
      </c>
      <c r="D1102" s="18" t="inlineStr">
        <is>
          <t>使用用戶端證書身份驗證保護 API</t>
        </is>
      </c>
      <c r="E1102" s="18" t="n"/>
      <c r="F1102" s="18" t="inlineStr">
        <is>
          <t>中等</t>
        </is>
      </c>
      <c r="G1102" t="inlineStr">
        <is>
          <t>未驗證</t>
        </is>
      </c>
      <c r="H1102" s="18" t="n"/>
      <c r="I1102" s="31" t="inlineStr">
        <is>
          <t>More info</t>
        </is>
      </c>
      <c r="J1102" s="13" t="n"/>
      <c r="K1102" s="19" t="n"/>
      <c r="L1102" s="19" t="inlineStr">
        <is>
          <t>b6439493-426a-45f3-9697-cf65baee208d</t>
        </is>
      </c>
      <c r="M1102" s="20" t="n"/>
      <c r="N1102" s="20" t="n"/>
      <c r="O1102" s="20" t="n"/>
      <c r="P1102" s="20" t="n"/>
      <c r="Q1102" s="20" t="n"/>
    </row>
    <row r="1103">
      <c r="A1103" s="18" t="inlineStr">
        <is>
          <t>Azure API Management Review</t>
        </is>
      </c>
      <c r="B1103" s="18" t="inlineStr">
        <is>
          <t>安全</t>
        </is>
      </c>
      <c r="C1103" s="18" t="inlineStr">
        <is>
          <t>APIM</t>
        </is>
      </c>
      <c r="D1103" s="18" t="inlineStr">
        <is>
          <t>使用用戶端證書身份驗證保護後端服務</t>
        </is>
      </c>
      <c r="E1103" s="18" t="n"/>
      <c r="F1103" s="18" t="inlineStr">
        <is>
          <t>中等</t>
        </is>
      </c>
      <c r="G1103" t="inlineStr">
        <is>
          <t>未驗證</t>
        </is>
      </c>
      <c r="H1103" s="18" t="n"/>
      <c r="I1103" s="31" t="inlineStr">
        <is>
          <t>More info</t>
        </is>
      </c>
      <c r="J1103" s="13" t="n"/>
      <c r="K1103" s="19" t="n"/>
      <c r="L1103" s="19" t="inlineStr">
        <is>
          <t>2a67d143-1033-4c0a-8732-680896478f08</t>
        </is>
      </c>
      <c r="M1103" s="20" t="n"/>
      <c r="N1103" s="20" t="n"/>
      <c r="O1103" s="20" t="n"/>
      <c r="P1103" s="20" t="n"/>
      <c r="Q1103" s="20" t="n"/>
    </row>
    <row r="1104">
      <c r="A1104" s="18" t="inlineStr">
        <is>
          <t>Azure API Management Review</t>
        </is>
      </c>
      <c r="B1104" s="18" t="inlineStr">
        <is>
          <t>安全</t>
        </is>
      </c>
      <c r="C1104" s="18" t="inlineStr">
        <is>
          <t>APIM</t>
        </is>
      </c>
      <c r="D1104" s="18" t="inlineStr">
        <is>
          <t>查看“緩解 OWASP API 安全前 10 大威脅的建議”一文，並查看適用於您的 API 的內容</t>
        </is>
      </c>
      <c r="E1104" s="18" t="n"/>
      <c r="F1104" s="18" t="inlineStr">
        <is>
          <t>中等</t>
        </is>
      </c>
      <c r="G1104" t="inlineStr">
        <is>
          <t>未驗證</t>
        </is>
      </c>
      <c r="H1104" s="18" t="n"/>
      <c r="I1104" s="31" t="inlineStr">
        <is>
          <t>More info</t>
        </is>
      </c>
      <c r="J1104" s="13" t="n"/>
      <c r="K1104" s="19" t="n"/>
      <c r="L1104" s="19" t="inlineStr">
        <is>
          <t>074435f5-4a46-41ac-b521-d6114cb5d845</t>
        </is>
      </c>
      <c r="M1104" s="20" t="n"/>
      <c r="N1104" s="20" t="n"/>
      <c r="O1104" s="20" t="n"/>
      <c r="P1104" s="20" t="n"/>
      <c r="Q1104" s="20" t="n"/>
    </row>
    <row r="1105">
      <c r="A1105" s="18" t="inlineStr">
        <is>
          <t>Azure API Management Review</t>
        </is>
      </c>
      <c r="B1105" s="18" t="inlineStr">
        <is>
          <t>安全</t>
        </is>
      </c>
      <c r="C1105" s="18" t="inlineStr">
        <is>
          <t>APIM</t>
        </is>
      </c>
      <c r="D1105" s="18" t="inlineStr">
        <is>
          <t>使用授權功能簡化後端 API 的 OAuth 2.0 令牌管理</t>
        </is>
      </c>
      <c r="E1105" s="18" t="n"/>
      <c r="F1105" s="18" t="inlineStr">
        <is>
          <t>中等</t>
        </is>
      </c>
      <c r="G1105" t="inlineStr">
        <is>
          <t>未驗證</t>
        </is>
      </c>
      <c r="H1105" s="18" t="n"/>
      <c r="I1105" s="31" t="inlineStr">
        <is>
          <t>More info</t>
        </is>
      </c>
      <c r="J1105" s="13" t="n"/>
      <c r="K1105" s="19" t="n"/>
      <c r="L1105" s="19" t="inlineStr">
        <is>
          <t>5507c4b8-a7f8-41d6-9661-418c987100c9</t>
        </is>
      </c>
      <c r="M1105" s="20" t="n"/>
      <c r="N1105" s="20" t="n"/>
      <c r="O1105" s="20" t="n"/>
      <c r="P1105" s="20" t="n"/>
      <c r="Q1105" s="20" t="n"/>
    </row>
    <row r="1106">
      <c r="A1106" s="18" t="inlineStr">
        <is>
          <t>Azure API Management Review</t>
        </is>
      </c>
      <c r="B1106" s="18" t="inlineStr">
        <is>
          <t>安全</t>
        </is>
      </c>
      <c r="C1106" s="18" t="inlineStr">
        <is>
          <t>APIM</t>
        </is>
      </c>
      <c r="D1106" s="18" t="inlineStr">
        <is>
          <t>加密傳輸中的資訊時，請使用最新的 TLS 版本。盡可能禁用過時和不必要的協議和密碼。</t>
        </is>
      </c>
      <c r="E1106" s="18" t="n"/>
      <c r="F1106" s="18" t="inlineStr">
        <is>
          <t>高</t>
        </is>
      </c>
      <c r="G1106" t="inlineStr">
        <is>
          <t>未驗證</t>
        </is>
      </c>
      <c r="H1106" s="18" t="n"/>
      <c r="I1106" s="31" t="inlineStr">
        <is>
          <t>More info</t>
        </is>
      </c>
      <c r="J1106" s="13" t="n"/>
      <c r="K1106" s="19" t="n"/>
      <c r="L1106" s="19" t="inlineStr">
        <is>
          <t>2deee033-b906-4bc2-9f26-c8d3699fe091</t>
        </is>
      </c>
      <c r="M1106" s="20" t="n"/>
      <c r="N1106" s="20" t="n"/>
      <c r="O1106" s="20" t="n"/>
      <c r="P1106" s="20" t="n"/>
      <c r="Q1106" s="20" t="n"/>
    </row>
    <row r="1107">
      <c r="A1107" s="18" t="inlineStr">
        <is>
          <t>Azure API Management Review</t>
        </is>
      </c>
      <c r="B1107" s="18" t="inlineStr">
        <is>
          <t>安全</t>
        </is>
      </c>
      <c r="C1107" s="18" t="inlineStr">
        <is>
          <t>APIM</t>
        </is>
      </c>
      <c r="D1107" s="18" t="inlineStr">
        <is>
          <t>確保機密（命名值）存儲在 Azure Key Vault 中，以便可以安全地訪問和更新它們</t>
        </is>
      </c>
      <c r="E1107" s="18" t="n"/>
      <c r="F1107" s="18" t="inlineStr">
        <is>
          <t>高</t>
        </is>
      </c>
      <c r="G1107" t="inlineStr">
        <is>
          <t>未驗證</t>
        </is>
      </c>
      <c r="H1107" s="18" t="n"/>
      <c r="I1107" s="31" t="inlineStr">
        <is>
          <t>More info</t>
        </is>
      </c>
      <c r="J1107" s="13" t="n"/>
      <c r="K1107" s="19" t="n"/>
      <c r="L1107" s="19" t="inlineStr">
        <is>
          <t>f8af3d94-1d2b-4070-846f-849197524258</t>
        </is>
      </c>
      <c r="M1107" s="20" t="n"/>
      <c r="N1107" s="20" t="n"/>
      <c r="O1107" s="20" t="n"/>
      <c r="P1107" s="20" t="n"/>
      <c r="Q1107" s="20" t="n"/>
    </row>
    <row r="1108">
      <c r="A1108" s="18" t="inlineStr">
        <is>
          <t>Azure API Management Review</t>
        </is>
      </c>
      <c r="B1108" s="18" t="inlineStr">
        <is>
          <t>安全</t>
        </is>
      </c>
      <c r="C1108" s="18" t="inlineStr">
        <is>
          <t>APIM</t>
        </is>
      </c>
      <c r="D1108" s="18" t="inlineStr">
        <is>
          <t>盡可能使用託管標識向其他 Azure 資源進行身份驗證</t>
        </is>
      </c>
      <c r="E1108" s="18" t="n"/>
      <c r="F1108" s="18" t="inlineStr">
        <is>
          <t>中等</t>
        </is>
      </c>
      <c r="G1108" t="inlineStr">
        <is>
          <t>未驗證</t>
        </is>
      </c>
      <c r="H1108" s="18" t="n"/>
      <c r="I1108" s="31" t="inlineStr">
        <is>
          <t>More info</t>
        </is>
      </c>
      <c r="J1108" s="13" t="n"/>
      <c r="K1108" s="19" t="n"/>
      <c r="L1108" s="19" t="inlineStr">
        <is>
          <t>791abd8b-7706-4e31-9569-afefde724be3</t>
        </is>
      </c>
      <c r="M1108" s="20" t="n"/>
      <c r="N1108" s="20" t="n"/>
      <c r="O1108" s="20" t="n"/>
      <c r="P1108" s="20" t="n"/>
      <c r="Q1108" s="20" t="n"/>
    </row>
    <row r="1109">
      <c r="A1109" s="18" t="inlineStr">
        <is>
          <t>Azure API Management Review</t>
        </is>
      </c>
      <c r="B1109" s="18" t="inlineStr">
        <is>
          <t>安全</t>
        </is>
      </c>
      <c r="C1109" s="18" t="inlineStr">
        <is>
          <t>APIM</t>
        </is>
      </c>
      <c r="D1109" s="18" t="inlineStr">
        <is>
          <t>使用 APIM 前面部署應用程式閘道來使用 Web 應用程式防火牆 （WAF）</t>
        </is>
      </c>
      <c r="E1109" s="18" t="n"/>
      <c r="F1109" s="18" t="inlineStr">
        <is>
          <t>高</t>
        </is>
      </c>
      <c r="G1109" t="inlineStr">
        <is>
          <t>未驗證</t>
        </is>
      </c>
      <c r="H1109" s="18" t="n"/>
      <c r="I1109" s="31" t="inlineStr">
        <is>
          <t>More info</t>
        </is>
      </c>
      <c r="J1109" s="13" t="n"/>
      <c r="K1109" s="19" t="n"/>
      <c r="L1109" s="19" t="inlineStr">
        <is>
          <t>220c4ca6-6688-476b-b2b5-425a78e6fb87</t>
        </is>
      </c>
      <c r="M1109" s="20" t="n"/>
      <c r="N1109" s="20" t="n"/>
      <c r="O1109" s="20" t="n"/>
      <c r="P1109" s="20" t="n"/>
      <c r="Q1109" s="20" t="n"/>
    </row>
    <row r="1110">
      <c r="A1110" s="18" t="inlineStr">
        <is>
          <t>Azure Application Delivery Networking</t>
        </is>
      </c>
      <c r="B1110" s="18" t="inlineStr">
        <is>
          <t>安全</t>
        </is>
      </c>
      <c r="C1110" s="18" t="inlineStr">
        <is>
          <t>App Gateway</t>
        </is>
      </c>
      <c r="D1110" s="18" t="inlineStr">
        <is>
          <t>確保使用的是應用程式閘道 v2 SKU</t>
        </is>
      </c>
      <c r="E1110" s="18" t="n"/>
      <c r="F1110" s="18" t="inlineStr">
        <is>
          <t>中等</t>
        </is>
      </c>
      <c r="G1110" t="inlineStr">
        <is>
          <t>未驗證</t>
        </is>
      </c>
      <c r="H1110" s="18" t="n"/>
      <c r="I1110" s="31" t="inlineStr">
        <is>
          <t>More info</t>
        </is>
      </c>
      <c r="J1110" s="31" t="inlineStr">
        <is>
          <t>https://learn.microsoft.com/learn/paths/secure-application-delivery/</t>
        </is>
      </c>
      <c r="K1110" s="19" t="inlineStr">
        <is>
          <t>resources | where type == 'microsoft.network/applicationgateways' | project id, compliant = properties.sku.name in ('Standard_v2', 'WAF_v2') | project id,compliant</t>
        </is>
      </c>
      <c r="L1110" s="19" t="inlineStr">
        <is>
          <t>553585a6-abe0-11ed-afa1-0242ac120002</t>
        </is>
      </c>
      <c r="M1110" s="20" t="n"/>
      <c r="N1110" s="20" t="n"/>
      <c r="O1110" s="20" t="n"/>
      <c r="P1110" s="20" t="n"/>
      <c r="Q1110" s="20" t="n"/>
    </row>
    <row r="1111">
      <c r="A1111" s="18" t="inlineStr">
        <is>
          <t>Azure Application Delivery Networking</t>
        </is>
      </c>
      <c r="B1111" s="18" t="inlineStr">
        <is>
          <t>安全</t>
        </is>
      </c>
      <c r="C1111" s="18" t="inlineStr">
        <is>
          <t>Load Balancer</t>
        </is>
      </c>
      <c r="D1111" s="18" t="inlineStr">
        <is>
          <t>確保將標準 SKU 用於 Azure 負載均衡器</t>
        </is>
      </c>
      <c r="E1111" s="18" t="n"/>
      <c r="F1111" s="18" t="inlineStr">
        <is>
          <t>中等</t>
        </is>
      </c>
      <c r="G1111" t="inlineStr">
        <is>
          <t>未驗證</t>
        </is>
      </c>
      <c r="H1111" s="18" t="n"/>
      <c r="I1111" s="31" t="inlineStr">
        <is>
          <t>More info</t>
        </is>
      </c>
      <c r="J1111" s="13" t="n"/>
      <c r="K1111" s="19" t="inlineStr">
        <is>
          <t>resources | where type == 'microsoft.network/loadbalancers' | project id, compliant=(tolower(sku.name) == 'standard')</t>
        </is>
      </c>
      <c r="L1111" s="19" t="inlineStr">
        <is>
          <t>4e35fbf5-0ae2-48b2-97ce-753353edbd1a</t>
        </is>
      </c>
      <c r="M1111" s="20" t="n"/>
      <c r="N1111" s="20" t="n"/>
      <c r="O1111" s="20" t="n"/>
      <c r="P1111" s="20" t="n"/>
      <c r="Q1111" s="20" t="n"/>
    </row>
    <row r="1112">
      <c r="A1112" s="18" t="inlineStr">
        <is>
          <t>Azure Application Delivery Networking</t>
        </is>
      </c>
      <c r="B1112" s="18" t="inlineStr">
        <is>
          <t>安全</t>
        </is>
      </c>
      <c r="C1112" s="18" t="inlineStr">
        <is>
          <t>Load Balancer</t>
        </is>
      </c>
      <c r="D1112" s="18" t="inlineStr">
        <is>
          <t>確保您的負載均衡器前端IP位址是區域冗餘的（除非您需要可用區前端）。</t>
        </is>
      </c>
      <c r="E1112" s="18" t="n"/>
      <c r="F1112" s="18" t="inlineStr">
        <is>
          <t>中等</t>
        </is>
      </c>
      <c r="G1112" t="inlineStr">
        <is>
          <t>未驗證</t>
        </is>
      </c>
      <c r="H1112" s="18" t="n"/>
      <c r="I1112" s="31" t="inlineStr">
        <is>
          <t>More info</t>
        </is>
      </c>
      <c r="J1112" s="13" t="n"/>
      <c r="K1112" s="19" t="n"/>
      <c r="L1112" s="19" t="inlineStr">
        <is>
          <t>9432621a-8397-4654-a882-5bc856b7ef83</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應用程式閘道 v2 應部署在IP前綴等於或大於 /24 的子網中</t>
        </is>
      </c>
      <c r="E1113" s="18" t="n"/>
      <c r="F1113" s="18" t="inlineStr">
        <is>
          <t>中等</t>
        </is>
      </c>
      <c r="G1113" t="inlineStr">
        <is>
          <t>未驗證</t>
        </is>
      </c>
      <c r="H1113" s="18" t="n"/>
      <c r="I1113" s="31" t="inlineStr">
        <is>
          <t>More info</t>
        </is>
      </c>
      <c r="J1113" s="31" t="inlineStr">
        <is>
          <t>https://learn.microsoft.com/learn/paths/secure-application-delivery/</t>
        </is>
      </c>
      <c r="K111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113" s="19" t="inlineStr">
        <is>
          <t>dfc50f87-3800-424c-937b-ed5f186e7c15</t>
        </is>
      </c>
      <c r="M1113" s="20" t="n"/>
      <c r="N1113" s="20" t="n"/>
      <c r="O1113" s="20" t="n"/>
      <c r="P1113" s="20" t="n"/>
      <c r="Q1113" s="20" t="n"/>
    </row>
    <row r="1114">
      <c r="A1114" s="18" t="inlineStr">
        <is>
          <t>Azure Application Delivery Networking</t>
        </is>
      </c>
      <c r="B1114" s="18" t="inlineStr">
        <is>
          <t>安全</t>
        </is>
      </c>
      <c r="C1114" s="18" t="inlineStr">
        <is>
          <t>App Gateway</t>
        </is>
      </c>
      <c r="D1114" s="18" t="inlineStr">
        <is>
          <t>部署 Azure 應用程式閘道 v2 或合作夥伴 NVA，用於在登陸區虛擬網路中代理入站 HTTP（S） 連接，以及它們所保護的應用。</t>
        </is>
      </c>
      <c r="E1114" s="18" t="inlineStr">
        <is>
          <t>一般來說，反向代理（尤其是 WAF）的管理更接近應用程式而不是網路，因此它們與應用程式屬於同一訂閱。如果應用程式閘道和 WAF 由一個團隊管理，則將其集中在連接訂閱中可能是可以的。</t>
        </is>
      </c>
      <c r="F1114" s="18" t="inlineStr">
        <is>
          <t>中等</t>
        </is>
      </c>
      <c r="G1114" t="inlineStr">
        <is>
          <t>未驗證</t>
        </is>
      </c>
      <c r="H1114" s="18" t="n"/>
      <c r="I1114" s="31" t="inlineStr">
        <is>
          <t>More info</t>
        </is>
      </c>
      <c r="J1114" s="31" t="inlineStr">
        <is>
          <t>https://learn.microsoft.com/learn/paths/secure-application-delivery/</t>
        </is>
      </c>
      <c r="K1114" s="19" t="n"/>
      <c r="L1114" s="19" t="inlineStr">
        <is>
          <t>48b662d6-d15f-4512-a654-98f6dfe237de</t>
        </is>
      </c>
      <c r="M1114" s="20" t="n"/>
      <c r="N1114" s="20" t="n"/>
      <c r="O1114" s="20" t="n"/>
      <c r="P1114" s="20" t="n"/>
      <c r="Q1114" s="20" t="n"/>
    </row>
    <row r="1115">
      <c r="A1115" s="18" t="inlineStr">
        <is>
          <t>Azure Application Delivery Networking</t>
        </is>
      </c>
      <c r="B1115" s="18" t="inlineStr">
        <is>
          <t>安全</t>
        </is>
      </c>
      <c r="C1115" s="18" t="inlineStr">
        <is>
          <t>App Gateway</t>
        </is>
      </c>
      <c r="D1115" s="18" t="inlineStr">
        <is>
          <t>對應用程式登陸區域中的所有公共IP位址使用 DDoS 網路或IP保護計畫。</t>
        </is>
      </c>
      <c r="E1115" s="18" t="n"/>
      <c r="F1115" s="18" t="inlineStr">
        <is>
          <t>中等</t>
        </is>
      </c>
      <c r="G1115" t="inlineStr">
        <is>
          <t>未驗證</t>
        </is>
      </c>
      <c r="H1115" s="18" t="n"/>
      <c r="I1115" s="31" t="inlineStr">
        <is>
          <t>More info</t>
        </is>
      </c>
      <c r="J1115" s="31" t="inlineStr">
        <is>
          <t>https://learn.microsoft.com/learn/paths/secure-networking-infrastructure/</t>
        </is>
      </c>
      <c r="K1115" s="19" t="n"/>
      <c r="L1115" s="19" t="inlineStr">
        <is>
          <t>f109e1f3-c79b-4f14-82de-6b5c22314d08</t>
        </is>
      </c>
      <c r="M1115" s="20" t="n"/>
      <c r="N1115" s="20" t="n"/>
      <c r="O1115" s="20" t="n"/>
      <c r="P1115" s="20" t="n"/>
      <c r="Q1115" s="20" t="n"/>
    </row>
    <row r="1116">
      <c r="A1116" s="18" t="inlineStr">
        <is>
          <t>Azure Application Delivery Networking</t>
        </is>
      </c>
      <c r="B1116" s="18" t="inlineStr">
        <is>
          <t>可靠性</t>
        </is>
      </c>
      <c r="C1116" s="18" t="inlineStr">
        <is>
          <t>App Gateway</t>
        </is>
      </c>
      <c r="D1116" s="18" t="inlineStr">
        <is>
          <t>配置自動縮放，最小實例數為 2。</t>
        </is>
      </c>
      <c r="E1116" s="18" t="n"/>
      <c r="F1116" s="18" t="inlineStr">
        <is>
          <t>中等</t>
        </is>
      </c>
      <c r="G1116" t="inlineStr">
        <is>
          <t>未驗證</t>
        </is>
      </c>
      <c r="H1116" s="18" t="n"/>
      <c r="I1116" s="31" t="inlineStr">
        <is>
          <t>More info</t>
        </is>
      </c>
      <c r="J1116" s="31" t="inlineStr">
        <is>
          <t>https://learn.microsoft.com/learn/paths/secure-application-delivery/</t>
        </is>
      </c>
      <c r="K1116" s="19" t="inlineStr">
        <is>
          <t>resources | where type =~ 'microsoft.network/applicationGateways' | extend compliant = (isnotnull(properties.autoscaleConfiguration) and properties.autoscaleConfiguration.minCapacity &gt;= 2) | distinct id,compliant</t>
        </is>
      </c>
      <c r="L1116" s="19" t="inlineStr">
        <is>
          <t>135bf4ac-f9db-461f-b76b-2ee9e30b12c0</t>
        </is>
      </c>
      <c r="M1116" s="20" t="n"/>
      <c r="N1116" s="20" t="n"/>
      <c r="O1116" s="20" t="n"/>
      <c r="P1116" s="20" t="n"/>
      <c r="Q1116" s="20" t="n"/>
    </row>
    <row r="1117">
      <c r="A1117" s="18" t="inlineStr">
        <is>
          <t>Azure Application Delivery Networking</t>
        </is>
      </c>
      <c r="B1117" s="18" t="inlineStr">
        <is>
          <t>可靠性</t>
        </is>
      </c>
      <c r="C1117" s="18" t="inlineStr">
        <is>
          <t>App Gateway</t>
        </is>
      </c>
      <c r="D1117" s="18" t="inlineStr">
        <is>
          <t>跨可用區部署應用程式閘道</t>
        </is>
      </c>
      <c r="E1117" s="18" t="n"/>
      <c r="F1117" s="18" t="inlineStr">
        <is>
          <t>中等</t>
        </is>
      </c>
      <c r="G1117" t="inlineStr">
        <is>
          <t>未驗證</t>
        </is>
      </c>
      <c r="H1117" s="18" t="n"/>
      <c r="I1117" s="31" t="inlineStr">
        <is>
          <t>More info</t>
        </is>
      </c>
      <c r="J1117" s="31" t="inlineStr">
        <is>
          <t>https://learn.microsoft.com/learn/paths/secure-application-delivery/</t>
        </is>
      </c>
      <c r="K1117" s="19" t="inlineStr">
        <is>
          <t>resources | where type =~ 'microsoft.network/applicationGateways' | extend compliant = (isnotnull(zones) and array_length(zones) &gt; 1) | distinct id,compliant</t>
        </is>
      </c>
      <c r="L1117" s="19" t="inlineStr">
        <is>
          <t>060c6964-52b5-48db-af8b-83e4b2d85349</t>
        </is>
      </c>
      <c r="M1117" s="20" t="n"/>
      <c r="N1117" s="20" t="n"/>
      <c r="O1117" s="20" t="n"/>
      <c r="P1117" s="20" t="n"/>
      <c r="Q1117" s="20" t="n"/>
    </row>
    <row r="1118">
      <c r="A1118" s="18" t="inlineStr">
        <is>
          <t>Azure Application Delivery Networking</t>
        </is>
      </c>
      <c r="B1118" s="18" t="inlineStr">
        <is>
          <t>安全</t>
        </is>
      </c>
      <c r="C1118" s="18" t="inlineStr">
        <is>
          <t>Front Door</t>
        </is>
      </c>
      <c r="D1118" s="18" t="inlineStr">
        <is>
          <t>使用 Front Door 和應用程式閘道幫助保護 HTTP/S 應用時，請在 Front Door 中使用 WAF 策略。鎖定應用程式閘道以僅接收來自 Front Door 的流量。</t>
        </is>
      </c>
      <c r="E1118" s="18" t="n"/>
      <c r="F1118" s="18" t="inlineStr">
        <is>
          <t>中等</t>
        </is>
      </c>
      <c r="G1118" t="inlineStr">
        <is>
          <t>未驗證</t>
        </is>
      </c>
      <c r="H1118" s="18" t="n"/>
      <c r="I1118" s="31" t="inlineStr">
        <is>
          <t>More info</t>
        </is>
      </c>
      <c r="J1118" s="31" t="inlineStr">
        <is>
          <t>https://learn.microsoft.com/learn/paths/secure-networking-infrastructure/</t>
        </is>
      </c>
      <c r="K1118" s="19" t="n"/>
      <c r="L1118" s="19" t="inlineStr">
        <is>
          <t>3f29812b-2363-4cef-b179-b599de0d5973</t>
        </is>
      </c>
      <c r="M1118" s="20" t="n"/>
      <c r="N1118" s="20" t="n"/>
      <c r="O1118" s="20" t="n"/>
      <c r="P1118" s="20" t="n"/>
      <c r="Q1118" s="20" t="n"/>
    </row>
    <row r="1119">
      <c r="A1119" s="18" t="inlineStr">
        <is>
          <t>Azure Application Delivery Networking</t>
        </is>
      </c>
      <c r="B1119" s="18" t="inlineStr">
        <is>
          <t>可靠性</t>
        </is>
      </c>
      <c r="C1119" s="18" t="inlineStr">
        <is>
          <t>Traffic Manager</t>
        </is>
      </c>
      <c r="D1119" s="18" t="inlineStr">
        <is>
          <t>使用流量管理器交付跨 HTTP/S 以外的協定的全域應用。</t>
        </is>
      </c>
      <c r="E1119" s="18" t="n"/>
      <c r="F1119" s="18" t="inlineStr">
        <is>
          <t>高</t>
        </is>
      </c>
      <c r="G1119" t="inlineStr">
        <is>
          <t>未驗證</t>
        </is>
      </c>
      <c r="H1119" s="18" t="n"/>
      <c r="I1119" s="31" t="inlineStr">
        <is>
          <t>More info</t>
        </is>
      </c>
      <c r="J1119" s="31" t="inlineStr">
        <is>
          <t>https://learn.microsoft.com/learn/paths/secure-networking-infrastructure/</t>
        </is>
      </c>
      <c r="K1119" s="19" t="n"/>
      <c r="L1119" s="19" t="inlineStr">
        <is>
          <t>cd4cd21b-0881-437f-9e6c-4cfd3e504547</t>
        </is>
      </c>
      <c r="M1119" s="20" t="n"/>
      <c r="N1119" s="20" t="n"/>
      <c r="O1119" s="20" t="n"/>
      <c r="P1119" s="20" t="n"/>
      <c r="Q1119" s="20" t="n"/>
    </row>
    <row r="1120">
      <c r="A1120" s="18" t="inlineStr">
        <is>
          <t>Azure Application Delivery Networking</t>
        </is>
      </c>
      <c r="B1120" s="18" t="inlineStr">
        <is>
          <t>安全</t>
        </is>
      </c>
      <c r="C1120" s="18" t="inlineStr">
        <is>
          <t>Entra</t>
        </is>
      </c>
      <c r="D1120" s="18" t="inlineStr">
        <is>
          <t>如果使用者只需要存取內部應用程式，是否考慮將 Microsoft Entra ID 應用程式代理作為 Azure 虛擬桌面 （AVD） 的替代方案？</t>
        </is>
      </c>
      <c r="E1120" s="18" t="n"/>
      <c r="F1120" s="18" t="inlineStr">
        <is>
          <t>低</t>
        </is>
      </c>
      <c r="G1120" t="inlineStr">
        <is>
          <t>未驗證</t>
        </is>
      </c>
      <c r="H1120" s="18" t="n"/>
      <c r="I1120" s="31" t="inlineStr">
        <is>
          <t>More info</t>
        </is>
      </c>
      <c r="J1120" s="31" t="inlineStr">
        <is>
          <t>https://learn.microsoft.com/learn/modules/configure-azure-ad-application-proxy/</t>
        </is>
      </c>
      <c r="K1120" s="19" t="n"/>
      <c r="L1120" s="19" t="inlineStr">
        <is>
          <t>3b4b3e88-a459-4ed5-a22f-644dfbc58204</t>
        </is>
      </c>
      <c r="M1120" s="20" t="n"/>
      <c r="N1120" s="20" t="n"/>
      <c r="O1120" s="20" t="n"/>
      <c r="P1120" s="20" t="n"/>
      <c r="Q1120" s="20" t="n"/>
    </row>
    <row r="1121">
      <c r="A1121" s="18" t="inlineStr">
        <is>
          <t>Azure Application Delivery Networking</t>
        </is>
      </c>
      <c r="B1121" s="18" t="inlineStr">
        <is>
          <t>安全</t>
        </is>
      </c>
      <c r="C1121" s="18" t="inlineStr">
        <is>
          <t>Entra</t>
        </is>
      </c>
      <c r="D1121" s="18" t="inlineStr">
        <is>
          <t>要減少網路中為傳入連接打開的防火牆埠數，請考慮使用 Microsoft Entra ID 應用程式代理為遠端使用者提供對內部應用程式的安全且經過身份驗證的訪問。</t>
        </is>
      </c>
      <c r="E1121" s="18" t="n"/>
      <c r="F1121" s="18" t="inlineStr">
        <is>
          <t>中等</t>
        </is>
      </c>
      <c r="G1121" t="inlineStr">
        <is>
          <t>未驗證</t>
        </is>
      </c>
      <c r="H1121" s="18" t="n"/>
      <c r="I1121" s="31" t="inlineStr">
        <is>
          <t>More info</t>
        </is>
      </c>
      <c r="J1121" s="31" t="inlineStr">
        <is>
          <t>https://learn.microsoft.com/learn/paths/implement-applications-external-access-azure-ad/</t>
        </is>
      </c>
      <c r="K1121" s="19" t="n"/>
      <c r="L1121" s="19" t="inlineStr">
        <is>
          <t>01ca7cf1-5754-442d-babb-8ba6772e5c30</t>
        </is>
      </c>
      <c r="M1121" s="20" t="n"/>
      <c r="N1121" s="20" t="n"/>
      <c r="O1121" s="20" t="n"/>
      <c r="P1121" s="20" t="n"/>
      <c r="Q1121" s="20" t="n"/>
    </row>
    <row r="1122">
      <c r="A1122" s="18" t="inlineStr">
        <is>
          <t>Azure Application Delivery Networking</t>
        </is>
      </c>
      <c r="B1122" s="18" t="inlineStr">
        <is>
          <t>可靠性</t>
        </is>
      </c>
      <c r="C1122" s="18" t="inlineStr">
        <is>
          <t>Load Balancer</t>
        </is>
      </c>
      <c r="D1122" s="18" t="inlineStr">
        <is>
          <t>使用 Azure NAT 閘道而不是負載均衡器出站規則來提高 SNAT 可伸縮性</t>
        </is>
      </c>
      <c r="E1122" s="18" t="n"/>
      <c r="F1122" s="18" t="inlineStr">
        <is>
          <t>高</t>
        </is>
      </c>
      <c r="G1122" t="inlineStr">
        <is>
          <t>未驗證</t>
        </is>
      </c>
      <c r="H1122" s="18" t="n"/>
      <c r="I1122" s="31" t="inlineStr">
        <is>
          <t>More info</t>
        </is>
      </c>
      <c r="J1122" s="13" t="n"/>
      <c r="K1122" s="19" t="inlineStr">
        <is>
          <t>resources | where type=='microsoft.network/loadbalancers' | extend countOutRules=array_length(properties.outboundRules) | extend compliant = (countOutRules == 0) | distinct id,compliant</t>
        </is>
      </c>
      <c r="L1122" s="19" t="inlineStr">
        <is>
          <t>97a2fd46-64b0-1dfa-b72d-9c8869496d75</t>
        </is>
      </c>
      <c r="M1122" s="20" t="n"/>
      <c r="N1122" s="20" t="n"/>
      <c r="O1122" s="20" t="n"/>
      <c r="P1122" s="20" t="n"/>
      <c r="Q1122" s="20" t="n"/>
    </row>
    <row r="1123">
      <c r="A1123" s="18" t="inlineStr">
        <is>
          <t>Azure Application Delivery Networking</t>
        </is>
      </c>
      <c r="B1123" s="18" t="inlineStr">
        <is>
          <t>安全</t>
        </is>
      </c>
      <c r="C1123" s="18" t="inlineStr">
        <is>
          <t>App Gateway</t>
        </is>
      </c>
      <c r="D1123" s="18" t="inlineStr">
        <is>
          <t>啟用 Azure 應用程式閘道 WAF 機器人保護規則集。機器人規則檢測好的機器人和壞的機器人。</t>
        </is>
      </c>
      <c r="E1123" s="18" t="n"/>
      <c r="F1123" s="18" t="inlineStr">
        <is>
          <t>高</t>
        </is>
      </c>
      <c r="G1123" t="inlineStr">
        <is>
          <t>未驗證</t>
        </is>
      </c>
      <c r="H1123" s="18" t="n"/>
      <c r="I1123" s="31" t="inlineStr">
        <is>
          <t>More info</t>
        </is>
      </c>
      <c r="J1123" s="13" t="n"/>
      <c r="K112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123" s="19" t="inlineStr">
        <is>
          <t>2f8e81eb-8e68-4026-8b1f-70f9b05f7cf9</t>
        </is>
      </c>
      <c r="M1123" s="20" t="n"/>
      <c r="N1123" s="20" t="n"/>
      <c r="O1123" s="20" t="n"/>
      <c r="P1123" s="20" t="n"/>
      <c r="Q1123" s="20" t="n"/>
    </row>
    <row r="1124">
      <c r="A1124" s="18" t="inlineStr">
        <is>
          <t>Azure Application Delivery Networking</t>
        </is>
      </c>
      <c r="B1124" s="18" t="inlineStr">
        <is>
          <t>安全</t>
        </is>
      </c>
      <c r="C1124" s="18" t="inlineStr">
        <is>
          <t>App Gateway</t>
        </is>
      </c>
      <c r="D1124" s="18" t="inlineStr">
        <is>
          <t>確保 Azure 應用程式閘道 WAF 策略中是否啟用了請求正文檢查功能。</t>
        </is>
      </c>
      <c r="E1124" s="18" t="n"/>
      <c r="F1124" s="18" t="inlineStr">
        <is>
          <t>高</t>
        </is>
      </c>
      <c r="G1124" t="inlineStr">
        <is>
          <t>未驗證</t>
        </is>
      </c>
      <c r="H1124" s="18" t="n"/>
      <c r="I1124" s="31" t="inlineStr">
        <is>
          <t>More info</t>
        </is>
      </c>
      <c r="J1124" s="13" t="n"/>
      <c r="K1124" s="19" t="n"/>
      <c r="L1124" s="19" t="inlineStr">
        <is>
          <t>8ea8e0d4-84e8-4b33-aeab-493f6391b4d6</t>
        </is>
      </c>
      <c r="M1124" s="20" t="n"/>
      <c r="N1124" s="20" t="n"/>
      <c r="O1124" s="20" t="n"/>
      <c r="P1124" s="20" t="n"/>
      <c r="Q1124" s="20" t="n"/>
    </row>
    <row r="1125">
      <c r="A1125" s="18" t="inlineStr">
        <is>
          <t>Azure Application Delivery Networking</t>
        </is>
      </c>
      <c r="B1125" s="18" t="inlineStr">
        <is>
          <t>安全</t>
        </is>
      </c>
      <c r="C1125" s="18" t="inlineStr">
        <is>
          <t>App Gateway</t>
        </is>
      </c>
      <c r="D1125" s="18" t="inlineStr">
        <is>
          <t>在檢測模式下優化工作負載的 Azure 應用程式閘道 WAF。減少誤報檢測。</t>
        </is>
      </c>
      <c r="E1125" s="18" t="n"/>
      <c r="F1125" s="18" t="inlineStr">
        <is>
          <t>高</t>
        </is>
      </c>
      <c r="G1125" t="inlineStr">
        <is>
          <t>未驗證</t>
        </is>
      </c>
      <c r="H1125" s="18" t="n"/>
      <c r="I1125" s="31" t="inlineStr">
        <is>
          <t>More info</t>
        </is>
      </c>
      <c r="J1125" s="13" t="n"/>
      <c r="K1125" s="19" t="n"/>
      <c r="L1125" s="19" t="inlineStr">
        <is>
          <t>a4dd86d3-5ffa-408c-b660-cce073d085b8</t>
        </is>
      </c>
      <c r="M1125" s="20" t="n"/>
      <c r="N1125" s="20" t="n"/>
      <c r="O1125" s="20" t="n"/>
      <c r="P1125" s="20" t="n"/>
      <c r="Q1125" s="20" t="n"/>
    </row>
    <row r="1126">
      <c r="A1126" s="18" t="inlineStr">
        <is>
          <t>Azure Application Delivery Networking</t>
        </is>
      </c>
      <c r="B1126" s="18" t="inlineStr">
        <is>
          <t>安全</t>
        </is>
      </c>
      <c r="C1126" s="18" t="inlineStr">
        <is>
          <t>App Gateway</t>
        </is>
      </c>
      <c r="D1126" s="18" t="inlineStr">
        <is>
          <t>在「防護」模式下部署應用程式閘道的 WAF 策略。</t>
        </is>
      </c>
      <c r="E1126" s="18" t="n"/>
      <c r="F1126" s="18" t="inlineStr">
        <is>
          <t>高</t>
        </is>
      </c>
      <c r="G1126" t="inlineStr">
        <is>
          <t>未驗證</t>
        </is>
      </c>
      <c r="H1126" s="18" t="n"/>
      <c r="I1126" s="31" t="inlineStr">
        <is>
          <t>More info</t>
        </is>
      </c>
      <c r="J1126" s="13" t="n"/>
      <c r="K1126" s="19" t="n"/>
      <c r="L1126" s="19" t="inlineStr">
        <is>
          <t>baf8e317-2397-4d49-b3d1-0dcc16d8778d</t>
        </is>
      </c>
      <c r="M1126" s="20" t="n"/>
      <c r="N1126" s="20" t="n"/>
      <c r="O1126" s="20" t="n"/>
      <c r="P1126" s="20" t="n"/>
      <c r="Q1126" s="20" t="n"/>
    </row>
    <row r="1127">
      <c r="A1127" s="18" t="inlineStr">
        <is>
          <t>Azure Application Delivery Networking</t>
        </is>
      </c>
      <c r="B1127" s="18" t="inlineStr">
        <is>
          <t>安全</t>
        </is>
      </c>
      <c r="C1127" s="18" t="inlineStr">
        <is>
          <t>App Gateway</t>
        </is>
      </c>
      <c r="D1127" s="18" t="inlineStr">
        <is>
          <t>向 Azure 應用程式閘道 WAF 添加速率限制。Rate limit 會阻止客戶端在短時間內意外或故意發送大量流量。</t>
        </is>
      </c>
      <c r="E1127" s="18" t="n"/>
      <c r="F1127" s="18" t="inlineStr">
        <is>
          <t>中等</t>
        </is>
      </c>
      <c r="G1127" t="inlineStr">
        <is>
          <t>未驗證</t>
        </is>
      </c>
      <c r="H1127" s="18" t="n"/>
      <c r="I1127" s="31" t="inlineStr">
        <is>
          <t>More info</t>
        </is>
      </c>
      <c r="J1127" s="13" t="n"/>
      <c r="K1127" s="19" t="n"/>
      <c r="L1127" s="19" t="inlineStr">
        <is>
          <t>43fae595-8a32-4299-a69e-0f32c454dcc9</t>
        </is>
      </c>
      <c r="M1127" s="20" t="n"/>
      <c r="N1127" s="20" t="n"/>
      <c r="O1127" s="20" t="n"/>
      <c r="P1127" s="20" t="n"/>
      <c r="Q1127" s="20" t="n"/>
    </row>
    <row r="1128">
      <c r="A1128" s="18" t="inlineStr">
        <is>
          <t>Azure Application Delivery Networking</t>
        </is>
      </c>
      <c r="B1128" s="18" t="inlineStr">
        <is>
          <t>安全</t>
        </is>
      </c>
      <c r="C1128" s="18" t="inlineStr">
        <is>
          <t>App Gateway</t>
        </is>
      </c>
      <c r="D1128" s="18" t="inlineStr">
        <is>
          <t>對 Azure 應用程式閘道 WAF 速率限制使用高閾值。高速率限制閾值可避免阻止合法流量，同時仍可針對可能使基礎設施不堪重負的極大量請求提供保護。</t>
        </is>
      </c>
      <c r="E1128" s="18" t="n"/>
      <c r="F1128" s="18" t="inlineStr">
        <is>
          <t>中等</t>
        </is>
      </c>
      <c r="G1128" t="inlineStr">
        <is>
          <t>未驗證</t>
        </is>
      </c>
      <c r="H1128" s="18" t="n"/>
      <c r="I1128" s="31" t="inlineStr">
        <is>
          <t>More info</t>
        </is>
      </c>
      <c r="J1128" s="13" t="n"/>
      <c r="K1128" s="19" t="n"/>
      <c r="L1128" s="19" t="inlineStr">
        <is>
          <t>041e0ad8-7b12-4694-a0b7-a0e25ee2470f</t>
        </is>
      </c>
      <c r="M1128" s="20" t="n"/>
      <c r="N1128" s="20" t="n"/>
      <c r="O1128" s="20" t="n"/>
      <c r="P1128" s="20" t="n"/>
      <c r="Q1128" s="20" t="n"/>
    </row>
    <row r="1129">
      <c r="A1129" s="18" t="inlineStr">
        <is>
          <t>Azure Application Delivery Networking</t>
        </is>
      </c>
      <c r="B1129" s="18" t="inlineStr">
        <is>
          <t>安全</t>
        </is>
      </c>
      <c r="C1129" s="18" t="inlineStr">
        <is>
          <t>App Gateway</t>
        </is>
      </c>
      <c r="D1129" s="18" t="inlineStr">
        <is>
          <t>如果您不希望收到來自所有地理區域的流量，請使用地理篩選條件來阻止來自非預期國家/地區的流量。</t>
        </is>
      </c>
      <c r="E1129" s="18" t="n"/>
      <c r="F1129" s="18" t="inlineStr">
        <is>
          <t>低</t>
        </is>
      </c>
      <c r="G1129" t="inlineStr">
        <is>
          <t>未驗證</t>
        </is>
      </c>
      <c r="H1129" s="18" t="n"/>
      <c r="I1129" s="31" t="inlineStr">
        <is>
          <t>More info</t>
        </is>
      </c>
      <c r="J1129" s="13" t="n"/>
      <c r="K1129" s="19" t="n"/>
      <c r="L1129" s="19" t="inlineStr">
        <is>
          <t>99937189-ff78-492a-b9ca-18d828d82b37</t>
        </is>
      </c>
      <c r="M1129" s="20" t="n"/>
      <c r="N1129" s="20" t="n"/>
      <c r="O1129" s="20" t="n"/>
      <c r="P1129" s="20" t="n"/>
      <c r="Q1129" s="20" t="n"/>
    </row>
    <row r="1130">
      <c r="A1130" s="18" t="inlineStr">
        <is>
          <t>Azure Application Delivery Networking</t>
        </is>
      </c>
      <c r="B1130" s="18" t="inlineStr">
        <is>
          <t>安全</t>
        </is>
      </c>
      <c r="C1130" s="18" t="inlineStr">
        <is>
          <t>App Gateway</t>
        </is>
      </c>
      <c r="D1130" s="18" t="inlineStr">
        <is>
          <t>在使用 Azure 應用程式閘道 WAF 對流量進行異地篩選時，指定未知 （ZZ） 位置。避免在IP位址無法進行異地匹配時意外阻止合法請求。</t>
        </is>
      </c>
      <c r="E1130" s="18" t="n"/>
      <c r="F1130" s="18" t="inlineStr">
        <is>
          <t>中等</t>
        </is>
      </c>
      <c r="G1130" t="inlineStr">
        <is>
          <t>未驗證</t>
        </is>
      </c>
      <c r="H1130" s="18" t="n"/>
      <c r="I1130" s="31" t="inlineStr">
        <is>
          <t>More info</t>
        </is>
      </c>
      <c r="J1130" s="13" t="n"/>
      <c r="K1130" s="19" t="n"/>
      <c r="L1130" s="19" t="inlineStr">
        <is>
          <t>349a15c1-52f4-4319-9078-3895d95ecafd</t>
        </is>
      </c>
      <c r="M1130" s="20" t="n"/>
      <c r="N1130" s="20" t="n"/>
      <c r="O1130" s="20" t="n"/>
      <c r="P1130" s="20" t="n"/>
      <c r="Q1130" s="20" t="n"/>
    </row>
    <row r="1131">
      <c r="A1131" s="18" t="inlineStr">
        <is>
          <t>Azure Application Delivery Networking</t>
        </is>
      </c>
      <c r="B1131" s="18" t="inlineStr">
        <is>
          <t>安全</t>
        </is>
      </c>
      <c r="C1131" s="18" t="inlineStr">
        <is>
          <t>App Gateway</t>
        </is>
      </c>
      <c r="D1131" s="18" t="inlineStr">
        <is>
          <t>使用最新的 Azure 應用程式閘道 WAF 規則集版本。規則集更新會定期更新，以考慮當前的威脅形勢。</t>
        </is>
      </c>
      <c r="E1131" s="18" t="n"/>
      <c r="F1131" s="18" t="inlineStr">
        <is>
          <t>中等</t>
        </is>
      </c>
      <c r="G1131" t="inlineStr">
        <is>
          <t>未驗證</t>
        </is>
      </c>
      <c r="H1131" s="18" t="n"/>
      <c r="I1131" s="31" t="inlineStr">
        <is>
          <t>More info</t>
        </is>
      </c>
      <c r="J1131" s="13" t="n"/>
      <c r="K1131" s="19" t="n"/>
      <c r="L1131" s="19" t="inlineStr">
        <is>
          <t>6c19dfd5-a61c-436c-9001-491b9b3d0228</t>
        </is>
      </c>
      <c r="M1131" s="20" t="n"/>
      <c r="N1131" s="20" t="n"/>
      <c r="O1131" s="20" t="n"/>
      <c r="P1131" s="20" t="n"/>
      <c r="Q1131" s="20" t="n"/>
    </row>
    <row r="1132">
      <c r="A1132" s="18" t="inlineStr">
        <is>
          <t>Azure Application Delivery Networking</t>
        </is>
      </c>
      <c r="B1132" s="18" t="inlineStr">
        <is>
          <t>操作</t>
        </is>
      </c>
      <c r="C1132" s="18" t="inlineStr">
        <is>
          <t>App Gateway</t>
        </is>
      </c>
      <c r="D1132" s="18" t="inlineStr">
        <is>
          <t>添加診斷設置以保存 Azure 應用程式閘道 WAF 紀錄。</t>
        </is>
      </c>
      <c r="E1132" s="18" t="n"/>
      <c r="F1132" s="18" t="inlineStr">
        <is>
          <t>中等</t>
        </is>
      </c>
      <c r="G1132" t="inlineStr">
        <is>
          <t>未驗證</t>
        </is>
      </c>
      <c r="H1132" s="18" t="n"/>
      <c r="I1132" s="31" t="inlineStr">
        <is>
          <t>More info</t>
        </is>
      </c>
      <c r="J1132" s="13" t="n"/>
      <c r="K1132" s="19" t="n"/>
      <c r="L1132" s="19" t="inlineStr">
        <is>
          <t>f84106a2-2e9e-42ac-add6-d3416ecfed53</t>
        </is>
      </c>
      <c r="M1132" s="20" t="n"/>
      <c r="N1132" s="20" t="n"/>
      <c r="O1132" s="20" t="n"/>
      <c r="P1132" s="20" t="n"/>
      <c r="Q1132" s="20" t="n"/>
    </row>
    <row r="1133">
      <c r="A1133" s="18" t="inlineStr">
        <is>
          <t>Azure Application Delivery Networking</t>
        </is>
      </c>
      <c r="B1133" s="18" t="inlineStr">
        <is>
          <t>操作</t>
        </is>
      </c>
      <c r="C1133" s="18" t="inlineStr">
        <is>
          <t>App Gateway</t>
        </is>
      </c>
      <c r="D1133" s="18" t="inlineStr">
        <is>
          <t>將 Azure 應用程式閘道 WAF 紀錄發送到 Microsoft Sentinel。</t>
        </is>
      </c>
      <c r="E1133" s="18" t="n"/>
      <c r="F1133" s="18" t="inlineStr">
        <is>
          <t>中等</t>
        </is>
      </c>
      <c r="G1133" t="inlineStr">
        <is>
          <t>未驗證</t>
        </is>
      </c>
      <c r="H1133" s="18" t="n"/>
      <c r="I1133" s="31" t="inlineStr">
        <is>
          <t>More info</t>
        </is>
      </c>
      <c r="J1133" s="13" t="n"/>
      <c r="K1133" s="19" t="n"/>
      <c r="L1133" s="19" t="inlineStr">
        <is>
          <t>92664c60-47e3-4591-8b1b-8d557656e686</t>
        </is>
      </c>
      <c r="M1133" s="20" t="n"/>
      <c r="N1133" s="20" t="n"/>
      <c r="O1133" s="20" t="n"/>
      <c r="P1133" s="20" t="n"/>
      <c r="Q1133" s="20" t="n"/>
    </row>
    <row r="1134">
      <c r="A1134" s="18" t="inlineStr">
        <is>
          <t>Azure Application Delivery Networking</t>
        </is>
      </c>
      <c r="B1134" s="18" t="inlineStr">
        <is>
          <t>操作</t>
        </is>
      </c>
      <c r="C1134" s="18" t="inlineStr">
        <is>
          <t>App Gateway</t>
        </is>
      </c>
      <c r="D1134" s="18" t="inlineStr">
        <is>
          <t>將 Azure 應用程式閘道 WAF 設定定義為代碼。通過使用代碼，您可以更輕鬆地採用新的規則集版本並獲得額外的保護。</t>
        </is>
      </c>
      <c r="E1134" s="18" t="n"/>
      <c r="F1134" s="18" t="inlineStr">
        <is>
          <t>中等</t>
        </is>
      </c>
      <c r="G1134" t="inlineStr">
        <is>
          <t>未驗證</t>
        </is>
      </c>
      <c r="H1134" s="18" t="n"/>
      <c r="I1134" s="31" t="inlineStr">
        <is>
          <t>More info</t>
        </is>
      </c>
      <c r="J1134" s="13" t="n"/>
      <c r="K1134" s="19" t="n"/>
      <c r="L1134" s="19" t="inlineStr">
        <is>
          <t>ba0e9b26-6e0d-4ec8-8541-023c00afd5b7</t>
        </is>
      </c>
      <c r="M1134" s="20" t="n"/>
      <c r="N1134" s="20" t="n"/>
      <c r="O1134" s="20" t="n"/>
      <c r="P1134" s="20" t="n"/>
      <c r="Q1134" s="20" t="n"/>
    </row>
    <row r="1135">
      <c r="A1135" s="18" t="inlineStr">
        <is>
          <t>Azure Application Delivery Networking</t>
        </is>
      </c>
      <c r="B1135" s="18" t="inlineStr">
        <is>
          <t>操作</t>
        </is>
      </c>
      <c r="C1135" s="18" t="inlineStr">
        <is>
          <t>App Gateway</t>
        </is>
      </c>
      <c r="D1135" s="18" t="inlineStr">
        <is>
          <t>使用 WAF 策略而不是舊版 WAF 配置。</t>
        </is>
      </c>
      <c r="E1135" s="18" t="n"/>
      <c r="F1135" s="18" t="inlineStr">
        <is>
          <t>中等</t>
        </is>
      </c>
      <c r="G1135" t="inlineStr">
        <is>
          <t>未驗證</t>
        </is>
      </c>
      <c r="H1135" s="18" t="n"/>
      <c r="I1135" s="31" t="inlineStr">
        <is>
          <t>More info</t>
        </is>
      </c>
      <c r="J1135" s="13" t="n"/>
      <c r="K1135" s="19" t="n"/>
      <c r="L1135" s="19" t="inlineStr">
        <is>
          <t>f17ec301-8470-4afd-aabc-c1fdfe47dcc0</t>
        </is>
      </c>
      <c r="M1135" s="20" t="n"/>
      <c r="N1135" s="20" t="n"/>
      <c r="O1135" s="20" t="n"/>
      <c r="P1135" s="20" t="n"/>
      <c r="Q1135" s="20" t="n"/>
    </row>
    <row r="1136">
      <c r="A1136" s="18" t="inlineStr">
        <is>
          <t>Azure Application Delivery Networking</t>
        </is>
      </c>
      <c r="B1136" s="18" t="inlineStr">
        <is>
          <t>安全</t>
        </is>
      </c>
      <c r="C1136" s="18" t="inlineStr">
        <is>
          <t>App Gateway</t>
        </is>
      </c>
      <c r="D1136" s="18" t="inlineStr">
        <is>
          <t>篩選後端中的入站流量，使其僅接受來自應用程式閘道子網的連接，例如使用NSG的連接。</t>
        </is>
      </c>
      <c r="E1136" s="18" t="n"/>
      <c r="F1136" s="18" t="inlineStr">
        <is>
          <t>中等</t>
        </is>
      </c>
      <c r="G1136" t="inlineStr">
        <is>
          <t>未驗證</t>
        </is>
      </c>
      <c r="H1136" s="18" t="n"/>
      <c r="I1136" s="31" t="inlineStr">
        <is>
          <t>More info</t>
        </is>
      </c>
      <c r="J1136" s="13" t="n"/>
      <c r="K1136" s="19" t="n"/>
      <c r="L1136" s="19" t="inlineStr">
        <is>
          <t>d4eb8667-f8cb-4cdd-94e6-2f967ba98f88</t>
        </is>
      </c>
      <c r="M1136" s="20" t="n"/>
      <c r="N1136" s="20" t="n"/>
      <c r="O1136" s="20" t="n"/>
      <c r="P1136" s="20" t="n"/>
      <c r="Q1136" s="20" t="n"/>
    </row>
    <row r="1137">
      <c r="A1137" s="18" t="inlineStr">
        <is>
          <t>Azure Application Delivery Networking</t>
        </is>
      </c>
      <c r="B1137" s="18" t="inlineStr">
        <is>
          <t>安全</t>
        </is>
      </c>
      <c r="C1137" s="18" t="inlineStr">
        <is>
          <t>App Gateway</t>
        </is>
      </c>
      <c r="D1137" s="18" t="inlineStr">
        <is>
          <t>您應該對到後端伺服器的流量進行加密。</t>
        </is>
      </c>
      <c r="E1137" s="18" t="n"/>
      <c r="F1137" s="18" t="inlineStr">
        <is>
          <t>高</t>
        </is>
      </c>
      <c r="G1137" t="inlineStr">
        <is>
          <t>未驗證</t>
        </is>
      </c>
      <c r="H1137" s="18" t="n"/>
      <c r="I1137" s="31" t="inlineStr">
        <is>
          <t>More info</t>
        </is>
      </c>
      <c r="J1137" s="13" t="n"/>
      <c r="K1137" s="19" t="n"/>
      <c r="L1137" s="19" t="inlineStr">
        <is>
          <t>a66f0fd8-2ca4-422e-8df3-235148127ca2</t>
        </is>
      </c>
      <c r="M1137" s="20" t="n"/>
      <c r="N1137" s="20" t="n"/>
      <c r="O1137" s="20" t="n"/>
      <c r="P1137" s="20" t="n"/>
      <c r="Q1137" s="20" t="n"/>
    </row>
    <row r="1138">
      <c r="A1138" s="18" t="inlineStr">
        <is>
          <t>Azure Application Delivery Networking</t>
        </is>
      </c>
      <c r="B1138" s="18" t="inlineStr">
        <is>
          <t>安全</t>
        </is>
      </c>
      <c r="C1138" s="18" t="inlineStr">
        <is>
          <t>App Gateway</t>
        </is>
      </c>
      <c r="D1138" s="18" t="inlineStr">
        <is>
          <t>您應該使用 Web 應用程式防火牆。</t>
        </is>
      </c>
      <c r="E1138" s="18" t="n"/>
      <c r="F1138" s="18" t="inlineStr">
        <is>
          <t>高</t>
        </is>
      </c>
      <c r="G1138" t="inlineStr">
        <is>
          <t>未驗證</t>
        </is>
      </c>
      <c r="H1138" s="18" t="n"/>
      <c r="I1138" s="31" t="inlineStr">
        <is>
          <t>More info</t>
        </is>
      </c>
      <c r="J1138" s="13" t="n"/>
      <c r="K1138" s="19" t="n"/>
      <c r="L1138" s="19" t="inlineStr">
        <is>
          <t>3dba65cb-834d-44d8-a3ca-a6aa2f1587be</t>
        </is>
      </c>
      <c r="M1138" s="20" t="n"/>
      <c r="N1138" s="20" t="n"/>
      <c r="O1138" s="20" t="n"/>
      <c r="P1138" s="20" t="n"/>
      <c r="Q1138" s="20" t="n"/>
    </row>
    <row r="1139">
      <c r="A1139" s="18" t="inlineStr">
        <is>
          <t>Azure Application Delivery Networking</t>
        </is>
      </c>
      <c r="B1139" s="18" t="inlineStr">
        <is>
          <t>安全</t>
        </is>
      </c>
      <c r="C1139" s="18" t="inlineStr">
        <is>
          <t>App Gateway</t>
        </is>
      </c>
      <c r="D1139" s="18" t="inlineStr">
        <is>
          <t>將 HTTP 重定向到 HTTPS</t>
        </is>
      </c>
      <c r="E1139" s="18" t="n"/>
      <c r="F1139" s="18" t="inlineStr">
        <is>
          <t>中等</t>
        </is>
      </c>
      <c r="G1139" t="inlineStr">
        <is>
          <t>未驗證</t>
        </is>
      </c>
      <c r="H1139" s="18" t="n"/>
      <c r="I1139" s="31" t="inlineStr">
        <is>
          <t>More info</t>
        </is>
      </c>
      <c r="J1139" s="13" t="n"/>
      <c r="K1139" s="19" t="n"/>
      <c r="L1139" s="19" t="inlineStr">
        <is>
          <t>0158fcb6-0bc1-4687-832f-cc7c359c22d2</t>
        </is>
      </c>
      <c r="M1139" s="20" t="n"/>
      <c r="N1139" s="20" t="n"/>
      <c r="O1139" s="20" t="n"/>
      <c r="P1139" s="20" t="n"/>
      <c r="Q1139" s="20" t="n"/>
    </row>
    <row r="1140">
      <c r="A1140" s="18" t="inlineStr">
        <is>
          <t>Azure Application Delivery Networking</t>
        </is>
      </c>
      <c r="B1140" s="18" t="inlineStr">
        <is>
          <t>操作</t>
        </is>
      </c>
      <c r="C1140" s="18" t="inlineStr">
        <is>
          <t>App Gateway</t>
        </is>
      </c>
      <c r="D1140" s="18" t="inlineStr">
        <is>
          <t>使用閘道託管的 Cookie 將流量從使用者工作階段定向到同一伺服器進行處理</t>
        </is>
      </c>
      <c r="E1140" s="18" t="n"/>
      <c r="F1140" s="18" t="inlineStr">
        <is>
          <t>中等</t>
        </is>
      </c>
      <c r="G1140" t="inlineStr">
        <is>
          <t>未驗證</t>
        </is>
      </c>
      <c r="H1140" s="18" t="n"/>
      <c r="I1140" s="31" t="inlineStr">
        <is>
          <t>More info</t>
        </is>
      </c>
      <c r="J1140" s="13" t="n"/>
      <c r="K1140" s="19" t="n"/>
      <c r="L1140" s="19" t="inlineStr">
        <is>
          <t>bb697864-1b4c-43af-8667-90cc69aaed5f</t>
        </is>
      </c>
      <c r="M1140" s="20" t="n"/>
      <c r="N1140" s="20" t="n"/>
      <c r="O1140" s="20" t="n"/>
      <c r="P1140" s="20" t="n"/>
      <c r="Q1140" s="20" t="n"/>
    </row>
    <row r="1141">
      <c r="A1141" s="18" t="inlineStr">
        <is>
          <t>Azure Application Delivery Networking</t>
        </is>
      </c>
      <c r="B1141" s="18" t="inlineStr">
        <is>
          <t>安全</t>
        </is>
      </c>
      <c r="C1141" s="18" t="inlineStr">
        <is>
          <t>App Gateway</t>
        </is>
      </c>
      <c r="D1141" s="18" t="inlineStr">
        <is>
          <t>在計劃內服務更新期間啟用連接耗盡，以防止後端池的現有成員失去連接</t>
        </is>
      </c>
      <c r="E1141" s="18" t="n"/>
      <c r="F1141" s="18" t="inlineStr">
        <is>
          <t>高</t>
        </is>
      </c>
      <c r="G1141" t="inlineStr">
        <is>
          <t>未驗證</t>
        </is>
      </c>
      <c r="H1141" s="18" t="n"/>
      <c r="I1141" s="31" t="inlineStr">
        <is>
          <t>More info</t>
        </is>
      </c>
      <c r="J1141" s="13" t="n"/>
      <c r="K1141" s="19" t="n"/>
      <c r="L1141" s="19" t="inlineStr">
        <is>
          <t>ff353ad8-15fb-4ae8-9fc5-a85a36d36a35</t>
        </is>
      </c>
      <c r="M1141" s="20" t="n"/>
      <c r="N1141" s="20" t="n"/>
      <c r="O1141" s="20" t="n"/>
      <c r="P1141" s="20" t="n"/>
      <c r="Q1141" s="20" t="n"/>
    </row>
    <row r="1142">
      <c r="A1142" s="18" t="inlineStr">
        <is>
          <t>Azure Application Delivery Networking</t>
        </is>
      </c>
      <c r="B1142" s="18" t="inlineStr">
        <is>
          <t>操作</t>
        </is>
      </c>
      <c r="C1142" s="18" t="inlineStr">
        <is>
          <t>App Gateway</t>
        </is>
      </c>
      <c r="D1142" s="18" t="inlineStr">
        <is>
          <t>創建自訂錯誤頁面以顯示個人化的用戶體驗</t>
        </is>
      </c>
      <c r="E1142" s="18" t="n"/>
      <c r="F1142" s="18" t="inlineStr">
        <is>
          <t>低</t>
        </is>
      </c>
      <c r="G1142" t="inlineStr">
        <is>
          <t>未驗證</t>
        </is>
      </c>
      <c r="H1142" s="18" t="n"/>
      <c r="I1142" s="31" t="inlineStr">
        <is>
          <t>More info</t>
        </is>
      </c>
      <c r="J1142" s="13" t="n"/>
      <c r="K1142" s="19" t="n"/>
      <c r="L1142" s="19" t="inlineStr">
        <is>
          <t>c8741f03-45a4-4183-a6b8-139e0773b8b5</t>
        </is>
      </c>
      <c r="M1142" s="20" t="n"/>
      <c r="N1142" s="20" t="n"/>
      <c r="O1142" s="20" t="n"/>
      <c r="P1142" s="20" t="n"/>
      <c r="Q1142" s="20" t="n"/>
    </row>
    <row r="1143">
      <c r="A1143" s="18" t="inlineStr">
        <is>
          <t>Azure Application Delivery Networking</t>
        </is>
      </c>
      <c r="B1143" s="18" t="inlineStr">
        <is>
          <t>安全</t>
        </is>
      </c>
      <c r="C1143" s="18" t="inlineStr">
        <is>
          <t>App Gateway</t>
        </is>
      </c>
      <c r="D1143" s="18" t="inlineStr">
        <is>
          <t>編輯 HTTP 請求和回應標頭，以便更輕鬆地在用戶端和伺服器之間進行路由和資訊交換</t>
        </is>
      </c>
      <c r="E1143" s="18" t="n"/>
      <c r="F1143" s="18" t="inlineStr">
        <is>
          <t>中等</t>
        </is>
      </c>
      <c r="G1143" t="inlineStr">
        <is>
          <t>未驗證</t>
        </is>
      </c>
      <c r="H1143" s="18" t="n"/>
      <c r="I1143" s="31" t="inlineStr">
        <is>
          <t>More info</t>
        </is>
      </c>
      <c r="J1143" s="13" t="n"/>
      <c r="K1143" s="19" t="n"/>
      <c r="L1143" s="19" t="inlineStr">
        <is>
          <t>f850d46f-f5d7-4b17-b48c-a780741402e1</t>
        </is>
      </c>
      <c r="M1143" s="20" t="n"/>
      <c r="N1143" s="20" t="n"/>
      <c r="O1143" s="20" t="n"/>
      <c r="P1143" s="20" t="n"/>
      <c r="Q1143" s="20" t="n"/>
    </row>
    <row r="1144">
      <c r="A1144" s="18" t="inlineStr">
        <is>
          <t>Azure Application Delivery Networking</t>
        </is>
      </c>
      <c r="B1144" s="18" t="inlineStr">
        <is>
          <t>性能</t>
        </is>
      </c>
      <c r="C1144" s="18" t="inlineStr">
        <is>
          <t>App Gateway</t>
        </is>
      </c>
      <c r="D1144" s="18" t="inlineStr">
        <is>
          <t>配置 Front Door 以優化全域 Web 流量路由和頂級最終使用者性能，並通過快速全域故障轉移實現可靠性</t>
        </is>
      </c>
      <c r="E1144" s="18" t="n"/>
      <c r="F1144" s="18" t="inlineStr">
        <is>
          <t>中等</t>
        </is>
      </c>
      <c r="G1144" t="inlineStr">
        <is>
          <t>未驗證</t>
        </is>
      </c>
      <c r="H1144" s="18" t="n"/>
      <c r="I1144" s="31" t="inlineStr">
        <is>
          <t>More info</t>
        </is>
      </c>
      <c r="J1144" s="13" t="n"/>
      <c r="K1144" s="19" t="n"/>
      <c r="L1144" s="19" t="inlineStr">
        <is>
          <t>eadc3164-4a0f-461c-85f1-1a372c04dfd1</t>
        </is>
      </c>
      <c r="M1144" s="20" t="n"/>
      <c r="N1144" s="20" t="n"/>
      <c r="O1144" s="20" t="n"/>
      <c r="P1144" s="20" t="n"/>
      <c r="Q1144" s="20" t="n"/>
    </row>
    <row r="1145">
      <c r="A1145" s="18" t="inlineStr">
        <is>
          <t>Azure Application Delivery Networking</t>
        </is>
      </c>
      <c r="B1145" s="18" t="inlineStr">
        <is>
          <t>性能</t>
        </is>
      </c>
      <c r="C1145" s="18" t="inlineStr">
        <is>
          <t>App Gateway</t>
        </is>
      </c>
      <c r="D1145" s="18" t="inlineStr">
        <is>
          <t>使用傳輸層負載均衡</t>
        </is>
      </c>
      <c r="E1145" s="18" t="n"/>
      <c r="F1145" s="18" t="inlineStr">
        <is>
          <t>中等</t>
        </is>
      </c>
      <c r="G1145" t="inlineStr">
        <is>
          <t>未驗證</t>
        </is>
      </c>
      <c r="H1145" s="18" t="n"/>
      <c r="I1145" s="31" t="inlineStr">
        <is>
          <t>More info</t>
        </is>
      </c>
      <c r="J1145" s="13" t="n"/>
      <c r="K1145" s="19" t="n"/>
      <c r="L1145" s="19" t="inlineStr">
        <is>
          <t>29dcc19f-a8fa-4c35-8281-290577538793</t>
        </is>
      </c>
      <c r="M1145" s="20" t="n"/>
      <c r="N1145" s="20" t="n"/>
      <c r="O1145" s="20" t="n"/>
      <c r="P1145" s="20" t="n"/>
      <c r="Q1145" s="20" t="n"/>
    </row>
    <row r="1146">
      <c r="A1146" s="18" t="inlineStr">
        <is>
          <t>Azure Application Delivery Networking</t>
        </is>
      </c>
      <c r="B1146" s="18" t="inlineStr">
        <is>
          <t>安全</t>
        </is>
      </c>
      <c r="C1146" s="18" t="inlineStr">
        <is>
          <t>App Gateway</t>
        </is>
      </c>
      <c r="D1146" s="18" t="inlineStr">
        <is>
          <t>為單個閘道上的多個 Web 應用程式配置基於主機名稱或功能變數名稱的路由</t>
        </is>
      </c>
      <c r="E1146" s="18" t="n"/>
      <c r="F1146" s="18" t="inlineStr">
        <is>
          <t>中等</t>
        </is>
      </c>
      <c r="G1146" t="inlineStr">
        <is>
          <t>未驗證</t>
        </is>
      </c>
      <c r="H1146" s="18" t="n"/>
      <c r="I1146" s="31" t="inlineStr">
        <is>
          <t>More info</t>
        </is>
      </c>
      <c r="J1146" s="13" t="n"/>
      <c r="K1146" s="19" t="n"/>
      <c r="L1146" s="19" t="inlineStr">
        <is>
          <t>276898c1-af5e-4819-9e8e-049c7801ab9d</t>
        </is>
      </c>
      <c r="M1146" s="20" t="n"/>
      <c r="N1146" s="20" t="n"/>
      <c r="O1146" s="20" t="n"/>
      <c r="P1146" s="20" t="n"/>
      <c r="Q1146" s="20" t="n"/>
    </row>
    <row r="1147">
      <c r="A1147" s="18" t="inlineStr">
        <is>
          <t>Azure Application Delivery Networking</t>
        </is>
      </c>
      <c r="B1147" s="18" t="inlineStr">
        <is>
          <t>安全</t>
        </is>
      </c>
      <c r="C1147" s="18" t="inlineStr">
        <is>
          <t>App Gateway</t>
        </is>
      </c>
      <c r="D1147" s="18" t="inlineStr">
        <is>
          <t>集中 SSL 證書管理以減少後端伺服器場的加密和解密開銷</t>
        </is>
      </c>
      <c r="E1147" s="18" t="n"/>
      <c r="F1147" s="18" t="inlineStr">
        <is>
          <t>中等</t>
        </is>
      </c>
      <c r="G1147" t="inlineStr">
        <is>
          <t>未驗證</t>
        </is>
      </c>
      <c r="H1147" s="18" t="n"/>
      <c r="I1147" s="31" t="inlineStr">
        <is>
          <t>More info</t>
        </is>
      </c>
      <c r="J1147" s="13" t="n"/>
      <c r="K1147" s="19" t="n"/>
      <c r="L1147" s="19" t="inlineStr">
        <is>
          <t>5fe365b6-58e8-47ed-a8cf-5163850380a2</t>
        </is>
      </c>
      <c r="M1147" s="20" t="n"/>
      <c r="N1147" s="20" t="n"/>
      <c r="O1147" s="20" t="n"/>
      <c r="P1147" s="20" t="n"/>
      <c r="Q1147" s="20" t="n"/>
    </row>
    <row r="1148">
      <c r="A1148" s="18" t="inlineStr">
        <is>
          <t>Azure Application Delivery Networking</t>
        </is>
      </c>
      <c r="B1148" s="18" t="inlineStr">
        <is>
          <t>安全</t>
        </is>
      </c>
      <c r="C1148" s="18" t="inlineStr">
        <is>
          <t>App Gateway</t>
        </is>
      </c>
      <c r="D1148" s="18" t="inlineStr">
        <is>
          <t>使用應用程式閘道實現對 WebSocket 和 HTTP/2 協定的本機支援</t>
        </is>
      </c>
      <c r="E1148" s="18" t="n"/>
      <c r="F1148" s="18" t="inlineStr">
        <is>
          <t>低</t>
        </is>
      </c>
      <c r="G1148" t="inlineStr">
        <is>
          <t>未驗證</t>
        </is>
      </c>
      <c r="H1148" s="18" t="n"/>
      <c r="I1148" s="31" t="inlineStr">
        <is>
          <t>More info</t>
        </is>
      </c>
      <c r="J1148" s="13" t="n"/>
      <c r="K1148" s="19" t="n"/>
      <c r="L1148" s="19" t="inlineStr">
        <is>
          <t>fa64b4dd-35c2-4047-ac5c-45dfbf8b0db9</t>
        </is>
      </c>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4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46" r:id="rId594"/>
    <hyperlink ref="I647" r:id="rId595"/>
    <hyperlink ref="I648" r:id="rId596"/>
    <hyperlink ref="I649" r:id="rId597"/>
    <hyperlink ref="I650" r:id="rId598"/>
    <hyperlink ref="I651" r:id="rId599"/>
    <hyperlink ref="I652" r:id="rId600"/>
    <hyperlink ref="I653" r:id="rId601"/>
    <hyperlink ref="I654" r:id="rId602"/>
    <hyperlink ref="I655" r:id="rId603"/>
    <hyperlink ref="I656" r:id="rId604"/>
    <hyperlink ref="I657" r:id="rId605"/>
    <hyperlink ref="I658" r:id="rId606"/>
    <hyperlink ref="I659" r:id="rId607"/>
    <hyperlink ref="I660" r:id="rId608"/>
    <hyperlink ref="I661" r:id="rId609"/>
    <hyperlink ref="I662" r:id="rId610"/>
    <hyperlink ref="I663" r:id="rId611"/>
    <hyperlink ref="I664" r:id="rId612"/>
    <hyperlink ref="I665" r:id="rId613"/>
    <hyperlink ref="I666" r:id="rId614"/>
    <hyperlink ref="I667" r:id="rId615"/>
    <hyperlink ref="I678" r:id="rId616"/>
    <hyperlink ref="I760" r:id="rId617"/>
    <hyperlink ref="I761"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2" r:id="rId636"/>
    <hyperlink ref="I783" r:id="rId637"/>
    <hyperlink ref="I784" r:id="rId638"/>
    <hyperlink ref="I785" r:id="rId639"/>
    <hyperlink ref="I786" r:id="rId640"/>
    <hyperlink ref="I787" r:id="rId641"/>
    <hyperlink ref="I788" r:id="rId642"/>
    <hyperlink ref="I789" r:id="rId643"/>
    <hyperlink ref="I790" r:id="rId644"/>
    <hyperlink ref="I791" r:id="rId645"/>
    <hyperlink ref="I792" r:id="rId646"/>
    <hyperlink ref="I793" r:id="rId647"/>
    <hyperlink ref="I794" r:id="rId648"/>
    <hyperlink ref="I795" r:id="rId649"/>
    <hyperlink ref="I796" r:id="rId650"/>
    <hyperlink ref="I797" r:id="rId651"/>
    <hyperlink ref="I798" r:id="rId652"/>
    <hyperlink ref="I799" r:id="rId653"/>
    <hyperlink ref="I800" r:id="rId654"/>
    <hyperlink ref="I801" r:id="rId655"/>
    <hyperlink ref="I802" r:id="rId656"/>
    <hyperlink ref="I803" r:id="rId657"/>
    <hyperlink ref="I805" r:id="rId658"/>
    <hyperlink ref="I806" r:id="rId659"/>
    <hyperlink ref="I807" r:id="rId660"/>
    <hyperlink ref="I808" r:id="rId661"/>
    <hyperlink ref="I809" r:id="rId662"/>
    <hyperlink ref="I810" r:id="rId663"/>
    <hyperlink ref="I811" r:id="rId664"/>
    <hyperlink ref="I812" r:id="rId665"/>
    <hyperlink ref="I813" r:id="rId666"/>
    <hyperlink ref="I814" r:id="rId667"/>
    <hyperlink ref="I815" r:id="rId668"/>
    <hyperlink ref="I817" r:id="rId669"/>
    <hyperlink ref="I818" r:id="rId670"/>
    <hyperlink ref="I819" r:id="rId671"/>
    <hyperlink ref="I820" r:id="rId672"/>
    <hyperlink ref="I821" r:id="rId673"/>
    <hyperlink ref="I822" r:id="rId674"/>
    <hyperlink ref="I823" r:id="rId675"/>
    <hyperlink ref="I824" r:id="rId676"/>
    <hyperlink ref="I825" r:id="rId677"/>
    <hyperlink ref="I826" r:id="rId678"/>
    <hyperlink ref="I827" r:id="rId679"/>
    <hyperlink ref="I828" r:id="rId680"/>
    <hyperlink ref="I829" r:id="rId681"/>
    <hyperlink ref="I830" r:id="rId682"/>
    <hyperlink ref="I831" r:id="rId683"/>
    <hyperlink ref="I833" r:id="rId684"/>
    <hyperlink ref="I834" r:id="rId685"/>
    <hyperlink ref="I835" r:id="rId686"/>
    <hyperlink ref="I836" r:id="rId687"/>
    <hyperlink ref="I837" r:id="rId688"/>
    <hyperlink ref="I838" r:id="rId689"/>
    <hyperlink ref="I839" r:id="rId690"/>
    <hyperlink ref="I840"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2"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6" r:id="rId774"/>
    <hyperlink ref="I927" r:id="rId775"/>
    <hyperlink ref="I928" r:id="rId776"/>
    <hyperlink ref="I929" r:id="rId777"/>
    <hyperlink ref="I930" r:id="rId778"/>
    <hyperlink ref="I931" r:id="rId779"/>
    <hyperlink ref="I932" r:id="rId780"/>
    <hyperlink ref="I933" r:id="rId781"/>
    <hyperlink ref="I934" r:id="rId782"/>
    <hyperlink ref="I935" r:id="rId783"/>
    <hyperlink ref="I936" r:id="rId784"/>
    <hyperlink ref="I937" r:id="rId785"/>
    <hyperlink ref="I938" r:id="rId786"/>
    <hyperlink ref="I939" r:id="rId787"/>
    <hyperlink ref="I940" r:id="rId788"/>
    <hyperlink ref="I941" r:id="rId789"/>
    <hyperlink ref="I942" r:id="rId790"/>
    <hyperlink ref="I943" r:id="rId791"/>
    <hyperlink ref="I944" r:id="rId792"/>
    <hyperlink ref="I945" r:id="rId793"/>
    <hyperlink ref="I946" r:id="rId794"/>
    <hyperlink ref="I947" r:id="rId795"/>
    <hyperlink ref="I949" r:id="rId796"/>
    <hyperlink ref="I950" r:id="rId797"/>
    <hyperlink ref="I951"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9" r:id="rId860"/>
    <hyperlink ref="I1020" r:id="rId861"/>
    <hyperlink ref="I1023" r:id="rId862"/>
    <hyperlink ref="I1024" r:id="rId863"/>
    <hyperlink ref="I1025" r:id="rId864"/>
    <hyperlink ref="I1028" r:id="rId865"/>
    <hyperlink ref="I1029" r:id="rId866"/>
    <hyperlink ref="I1030" r:id="rId867"/>
    <hyperlink ref="I1031" r:id="rId868"/>
    <hyperlink ref="I1032" r:id="rId869"/>
    <hyperlink ref="I1033" r:id="rId870"/>
    <hyperlink ref="I1034" r:id="rId871"/>
    <hyperlink ref="I1035" r:id="rId872"/>
    <hyperlink ref="I1036" r:id="rId873"/>
    <hyperlink ref="I1037" r:id="rId874"/>
    <hyperlink ref="I1038" r:id="rId875"/>
    <hyperlink ref="I1039" r:id="rId876"/>
    <hyperlink ref="I1040" r:id="rId877"/>
    <hyperlink ref="I1041" r:id="rId878"/>
    <hyperlink ref="I1042" r:id="rId879"/>
    <hyperlink ref="I1043" r:id="rId880"/>
    <hyperlink ref="I1044" r:id="rId881"/>
    <hyperlink ref="I1045" r:id="rId882"/>
    <hyperlink ref="I1046"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 ref="I1114" r:id="rId950"/>
    <hyperlink ref="I1115" r:id="rId951"/>
    <hyperlink ref="I1116" r:id="rId952"/>
    <hyperlink ref="I1117" r:id="rId953"/>
    <hyperlink ref="I1118" r:id="rId954"/>
    <hyperlink ref="I1119" r:id="rId955"/>
    <hyperlink ref="I1120" r:id="rId956"/>
    <hyperlink ref="I1121" r:id="rId957"/>
    <hyperlink ref="I1122" r:id="rId958"/>
    <hyperlink ref="I1123" r:id="rId959"/>
    <hyperlink ref="I1124" r:id="rId960"/>
    <hyperlink ref="I1125" r:id="rId961"/>
    <hyperlink ref="I1126" r:id="rId962"/>
    <hyperlink ref="I1127" r:id="rId963"/>
    <hyperlink ref="I1128" r:id="rId964"/>
    <hyperlink ref="I1129" r:id="rId965"/>
    <hyperlink ref="I1130" r:id="rId966"/>
    <hyperlink ref="I1131" r:id="rId967"/>
    <hyperlink ref="I1132" r:id="rId968"/>
    <hyperlink ref="I1133" r:id="rId969"/>
    <hyperlink ref="I1134" r:id="rId970"/>
    <hyperlink ref="I1135" r:id="rId971"/>
    <hyperlink ref="I1136" r:id="rId972"/>
    <hyperlink ref="I1137" r:id="rId973"/>
    <hyperlink ref="I1138" r:id="rId974"/>
    <hyperlink ref="I1139" r:id="rId975"/>
    <hyperlink ref="I1140" r:id="rId976"/>
    <hyperlink ref="I1141" r:id="rId977"/>
    <hyperlink ref="I1142" r:id="rId978"/>
    <hyperlink ref="I1143" r:id="rId979"/>
    <hyperlink ref="I1144" r:id="rId980"/>
    <hyperlink ref="I1145" r:id="rId981"/>
    <hyperlink ref="I1146" r:id="rId982"/>
    <hyperlink ref="I1147" r:id="rId983"/>
    <hyperlink ref="I1148" r:id="rId9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2024-10-23T13:27:37Z</dcterms:modified>
  <cp:lastModifiedBy>Jose Moreno</cp:lastModifiedBy>
</cp:coreProperties>
</file>