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backends" TargetMode="External" Id="rId776" /><Relationship Type="http://schemas.openxmlformats.org/officeDocument/2006/relationships/hyperlink" Target="https://learn.microsoft.com/azure/api-management/api-management-howto-properties?tabs=azure-portal" TargetMode="External" Id="rId777" /><Relationship Type="http://schemas.openxmlformats.org/officeDocument/2006/relationships/hyperlink" Target="https://learn.microsoft.com/azure/api-management/api-management-howto-deploy-multi-region" TargetMode="External" Id="rId778" /><Relationship Type="http://schemas.openxmlformats.org/officeDocument/2006/relationships/hyperlink" Target="https://learn.microsoft.com/azure/api-management/high-availability" TargetMode="External" Id="rId7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0" /><Relationship Type="http://schemas.openxmlformats.org/officeDocument/2006/relationships/hyperlink" Target="https://learn.microsoft.com/azure/api-management/api-management-howto-cache-external" TargetMode="External" Id="rId781" /><Relationship Type="http://schemas.openxmlformats.org/officeDocument/2006/relationships/hyperlink" Target="https://learn.microsoft.com/azure/api-management/api-management-howto-log-event-hubs" TargetMode="External" Id="rId782" /><Relationship Type="http://schemas.openxmlformats.org/officeDocument/2006/relationships/hyperlink" Target="https://learn.microsoft.com/azure/api-management/api-management-sample-flexible-throttling" TargetMode="External" Id="rId783" /><Relationship Type="http://schemas.openxmlformats.org/officeDocument/2006/relationships/hyperlink" Target="https://learn.microsoft.com/azure/api-management/api-management-howto-autoscale" TargetMode="External" Id="rId784" /><Relationship Type="http://schemas.openxmlformats.org/officeDocument/2006/relationships/hyperlink" Target="https://learn.microsoft.com/azure/api-management/api-management-howto-provision-self-hosted-gateway" TargetMode="External" Id="rId785" /><Relationship Type="http://schemas.openxmlformats.org/officeDocument/2006/relationships/hyperlink" Target="https://learn.microsoft.com/azure/api-management/api-management-error-handling-policies" TargetMode="External" Id="rId786" /><Relationship Type="http://schemas.openxmlformats.org/officeDocument/2006/relationships/hyperlink" Target="https://learn.microsoft.com/azure/api-management/set-edit-policies?tabs=form#use-base-element-to-set-policy-evaluation-order" TargetMode="External" Id="rId787" /><Relationship Type="http://schemas.openxmlformats.org/officeDocument/2006/relationships/hyperlink" Target="https://learn.microsoft.com/azure/api-management/policy-fragments" TargetMode="External" Id="rId788" /><Relationship Type="http://schemas.openxmlformats.org/officeDocument/2006/relationships/hyperlink" Target="https://learn.microsoft.com/azure/api-management/monetization-support" TargetMode="External" Id="rId789" /><Relationship Type="http://schemas.openxmlformats.org/officeDocument/2006/relationships/hyperlink" Target="https://learn.microsoft.com/azure/api-management/api-management-howto-use-azure-monitor#resource-logs" TargetMode="External" Id="rId790" /><Relationship Type="http://schemas.openxmlformats.org/officeDocument/2006/relationships/hyperlink" Target="https://learn.microsoft.com/azure/api-management/api-management-howto-app-insights" TargetMode="External" Id="rId791" /><Relationship Type="http://schemas.openxmlformats.org/officeDocument/2006/relationships/hyperlink" Target="https://learn.microsoft.com/azure/api-management/api-management-howto-use-azure-monitor" TargetMode="External" Id="rId7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4" /><Relationship Type="http://schemas.openxmlformats.org/officeDocument/2006/relationships/hyperlink" Target="https://learn.microsoft.com/azure/api-management/api-management-howto-aad" TargetMode="External" Id="rId795" /><Relationship Type="http://schemas.openxmlformats.org/officeDocument/2006/relationships/hyperlink" Target="https://learn.microsoft.com/azure/api-management/api-management-howto-create-groups" TargetMode="External" Id="rId7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0" /><Relationship Type="http://schemas.openxmlformats.org/officeDocument/2006/relationships/hyperlink" Target="https://learn.microsoft.com/azure/api-management/front-door-api-management"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learn.microsoft.com/azure/devops/repos/git/branch-policies-overview?view=azure-devops" TargetMode="External" Id="rId852" /><Relationship Type="http://schemas.openxmlformats.org/officeDocument/2006/relationships/hyperlink" Target="https://learn.microsoft.com/azure/devops/repos/git/git-branching-guidance?view=azure-devops" TargetMode="External" Id="rId853" /><Relationship Type="http://schemas.openxmlformats.org/officeDocument/2006/relationships/hyperlink" Target="https://www.atlassian.com/git/tutorials/comparing-workflows/gitflow-workflow" TargetMode="External" Id="rId854" /><Relationship Type="http://schemas.openxmlformats.org/officeDocument/2006/relationships/hyperlink" Target="https://learn.microsoft.com/azure/devops/repos/git/review-pull-requests?view=azure-devops&amp;tabs=browser" TargetMode="External" Id="rId855" /><Relationship Type="http://schemas.openxmlformats.org/officeDocument/2006/relationships/hyperlink" Target="https://learn.microsoft.com/azure/devops/repos/git/branch-permissions?view=azure-devops" TargetMode="External" Id="rId856" /><Relationship Type="http://schemas.openxmlformats.org/officeDocument/2006/relationships/hyperlink" Target="https://devblogs.microsoft.com/devops/integrate-security-into-your-developer-workflow-with-github-advanced-security-for-azure-devops/" TargetMode="External" Id="rId857" /><Relationship Type="http://schemas.openxmlformats.org/officeDocument/2006/relationships/hyperlink" Target="https://learn.microsoft.com/azure/devops/repos/tfvc/what-is-tfvc?view=azure-devops" TargetMode="External" Id="rId858" /><Relationship Type="http://schemas.openxmlformats.org/officeDocument/2006/relationships/hyperlink" Target="https://learn.microsoft.com/azure/devops/repos/tfvc/comparison-git-tfvc?view=azure-devops" TargetMode="External" Id="rId859" /><Relationship Type="http://schemas.openxmlformats.org/officeDocument/2006/relationships/hyperlink" Target="https://learn.microsoft.com/azure/devops/organizations/settings/manage-teams?view=azure-devops" TargetMode="External" Id="rId860" /><Relationship Type="http://schemas.openxmlformats.org/officeDocument/2006/relationships/hyperlink" Target="https://learn.microsoft.com/azure/devops/boards/sprints/define-sprints?view=azure-devops" TargetMode="External" Id="rId861" /><Relationship Type="http://schemas.openxmlformats.org/officeDocument/2006/relationships/hyperlink" Target="https://learn.microsoft.com/azure/devops/organizations/settings/work/customize-process-work-item-type?view=azure-devops" TargetMode="External" Id="rId862" /><Relationship Type="http://schemas.openxmlformats.org/officeDocument/2006/relationships/hyperlink" Target="https://learn.microsoft.com/azure/devops/boards/work-items/guidance/choose-process?view=azure-devops&amp;tabs=agile-process" TargetMode="External" Id="rId863" /><Relationship Type="http://schemas.openxmlformats.org/officeDocument/2006/relationships/hyperlink" Target="https://learn.microsoft.com/azure/devops/cross-service/github-integration?view=azure-devops" TargetMode="External" Id="rId864" /><Relationship Type="http://schemas.openxmlformats.org/officeDocument/2006/relationships/hyperlink" Target="https://www.atlassian.com/agile/scrum/agile-vs-scrum" TargetMode="External" Id="rId865" /><Relationship Type="http://schemas.openxmlformats.org/officeDocument/2006/relationships/hyperlink" Target="https://learn.microsoft.com/azure/devops/report/dashboards/overview?view=azure-devops" TargetMode="External" Id="rId866" /><Relationship Type="http://schemas.openxmlformats.org/officeDocument/2006/relationships/hyperlink" Target="https://learn.microsoft.com/azure/devops/boards/backlogs/set-up-your-backlog?view=azure-devops" TargetMode="External" Id="rId867" /><Relationship Type="http://schemas.openxmlformats.org/officeDocument/2006/relationships/hyperlink" Target="https://learn.microsoft.com/azure/devops/boards/queries/link-work-items-support-traceability?view=azure-devops&amp;tabs=browser" TargetMode="External" Id="rId868" /><Relationship Type="http://schemas.openxmlformats.org/officeDocument/2006/relationships/hyperlink" Target="https://learn.microsoft.com/azure/devops/report/dashboards/team-velocity?view=azure-devops&amp;tabs=in-context" TargetMode="External" Id="rId869" /><Relationship Type="http://schemas.openxmlformats.org/officeDocument/2006/relationships/hyperlink" Target="https://learn.microsoft.com/azure/devops/pipelines/create-first-pipeline?view=azure-devops&amp;tabs=java%2Ctfs-2018-2%2Cbrowser" TargetMode="External" Id="rId870" /><Relationship Type="http://schemas.openxmlformats.org/officeDocument/2006/relationships/hyperlink" Target="https://learn.microsoft.com/azure/devops/pipelines/build/triggers?view=azure-devops" TargetMode="External" Id="rId871" /><Relationship Type="http://schemas.openxmlformats.org/officeDocument/2006/relationships/hyperlink" Target="https://learn.microsoft.com/azure/devops/pipelines/customize-pipeline?view=azure-devops" TargetMode="External" Id="rId872" /><Relationship Type="http://schemas.openxmlformats.org/officeDocument/2006/relationships/hyperlink" Target="https://learn.microsoft.com/azure/devops/pipelines/get-started/pipelines-get-started?view=azure-devops&amp;source=recommendations#define-pipelines-using-the-classic-interface" TargetMode="External" Id="rId873" /><Relationship Type="http://schemas.openxmlformats.org/officeDocument/2006/relationships/hyperlink" Target="https://learn.microsoft.com/azure/devops/pipelines/process/templates?view=azure-devops&amp;pivots=templates-includes" TargetMode="External" Id="rId874" /><Relationship Type="http://schemas.openxmlformats.org/officeDocument/2006/relationships/hyperlink" Target="https://learn.microsoft.com/azure/devops/pipelines/process/stages?view=azure-devops&amp;tabs=yaml" TargetMode="External" Id="rId875" /><Relationship Type="http://schemas.openxmlformats.org/officeDocument/2006/relationships/hyperlink" Target="https://learn.microsoft.com/azure/devops/pipelines/process/conditions?view=azure-devops&amp;tabs=yaml%2Cstages" TargetMode="External" Id="rId876" /><Relationship Type="http://schemas.openxmlformats.org/officeDocument/2006/relationships/hyperlink" Target="https://learn.microsoft.com/azure/devops/pipelines/process/variables?view=azure-devops&amp;tabs=yaml%2Cbatch" TargetMode="External" Id="rId877" /><Relationship Type="http://schemas.openxmlformats.org/officeDocument/2006/relationships/hyperlink" Target="https://learn.microsoft.com/azure/devops/pipelines/process/create-multistage-pipeline?view=azure-devops" TargetMode="External" Id="rId878" /><Relationship Type="http://schemas.openxmlformats.org/officeDocument/2006/relationships/hyperlink" Target="https://learn.microsoft.com/azure/devops/pipelines/release/deploy-multiple-branches?view=azure-devops" TargetMode="External" Id="rId879" /><Relationship Type="http://schemas.openxmlformats.org/officeDocument/2006/relationships/hyperlink" Target="https://learn.microsoft.com/azure/devops/pipelines/overview-azure?view=azure-devops" TargetMode="External" Id="rId880" /><Relationship Type="http://schemas.openxmlformats.org/officeDocument/2006/relationships/hyperlink" Target="https://learn.microsoft.com/azure/devops/pipelines/process/approvals?view=azure-devops&amp;tabs=check-pass" TargetMode="External" Id="rId881" /><Relationship Type="http://schemas.openxmlformats.org/officeDocument/2006/relationships/hyperlink" Target="https://learn.microsoft.com/azure/devops/pipelines/release/approvals/?view=azure-devops&amp;tabs=yaml" TargetMode="External" Id="rId882" /><Relationship Type="http://schemas.openxmlformats.org/officeDocument/2006/relationships/hyperlink" Target="https://learn.microsoft.com/azure/devops/pipelines/process/invoke-checks?view=azure-devops" TargetMode="External" Id="rId883" /><Relationship Type="http://schemas.openxmlformats.org/officeDocument/2006/relationships/hyperlink" Target="https://learn.microsoft.com/azure/devops/pipelines/reports/pipelinereport?view=azure-devops" TargetMode="External" Id="rId884" /><Relationship Type="http://schemas.openxmlformats.org/officeDocument/2006/relationships/hyperlink" Target="https://learn.microsoft.com/azure/devops/report/dashboards/analytics-widgets?toc=%2Fazure%2Fdevops%2Fpipelines%2Ftoc.json&amp;view=azure-devops#test-results-trend-advanced" TargetMode="External" Id="rId885" /><Relationship Type="http://schemas.openxmlformats.org/officeDocument/2006/relationships/hyperlink" Target="https://learn.microsoft.com/azure/devops/pipelines/integrations/configure-pipelines-work-tracking?view=azure-devops&amp;tabs=yaml" TargetMode="External" Id="rId886" /><Relationship Type="http://schemas.openxmlformats.org/officeDocument/2006/relationships/hyperlink" Target="https://learn.microsoft.com/azure/devops/pipelines/agents/agents?view=azure-devops&amp;tabs=yaml%2Cbrowser" TargetMode="External" Id="rId887" /><Relationship Type="http://schemas.openxmlformats.org/officeDocument/2006/relationships/hyperlink" Target="https://learn.microsoft.com/azure/devops/pipelines/release/deployment-groups/?view=azure-devops" TargetMode="External" Id="rId888" /><Relationship Type="http://schemas.openxmlformats.org/officeDocument/2006/relationships/hyperlink" Target="https://learn.microsoft.com/azure/devops/pipelines/ecosystems/kubernetes/deploy?view=azure-devops" TargetMode="External" Id="rId889" /><Relationship Type="http://schemas.openxmlformats.org/officeDocument/2006/relationships/hyperlink" Target="https://devblogs.microsoft.com/premier-developer/azure-devops-pipelines-leveraging-owasp-zap-in-the-release-pipeline/" TargetMode="External" Id="rId890" /><Relationship Type="http://schemas.openxmlformats.org/officeDocument/2006/relationships/hyperlink" Target="https://learn.microsoft.com/azure/devops/pipelines/library/service-endpoints?view=azure-devops&amp;tabs=yaml" TargetMode="External" Id="rId891" /><Relationship Type="http://schemas.openxmlformats.org/officeDocument/2006/relationships/hyperlink" Target="https://learn.microsoft.com/azure/devops/pipelines/policies/retention?view=azure-devops&amp;tabs=yaml" TargetMode="External" Id="rId892" /><Relationship Type="http://schemas.openxmlformats.org/officeDocument/2006/relationships/hyperlink" Target="https://learn.microsoft.com/azure/devops/pipelines/licensing/concurrent-jobs?view=azure-devops&amp;tabs=ms-hosted" TargetMode="External" Id="rId893" /><Relationship Type="http://schemas.openxmlformats.org/officeDocument/2006/relationships/hyperlink" Target="https://learn.microsoft.com/azure/devops/pipelines/policies/permissions?view=azure-devops" TargetMode="External" Id="rId894" /><Relationship Type="http://schemas.openxmlformats.org/officeDocument/2006/relationships/hyperlink" Target="https://learn.microsoft.com/azure/devops/pipelines/policies/set-permissions?view=azure-devops" TargetMode="External" Id="rId895" /><Relationship Type="http://schemas.openxmlformats.org/officeDocument/2006/relationships/hyperlink" Target="https://learn.microsoft.com/azure/devops/pipelines/artifacts/artifacts-overview?view=azure-devops&amp;tabs=nuget" TargetMode="External" Id="rId896" /><Relationship Type="http://schemas.openxmlformats.org/officeDocument/2006/relationships/hyperlink" Target="https://learn.microsoft.com/azure/devops/pipelines/artifacts/pipeline-artifacts?view=azure-devops&amp;tabs=yaml" TargetMode="External" Id="rId897" /><Relationship Type="http://schemas.openxmlformats.org/officeDocument/2006/relationships/hyperlink" Target="https://learn.microsoft.com/azure/devops/pipelines/artifacts/nuget?view=azure-devops&amp;tabs=yaml" TargetMode="External" Id="rId898" /><Relationship Type="http://schemas.openxmlformats.org/officeDocument/2006/relationships/hyperlink" Target="https://learn.microsoft.com/azure/devops/pipelines/artifacts/publish-maven-artifacts?view=azure-devops" TargetMode="External" Id="rId899" /><Relationship Type="http://schemas.openxmlformats.org/officeDocument/2006/relationships/hyperlink" Target="https://learn.microsoft.com/azure/devops/pipelines/artifacts/npm?view=azure-devops&amp;tabs=yaml" TargetMode="External" Id="rId900" /><Relationship Type="http://schemas.openxmlformats.org/officeDocument/2006/relationships/hyperlink" Target="https://learn.microsoft.com/azure/devops/artifacts/concepts/best-practices?view=azure-devops" TargetMode="External" Id="rId901" /><Relationship Type="http://schemas.openxmlformats.org/officeDocument/2006/relationships/hyperlink" Target="https://learn.microsoft.com/devops/operate/what-is-monitoring" TargetMode="External" Id="rId902" /><Relationship Type="http://schemas.openxmlformats.org/officeDocument/2006/relationships/hyperlink" Target="https://learn.microsoft.com/devops/operate/safe-deployment-practices" TargetMode="External" Id="rId903" /><Relationship Type="http://schemas.openxmlformats.org/officeDocument/2006/relationships/hyperlink" Target="https://learn.microsoft.com/devops/operate/how-microsoft-operates-devops" TargetMode="External" Id="rId904" /><Relationship Type="http://schemas.openxmlformats.org/officeDocument/2006/relationships/hyperlink" Target="https://learn.microsoft.com/devops/operate/security-in-devops" TargetMode="External" Id="rId905" /><Relationship Type="http://schemas.openxmlformats.org/officeDocument/2006/relationships/hyperlink" Target="https://learn.microsoft.com/devops/devsecops/enable-devsecops-azure-github" TargetMode="External" Id="rId906" /><Relationship Type="http://schemas.openxmlformats.org/officeDocument/2006/relationships/hyperlink" Target="https://learn.microsoft.com/azure/cloud-adoption-framework/secure/best-practices/end-to-end-governance" TargetMode="External" Id="rId907" /><Relationship Type="http://schemas.openxmlformats.org/officeDocument/2006/relationships/hyperlink" Target="https://learn.microsoft.com/azure/architecture/example-scenario/governance/end-to-end-governance-in-azure" TargetMode="External" Id="rId908" /><Relationship Type="http://schemas.openxmlformats.org/officeDocument/2006/relationships/hyperlink" Target="https://learn.microsoft.com/security/benchmark/azure/baselines/sql-database-security-baseline#br-2-encrypt-backup-data" TargetMode="External" Id="rId909" /><Relationship Type="http://schemas.openxmlformats.org/officeDocument/2006/relationships/hyperlink" Target="https://learn.microsoft.com/security/benchmark/azure/baselines/sql-database-security-baseline#br-1-ensure-regular-automated-backups" TargetMode="External" Id="rId910" /><Relationship Type="http://schemas.openxmlformats.org/officeDocument/2006/relationships/hyperlink" Target="https://learn.microsoft.com/azure/azure-sql/database/automated-backups-overview?tabs=single-database&amp;view=azuresql#backup-storage-redundancy" TargetMode="External" Id="rId911" /><Relationship Type="http://schemas.openxmlformats.org/officeDocument/2006/relationships/hyperlink" Target="https://learn.microsoft.com/azure/azure-sql/database/transparent-data-encryption-byok-create-server" TargetMode="External" Id="rId912" /><Relationship Type="http://schemas.openxmlformats.org/officeDocument/2006/relationships/hyperlink" Target="https://learn.microsoft.com/azure/azure-sql/database/data-discovery-and-classification-overview?view=azuresql#faq---advanced-classification-capabilities" TargetMode="External" Id="rId913" /><Relationship Type="http://schemas.openxmlformats.org/officeDocument/2006/relationships/hyperlink" Target="https://learn.microsoft.com/azure/azure-sql/database/dynamic-data-masking-overview" TargetMode="External" Id="rId914" /><Relationship Type="http://schemas.openxmlformats.org/officeDocument/2006/relationships/hyperlink" Target="https://learn.microsoft.com/azure/azure-sql/database/threat-detection-configure" TargetMode="External" Id="rId915" /><Relationship Type="http://schemas.openxmlformats.org/officeDocument/2006/relationships/hyperlink" Target="https://learn.microsoft.com/azure/azure-sql/database/azure-defender-for-sql?view=azuresql#enable-microsoft-defender-for-sql " TargetMode="External" Id="rId916" /><Relationship Type="http://schemas.openxmlformats.org/officeDocument/2006/relationships/hyperlink" Target="https://learn.microsoft.com/azure/azure-sql/database/threat-detection-configure" TargetMode="External" Id="rId917" /><Relationship Type="http://schemas.openxmlformats.org/officeDocument/2006/relationships/hyperlink" Target="https://learn.microsoft.com/azure/defender-for-cloud/sql-azure-vulnerability-assessment-overview" TargetMode="External" Id="rId918" /><Relationship Type="http://schemas.openxmlformats.org/officeDocument/2006/relationships/hyperlink" Target="https://learn.microsoft.com/azure/defender-for-cloud/sql-azure-vulnerability-assessment-find?view=azuresql" TargetMode="External" Id="rId919" /><Relationship Type="http://schemas.openxmlformats.org/officeDocument/2006/relationships/hyperlink" Target="https://learn.microsoft.com/sql/relational-databases/security/encryption/always-encrypted-enclaves" TargetMode="External" Id="rId920" /><Relationship Type="http://schemas.openxmlformats.org/officeDocument/2006/relationships/hyperlink" Target="https://learn.microsoft.com/azure/azure-sql/database/security-best-practice?view=azuresql#control-access-of-application-users-to-sensitive-data-through-encryption" TargetMode="External" Id="rId921" /><Relationship Type="http://schemas.openxmlformats.org/officeDocument/2006/relationships/hyperlink" Target="https://learn.microsoft.com/azure/azure-sql/database/transparent-data-encryption-byok-create-server" TargetMode="External" Id="rId922" /><Relationship Type="http://schemas.openxmlformats.org/officeDocument/2006/relationships/hyperlink" Target="https://learn.microsoft.com/azure/azure-sql/database/transparent-data-encryption-byok-overview" TargetMode="External" Id="rId923" /><Relationship Type="http://schemas.openxmlformats.org/officeDocument/2006/relationships/hyperlink" Target="https://learn.microsoft.com/azure/azure-sql/database/connectivity-settings?source=recommendations&amp;view=azuresql&amp;tabs=azure-portal#minimal-tls-version" TargetMode="External" Id="rId924" /><Relationship Type="http://schemas.openxmlformats.org/officeDocument/2006/relationships/hyperlink" Target="https://learn.microsoft.com/azure/azure-sql/database/authentication-aad-overview" TargetMode="External" Id="rId925" /><Relationship Type="http://schemas.openxmlformats.org/officeDocument/2006/relationships/hyperlink" Target="https://learn.microsoft.com/azure/azure-sql/database/security-best-practice?view=azuresql#central-management-for-identities" TargetMode="External" Id="rId926" /><Relationship Type="http://schemas.openxmlformats.org/officeDocument/2006/relationships/hyperlink" Target="https://learn.microsoft.com/azure/azure-sql/database/security-best-practice?view=azuresql#minimize-the-use-of-password-based-authentication-for-applications" TargetMode="External" Id="rId927" /><Relationship Type="http://schemas.openxmlformats.org/officeDocument/2006/relationships/hyperlink" Target="https://learn.microsoft.com/azure/active-directory/managed-identities-azure-resources/overview" TargetMode="External" Id="rId928" /><Relationship Type="http://schemas.openxmlformats.org/officeDocument/2006/relationships/hyperlink" Target="https://learn.microsoft.com/azure/azure-sql/database/authentication-aad-configure?view=azuresql&amp;tabs=azure-powershell#active-directory-integrated-authentication" TargetMode="External" Id="rId929" /><Relationship Type="http://schemas.openxmlformats.org/officeDocument/2006/relationships/hyperlink" Target="https://learn.microsoft.com/azure/architecture/guide/technology-choices/multiparty-computing-service#confidential-ledger-and-azure-blob-storage" TargetMode="External" Id="rId930" /><Relationship Type="http://schemas.openxmlformats.org/officeDocument/2006/relationships/hyperlink" Target="https://learn.microsoft.com/sql/relational-databases/security/ledger/ledger-digest-management" TargetMode="External" Id="rId931" /><Relationship Type="http://schemas.openxmlformats.org/officeDocument/2006/relationships/hyperlink" Target="https://learn.microsoft.com/sql/relational-databases/security/ledger/ledger-database-verification" TargetMode="External" Id="rId932" /><Relationship Type="http://schemas.openxmlformats.org/officeDocument/2006/relationships/hyperlink" Target="https://learn.microsoft.com/sql/relational-databases/security/ledger/ledger-overview" TargetMode="External" Id="rId933" /><Relationship Type="http://schemas.openxmlformats.org/officeDocument/2006/relationships/hyperlink" Target="https://learn.microsoft.com/sql/relational-databases/security/ledger/ledger-how-to-recover-after-tampering" TargetMode="External" Id="rId934" /><Relationship Type="http://schemas.openxmlformats.org/officeDocument/2006/relationships/hyperlink" Target="https://learn.microsoft.com/azure/azure-sql/database/auditing-overview" TargetMode="External" Id="rId935" /><Relationship Type="http://schemas.openxmlformats.org/officeDocument/2006/relationships/hyperlink" Target="https://learn.microsoft.com/azure/azure-sql/database/auditing-overview" TargetMode="External" Id="rId936" /><Relationship Type="http://schemas.openxmlformats.org/officeDocument/2006/relationships/hyperlink" Target="https://learn.microsoft.com/azure/azure-monitor/essentials/activity-log" TargetMode="External" Id="rId937" /><Relationship Type="http://schemas.openxmlformats.org/officeDocument/2006/relationships/hyperlink" Target="https://learn.microsoft.com/azure/azure-sql/database/auditing-overview" TargetMode="External" Id="rId938" /><Relationship Type="http://schemas.openxmlformats.org/officeDocument/2006/relationships/hyperlink" Target="https://learn.microsoft.com/azure/azure-monitor/essentials/activity-log" TargetMode="External" Id="rId939" /><Relationship Type="http://schemas.openxmlformats.org/officeDocument/2006/relationships/hyperlink" Target="https://learn.microsoft.com/azure/azure-monitor/essentials/activity-log" TargetMode="External" Id="rId940" /><Relationship Type="http://schemas.openxmlformats.org/officeDocument/2006/relationships/hyperlink" Target="https://learn.microsoft.com/azure/azure-sql/database/network-access-controls-overview" TargetMode="External" Id="rId941" /><Relationship Type="http://schemas.openxmlformats.org/officeDocument/2006/relationships/hyperlink" Target="https://learn.microsoft.com/azure/azure-sql/database/connectivity-architecture" TargetMode="External" Id="rId942" /><Relationship Type="http://schemas.openxmlformats.org/officeDocument/2006/relationships/hyperlink" Target="https://learn.microsoft.com/azure/azure-sql/database/network-access-controls-overview" TargetMode="External" Id="rId943" /><Relationship Type="http://schemas.openxmlformats.org/officeDocument/2006/relationships/hyperlink" Target="https://learn.microsoft.com/sql/relational-databases/system-stored-procedures/sp-invoke-external-rest-endpoint-transact-sql" TargetMode="External" Id="rId944" /><Relationship Type="http://schemas.openxmlformats.org/officeDocument/2006/relationships/hyperlink" Target="https://learn.microsoft.com/azure/azure-sql/database/outbound-firewall-rule-overview" TargetMode="External" Id="rId945" /><Relationship Type="http://schemas.openxmlformats.org/officeDocument/2006/relationships/hyperlink" Target="https://learn.microsoft.com/azure/azure-sql/database/private-endpoint-overview?view=azuresql#disable-public-access-to-your-logical-server" TargetMode="External" Id="rId946" /><Relationship Type="http://schemas.openxmlformats.org/officeDocument/2006/relationships/hyperlink" Target="https://learn.microsoft.com/azure/azure-sql/database/private-endpoint-overview?view=azuresql#disable-public-access-to-your-logical-server" TargetMode="External" Id="rId947" /><Relationship Type="http://schemas.openxmlformats.org/officeDocument/2006/relationships/hyperlink" Target="https://learn.microsoft.com/azure/private-link/private-endpoint-overview#network-security-of-private-endpoints" TargetMode="External" Id="rId948" /><Relationship Type="http://schemas.openxmlformats.org/officeDocument/2006/relationships/hyperlink" Target="https://learn.microsoft.com/azure/azure-sql/managed-instance/connectivity-architecture-overview" TargetMode="External" Id="rId949" /><Relationship Type="http://schemas.openxmlformats.org/officeDocument/2006/relationships/hyperlink" Target="https://learn.microsoft.com/azure/azure-sql/database/network-access-controls-overview?view=azuresql#ip-vs-virtual-network-firewall-rules" TargetMode="External" Id="rId950" /><Relationship Type="http://schemas.openxmlformats.org/officeDocument/2006/relationships/hyperlink" Target="https://learn.microsoft.com/azure/azure-sql/database/network-access-controls-overview" TargetMode="External" Id="rId951" /><Relationship Type="http://schemas.openxmlformats.org/officeDocument/2006/relationships/hyperlink" Target="https://learn.microsoft.com/azure/azure-sql/database/firewall-configure" TargetMode="External" Id="rId952" /><Relationship Type="http://schemas.openxmlformats.org/officeDocument/2006/relationships/hyperlink" Target="https://learn.microsoft.com/azure/azure-sql/managed-instance/public-endpoint-overview" TargetMode="External" Id="rId953" /><Relationship Type="http://schemas.openxmlformats.org/officeDocument/2006/relationships/hyperlink" Target="https://learn.microsoft.com/azure/azure-sql/managed-instance/public-endpoint-overview" TargetMode="External" Id="rId954" /><Relationship Type="http://schemas.openxmlformats.org/officeDocument/2006/relationships/hyperlink" Target="https://learn.microsoft.com/azure/security/fundamentals/customer-lockbox-overview" TargetMode="External" Id="rId955" /><Relationship Type="http://schemas.openxmlformats.org/officeDocument/2006/relationships/hyperlink" Target="https://learn.microsoft.com/azure/azure-sql/database/security-best-practice?view=azuresql#implement-principle-of-least-privilege" TargetMode="External" Id="rId956" /><Relationship Type="http://schemas.openxmlformats.org/officeDocument/2006/relationships/hyperlink" Target="https://learn.microsoft.com/security/benchmark/azure/baselines/sql-database-security-baseline#im-3-use-azure-ad-single-sign-on-sso-for-application-access" TargetMode="External" Id="rId957" /><Relationship Type="http://schemas.openxmlformats.org/officeDocument/2006/relationships/hyperlink" Target="https://learn.microsoft.com/azure/architecture/guide/multitenant/considerations/tenancy-models" TargetMode="External" Id="rId958" /><Relationship Type="http://schemas.openxmlformats.org/officeDocument/2006/relationships/hyperlink" Target="https://learn.microsoft.com/azure/cloud-adoption-framework/ready/landing-zone/design-area/multi-tenant/automation" TargetMode="External" Id="rId959" /><Relationship Type="http://schemas.openxmlformats.org/officeDocument/2006/relationships/hyperlink" Target="https://learn.microsoft.com/azure/cloud-adoption-framework/ready/landing-zone/design-area/multi-tenant/lighthouse" TargetMode="External" Id="rId960" /><Relationship Type="http://schemas.openxmlformats.org/officeDocument/2006/relationships/hyperlink" Target="https://learn.microsoft.com/azure/cloud-adoption-framework/ready/landing-zone/design-area/azure-billing-microsoft-customer-agreement#design-recommendations"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loud-adoption-framework/ready/landing-zone/design-area/azure-billing-microsoft-customer-agreement#design-recommendations" TargetMode="External" Id="rId963" /><Relationship Type="http://schemas.openxmlformats.org/officeDocument/2006/relationships/hyperlink" Target="https://learn.microsoft.com/azure/cost-management-billing/manage/direct-ea-administration#manage-notification-contacts" TargetMode="External" Id="rId964" /><Relationship Type="http://schemas.openxmlformats.org/officeDocument/2006/relationships/hyperlink" Target="https://learn.microsoft.com/azure/cloud-adoption-framework/ready/landing-zone/design-area/azure-billing-enterprise-agreement#design-consideration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enterprise-agreement#design-considerations" TargetMode="External" Id="rId969" /><Relationship Type="http://schemas.openxmlformats.org/officeDocument/2006/relationships/hyperlink" Target="https://learn.microsoft.com/azure/cloud-adoption-framework/ready/landing-zone/design-area/azure-billing-microsoft-customer-agreement#design-recommendations" TargetMode="External" Id="rId970" /><Relationship Type="http://schemas.openxmlformats.org/officeDocument/2006/relationships/hyperlink" Target="https://learn.microsoft.com/azure/cost-management-billing/manage/mca-section-invoic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governance/policy/overview" TargetMode="External" Id="rId974" /><Relationship Type="http://schemas.openxmlformats.org/officeDocument/2006/relationships/hyperlink" Target="https://learn.microsoft.com/azure/cloud-adoption-framework/ready/azure-best-practices/naming-and-tagging" TargetMode="External" Id="rId975" /><Relationship Type="http://schemas.openxmlformats.org/officeDocument/2006/relationships/hyperlink" Target="https://learn.microsoft.com/azure/governance/policy/overview"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azure/governance/policy/overview" TargetMode="External" Id="rId978" /><Relationship Type="http://schemas.openxmlformats.org/officeDocument/2006/relationships/hyperlink" Target="https://learn.microsoft.com/security/benchmark/azure/mcsb-asset-management#am-2-use-only-approved-services" TargetMode="External" Id="rId979" /><Relationship Type="http://schemas.openxmlformats.org/officeDocument/2006/relationships/hyperlink" Target="https://learn.microsoft.com/azure/governance/policy/overview" TargetMode="External" Id="rId980" /><Relationship Type="http://schemas.openxmlformats.org/officeDocument/2006/relationships/hyperlink" Target="https://learn.microsoft.com/azure/governance/policy/overview#azure-rbac-permissions-in-azure-policy" TargetMode="External" Id="rId981" /><Relationship Type="http://schemas.openxmlformats.org/officeDocument/2006/relationships/hyperlink" Target="https://learn.microsoft.com/azure/governance/policy/overview" TargetMode="External" Id="rId982" /><Relationship Type="http://schemas.openxmlformats.org/officeDocument/2006/relationships/hyperlink" Target="https://learn.microsoft.com/azure/automation/automation-solution-vm-management-config" TargetMode="External" Id="rId98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4"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5" /><Relationship Type="http://schemas.openxmlformats.org/officeDocument/2006/relationships/hyperlink" Target="https://learn.microsoft.com/azure/active-directory/hybrid/how-to-connect-sync-staging-server" TargetMode="External" Id="rId986" /><Relationship Type="http://schemas.openxmlformats.org/officeDocument/2006/relationships/hyperlink" Target="https://learn.microsoft.com/azure/active-directory/roles/security-emergency-access" TargetMode="External" Id="rId987" /><Relationship Type="http://schemas.openxmlformats.org/officeDocument/2006/relationships/hyperlink" Target="https://learn.microsoft.com/azure/active-directory/reports-monitoring/concept-activity-logs-azure-monitor" TargetMode="External" Id="rId988" /><Relationship Type="http://schemas.openxmlformats.org/officeDocument/2006/relationships/hyperlink" Target="https://learn.microsoft.com/azure/role-based-access-control/overview" TargetMode="External" Id="rId989" /><Relationship Type="http://schemas.openxmlformats.org/officeDocument/2006/relationships/hyperlink" Target="https://learn.microsoft.com/azure/active-directory/conditional-access/overview" TargetMode="External" Id="rId990" /><Relationship Type="http://schemas.openxmlformats.org/officeDocument/2006/relationships/hyperlink" Target="https://learn.microsoft.com/azure/active-directory/authentication/concept-mfa-howitworks" TargetMode="External" Id="rId991" /><Relationship Type="http://schemas.openxmlformats.org/officeDocument/2006/relationships/hyperlink" Target="https://learn.microsoft.com/azure/cloud-adoption-framework/manage/centralize-operations" TargetMode="External" Id="rId992" /><Relationship Type="http://schemas.openxmlformats.org/officeDocument/2006/relationships/hyperlink" Target="https://learn.microsoft.com/azure/active-directory/privileged-identity-management/pim-configure" TargetMode="External" Id="rId993" /><Relationship Type="http://schemas.openxmlformats.org/officeDocument/2006/relationships/hyperlink" Target="https://learn.microsoft.com/azure/active-directory/roles/security-planning#identify-microsoft-accounts-in-administrative-roles-that-need-to-be-switched-to-work-or-school-accounts" TargetMode="External" Id="rId994" /><Relationship Type="http://schemas.openxmlformats.org/officeDocument/2006/relationships/hyperlink" Target="https://learn.microsoft.com/azure/active-directory/fundamentals/active-directory-groups-create-azure-portal" TargetMode="External" Id="rId995" /><Relationship Type="http://schemas.openxmlformats.org/officeDocument/2006/relationships/hyperlink" Target="https://learn.microsoft.com/azure/cloud-adoption-framework/ready/landing-zone/design-area/identity-access#prerequisites-for-a-landing-zone---design-recommendations" TargetMode="External" Id="rId996" /><Relationship Type="http://schemas.openxmlformats.org/officeDocument/2006/relationships/hyperlink" Target="https://azure.microsoft.com/resources/achieving-compliant-data-residency-and-security-with-azure/" TargetMode="External" Id="rId997" /><Relationship Type="http://schemas.openxmlformats.org/officeDocument/2006/relationships/hyperlink" Target="https://learn.microsoft.com/azure/active-directory-domain-services/overview" TargetMode="External" Id="rId998" /><Relationship Type="http://schemas.openxmlformats.org/officeDocument/2006/relationships/hyperlink" Target="https://learn.microsoft.com/azure/active-directory-domain-services/overview" TargetMode="External" Id="rId999" /><Relationship Type="http://schemas.openxmlformats.org/officeDocument/2006/relationships/hyperlink" Target="https://learn.microsoft.com/azure/architecture/reference-architectures/identity/adds-extend-domain" TargetMode="External" Id="rId1000" /><Relationship Type="http://schemas.openxmlformats.org/officeDocument/2006/relationships/hyperlink" Target="https://learn.microsoft.com/azure/active-directory/app-proxy/application-proxy" TargetMode="External" Id="rId1001" /><Relationship Type="http://schemas.openxmlformats.org/officeDocument/2006/relationships/hyperlink" Target="https://learn.microsoft.com/azure/active-directory/roles/best-practices" TargetMode="External" Id="rId1002" /><Relationship Type="http://schemas.openxmlformats.org/officeDocument/2006/relationships/hyperlink" Target="https://learn.microsoft.com/azure/cloud-adoption-framework/ready/landing-zone/design-area/identity-access-landing-zones#managed-identities" TargetMode="External" Id="rId1003" /><Relationship Type="http://schemas.openxmlformats.org/officeDocument/2006/relationships/hyperlink" Target="https://learn.microsoft.com/azure/cloud-adoption-framework/ready/landing-zone/design-area/identity-access-landing-zones#rbac-recommendations" TargetMode="External" Id="rId1004" /><Relationship Type="http://schemas.openxmlformats.org/officeDocument/2006/relationships/hyperlink" Target="https://learn.microsoft.com/azure/active-directory/privileged-identity-management/pim-create-roles-and-resource-roles-review" TargetMode="External" Id="rId1005" /><Relationship Type="http://schemas.openxmlformats.org/officeDocument/2006/relationships/hyperlink" Target="https://learn.microsoft.com/azure/web-application-firewall/afds/waf-front-door-best-practices#add-diagnostic-settings-to-save-your-wafs-logs" TargetMode="External" Id="rId1006" /><Relationship Type="http://schemas.openxmlformats.org/officeDocument/2006/relationships/hyperlink" Target="https://learn.microsoft.com/azure/web-application-firewall/afds/waf-front-door-best-practices#send-logs-to-microsoft-sentinel" TargetMode="External" Id="rId1007" /><Relationship Type="http://schemas.openxmlformats.org/officeDocument/2006/relationships/hyperlink" Target="https://learn.microsoft.com/azure/reliability/cross-region-replication-azure" TargetMode="External" Id="rId1008" /><Relationship Type="http://schemas.openxmlformats.org/officeDocument/2006/relationships/hyperlink" Target="https://learn.microsoft.com/azure/storage/common/storage-redundancy" TargetMode="External" Id="rId1009" /><Relationship Type="http://schemas.openxmlformats.org/officeDocument/2006/relationships/hyperlink" Target="https://learn.microsoft.com/azure/azure-monitor/logs/design-logs-deployment" TargetMode="External" Id="rId1010" /><Relationship Type="http://schemas.openxmlformats.org/officeDocument/2006/relationships/hyperlink" Target="https://learn.microsoft.com/azure/azure-monitor/logs/data-retention-archive?tabs=portal-1%2Cportal-2#how-retention-and-archiving-work" TargetMode="External" Id="rId1011" /><Relationship Type="http://schemas.openxmlformats.org/officeDocument/2006/relationships/hyperlink" Target="https://learn.microsoft.com/azure/azure-monitor/logs/design-logs-deployment" TargetMode="External" Id="rId1012" /><Relationship Type="http://schemas.openxmlformats.org/officeDocument/2006/relationships/hyperlink" Target="https://learn.microsoft.com/azure/governance/policy/how-to/guest-configuration-create" TargetMode="External" Id="rId1013" /><Relationship Type="http://schemas.openxmlformats.org/officeDocument/2006/relationships/hyperlink" Target="https://learn.microsoft.com/azure/automation/update-management/overview" TargetMode="External" Id="rId1014" /><Relationship Type="http://schemas.openxmlformats.org/officeDocument/2006/relationships/hyperlink" Target="https://learn.microsoft.com/azure/network-watcher/network-watcher-monitoring-overview" TargetMode="External" Id="rId1015" /><Relationship Type="http://schemas.openxmlformats.org/officeDocument/2006/relationships/hyperlink" Target="https://learn.microsoft.com/azure/azure-resource-manager/management/lock-resources?tabs=json" TargetMode="External" Id="rId1016" /><Relationship Type="http://schemas.openxmlformats.org/officeDocument/2006/relationships/hyperlink" Target="https://learn.microsoft.com/azure/governance/policy/overview" TargetMode="External" Id="rId1017" /><Relationship Type="http://schemas.openxmlformats.org/officeDocument/2006/relationships/hyperlink" Target="https://learn.microsoft.com/azure/service-health/alerts-activity-log-service-notifications-portal" TargetMode="External" Id="rId1018" /><Relationship Type="http://schemas.openxmlformats.org/officeDocument/2006/relationships/hyperlink" Target="https://learn.microsoft.com/azure/azure-monitor/alerts/action-groups" TargetMode="External" Id="rId1019" /><Relationship Type="http://schemas.openxmlformats.org/officeDocument/2006/relationships/hyperlink" Target="https://learn.microsoft.com/azure/sentinel/quickstart-onboard"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cloud-adoption-framework/ready/azure-setup-guide/monitoring-reporting?tabs=AzureMonitor" TargetMode="External" Id="rId1022" /><Relationship Type="http://schemas.openxmlformats.org/officeDocument/2006/relationships/hyperlink" Target="https://learn.microsoft.com/azure/azure-monitor/agents/diagnostics-extension-overview" TargetMode="External" Id="rId1023" /><Relationship Type="http://schemas.openxmlformats.org/officeDocument/2006/relationships/hyperlink" Target="https://learn.microsoft.com/azure/azure-monitor/alerts/alerts-overview" TargetMode="External" Id="rId1024" /><Relationship Type="http://schemas.openxmlformats.org/officeDocument/2006/relationships/hyperlink" Target="https://learn.microsoft.com/azure/architecture/best-practices/monitoring" TargetMode="External" Id="rId1025" /><Relationship Type="http://schemas.openxmlformats.org/officeDocument/2006/relationships/hyperlink" Target="https://learn.microsoft.com/azure/automation/how-to/region-mappings" TargetMode="External" Id="rId1026" /><Relationship Type="http://schemas.openxmlformats.org/officeDocument/2006/relationships/hyperlink" Target="https://learn.microsoft.com/azure/governance/policy/concepts/guest-configuration" TargetMode="External" Id="rId1027" /><Relationship Type="http://schemas.openxmlformats.org/officeDocument/2006/relationships/hyperlink" Target="https://learn.microsoft.com/azure/cloud-adoption-framework/ready/landing-zone/design-area/management-operational-compliance#monitoring-for-configuration-drift" TargetMode="External" Id="rId1028" /><Relationship Type="http://schemas.openxmlformats.org/officeDocument/2006/relationships/hyperlink" Target="https://learn.microsoft.com/azure/site-recovery/site-recovery-overview" TargetMode="External" Id="rId1029" /><Relationship Type="http://schemas.openxmlformats.org/officeDocument/2006/relationships/hyperlink" Target="https://learn.microsoft.com/azure/architecture/framework/resiliency/backup-and-recovery" TargetMode="External" Id="rId1030" /><Relationship Type="http://schemas.openxmlformats.org/officeDocument/2006/relationships/hyperlink" Target="https://learn.microsoft.com/azure/backup/backup-center-overview" TargetMode="External" Id="rId1031" /><Relationship Type="http://schemas.openxmlformats.org/officeDocument/2006/relationships/hyperlink" Target="https://learn.microsoft.com/azure/reliability/availability-zones-overview" TargetMode="External" Id="rId1032" /><Relationship Type="http://schemas.openxmlformats.org/officeDocument/2006/relationships/hyperlink" Target="https://learn.microsoft.com/azure/virtual-machines/availability" TargetMode="External" Id="rId1033" /><Relationship Type="http://schemas.openxmlformats.org/officeDocument/2006/relationships/hyperlink" Target="https://learn.microsoft.com/azure/load-balancer/load-balancer-overview" TargetMode="External" Id="rId1034" /><Relationship Type="http://schemas.openxmlformats.org/officeDocument/2006/relationships/hyperlink" Target="https://learn.microsoft.com/azure/virtual-machine-scale-sets/overview" TargetMode="External" Id="rId1035" /><Relationship Type="http://schemas.openxmlformats.org/officeDocument/2006/relationships/hyperlink" Target="https://learn.microsoft.com/azure/frontdoor/best-practices#use-latest-version-for-customer-managed-certificates" TargetMode="External" Id="rId1036" /><Relationship Type="http://schemas.openxmlformats.org/officeDocument/2006/relationships/hyperlink" Target="https://learn.microsoft.com/azure/cloud-adoption-framework/ready/landing-zone/design-area/resource-org-management-groups#management-groups-in-the-azure-landing-zone-accelerator" TargetMode="External" Id="rId1037" /><Relationship Type="http://schemas.openxmlformats.org/officeDocument/2006/relationships/hyperlink" Target="https://learn.microsoft.com/azure/application-gateway/overview-v2" TargetMode="External" Id="rId1038" /><Relationship Type="http://schemas.openxmlformats.org/officeDocument/2006/relationships/hyperlink" Target="https://learn.microsoft.com/azure/load-balancer/load-balancer-overview" TargetMode="External" Id="rId1039" /><Relationship Type="http://schemas.openxmlformats.org/officeDocument/2006/relationships/hyperlink" Target="https://learn.microsoft.com/azure/application-gateway/configuration-infrastructure#size-of-the-subnet" TargetMode="External" Id="rId1040" /><Relationship Type="http://schemas.openxmlformats.org/officeDocument/2006/relationships/hyperlink" Target="https://learn.microsoft.com/azure/web-application-firewall/ag/ag-overview" TargetMode="External" Id="rId1041" /><Relationship Type="http://schemas.openxmlformats.org/officeDocument/2006/relationships/hyperlink" Target="https://learn.microsoft.com/azure/web-application-firewall/ag/ag-overview" TargetMode="External" Id="rId1042" /><Relationship Type="http://schemas.openxmlformats.org/officeDocument/2006/relationships/hyperlink" Target="https://learn.microsoft.com/azure/frontdoor/best-practices#use-latest-version-for-customer-managed-certificates" TargetMode="External" Id="rId1043" /><Relationship Type="http://schemas.openxmlformats.org/officeDocument/2006/relationships/hyperlink" Target="https://learn.microsoft.com/azure/cloud-adoption-framework/ready/landing-zone/design-area/resource-org-management-groups#management-groups-in-the-azure-landing-zone-accelerator" TargetMode="External" Id="rId1044" /><Relationship Type="http://schemas.openxmlformats.org/officeDocument/2006/relationships/hyperlink" Target="https://learn.microsoft.com/azure/application-gateway/overview-v2" TargetMode="External" Id="rId1045" /><Relationship Type="http://schemas.openxmlformats.org/officeDocument/2006/relationships/hyperlink" Target="https://learn.microsoft.com/azure/load-balancer/load-balancer-overview" TargetMode="External" Id="rId1046" /><Relationship Type="http://schemas.openxmlformats.org/officeDocument/2006/relationships/hyperlink" Target="https://learn.microsoft.com/azure/application-gateway/configuration-infrastructure#size-of-the-subnet" TargetMode="External" Id="rId1047" /><Relationship Type="http://schemas.openxmlformats.org/officeDocument/2006/relationships/hyperlink" Target="https://learn.microsoft.com/azure/web-application-firewall/ag/ag-overview"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application-gateway/application-gateway-autoscaling-zone-redundant" TargetMode="External" Id="rId1050" /><Relationship Type="http://schemas.openxmlformats.org/officeDocument/2006/relationships/hyperlink" Target="https://learn.microsoft.com/azure/reliability/migrate-app-gateway-v2"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ddos-protection/ddos-protection-overview" TargetMode="External" Id="rId1053" /><Relationship Type="http://schemas.openxmlformats.org/officeDocument/2006/relationships/hyperlink" Target="https://learn.microsoft.com/azure/web-application-firewall/ag/ag-overview" TargetMode="External" Id="rId1054" /><Relationship Type="http://schemas.openxmlformats.org/officeDocument/2006/relationships/hyperlink" Target="https://learn.microsoft.com/azure/active-directory/app-proxy/application-proxy#how-application-proxy-works"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web-application-firewall/afds/waf-front-door-policy-settings" TargetMode="External" Id="rId1057" /><Relationship Type="http://schemas.openxmlformats.org/officeDocument/2006/relationships/hyperlink" Target="https://learn.microsoft.com/azure/frontdoor/best-practices#avoid-combining-traffic-manager-and-front-door" TargetMode="External" Id="rId1058" /><Relationship Type="http://schemas.openxmlformats.org/officeDocument/2006/relationships/hyperlink" Target="https://learn.microsoft.com/azure/frontdoor/best-practices#use-the-same-domain-name-on-front-door-and-your-origin" TargetMode="External" Id="rId1059" /><Relationship Type="http://schemas.openxmlformats.org/officeDocument/2006/relationships/hyperlink" Target="https://learn.microsoft.com/azure/frontdoor/best-practices#disable-health-probes-when-theres-only-one-origin-in-an-origin-group" TargetMode="External" Id="rId1060" /><Relationship Type="http://schemas.openxmlformats.org/officeDocument/2006/relationships/hyperlink" Target="https://learn.microsoft.com/azure/frontdoor/best-practices#select-good-health-probe-endpoints" TargetMode="External" Id="rId1061" /><Relationship Type="http://schemas.openxmlformats.org/officeDocument/2006/relationships/hyperlink" Target="https://learn.microsoft.com/azure/frontdoor/best-practices#use-head-health-probes" TargetMode="External" Id="rId1062" /><Relationship Type="http://schemas.openxmlformats.org/officeDocument/2006/relationships/hyperlink" Target="https://learn.microsoft.com/azure/nat-gateway/nat-overview#outbound-connectivity" TargetMode="External" Id="rId1063" /><Relationship Type="http://schemas.openxmlformats.org/officeDocument/2006/relationships/hyperlink" Target="https://learn.microsoft.com/azure/frontdoor/best-practices#use-managed-tls-certificates" TargetMode="External" Id="rId1064" /><Relationship Type="http://schemas.openxmlformats.org/officeDocument/2006/relationships/hyperlink" Target="https://learn.microsoft.com/azure/web-application-firewall/afds/waf-front-door-best-practices#define-your-waf-configuration-as-code" TargetMode="External" Id="rId1065" /><Relationship Type="http://schemas.openxmlformats.org/officeDocument/2006/relationships/hyperlink" Target="https://learn.microsoft.com/azure/frontdoor/best-practices#use-end-to-end-tls" TargetMode="External" Id="rId1066" /><Relationship Type="http://schemas.openxmlformats.org/officeDocument/2006/relationships/hyperlink" Target="https://learn.microsoft.com/azure/frontdoor/best-practices#use-http-to-https-redirection" TargetMode="External" Id="rId1067" /><Relationship Type="http://schemas.openxmlformats.org/officeDocument/2006/relationships/hyperlink" Target="https://learn.microsoft.com/azure/frontdoor/best-practices#enable-the-waf" TargetMode="External" Id="rId1068" /><Relationship Type="http://schemas.openxmlformats.org/officeDocument/2006/relationships/hyperlink" Target="https://learn.microsoft.com/azure/web-application-firewall/afds/waf-front-door-best-practices#tune-your-waf" TargetMode="External" Id="rId1069" /><Relationship Type="http://schemas.openxmlformats.org/officeDocument/2006/relationships/hyperlink" Target="https://learn.microsoft.com/azure/web-application-firewall/afds/waf-front-door-best-practices#use-prevention-mode" TargetMode="External" Id="rId1070" /><Relationship Type="http://schemas.openxmlformats.org/officeDocument/2006/relationships/hyperlink" Target="https://learn.microsoft.com/azure/web-application-firewall/afds/waf-front-door-best-practices#enable-default-rule-sets" TargetMode="External" Id="rId1071" /><Relationship Type="http://schemas.openxmlformats.org/officeDocument/2006/relationships/hyperlink" Target="https://learn.microsoft.com/azure/web-application-firewall/afds/waf-front-door-best-practices#enable-bot-management-rules" TargetMode="External" Id="rId1072" /><Relationship Type="http://schemas.openxmlformats.org/officeDocument/2006/relationships/hyperlink" Target="https://learn.microsoft.com/azure/web-application-firewall/afds/waf-front-door-best-practices#use-the-latest-ruleset-versions" TargetMode="External" Id="rId1073" /><Relationship Type="http://schemas.openxmlformats.org/officeDocument/2006/relationships/hyperlink" Target="https://learn.microsoft.com/azure/web-application-firewall/afds/waf-front-door-best-practices#add-rate-limiting" TargetMode="External" Id="rId1074" /><Relationship Type="http://schemas.openxmlformats.org/officeDocument/2006/relationships/hyperlink" Target="https://learn.microsoft.com/azure/web-application-firewall/afds/waf-front-door-best-practices#use-a-high-threshold-for-rate-limits" TargetMode="External" Id="rId1075" /><Relationship Type="http://schemas.openxmlformats.org/officeDocument/2006/relationships/hyperlink" Target="https://learn.microsoft.com/azure/web-application-firewall/afds/waf-front-door-best-practices#geo-filter-traffic" TargetMode="External" Id="rId1076" /><Relationship Type="http://schemas.openxmlformats.org/officeDocument/2006/relationships/hyperlink" Target="https://learn.microsoft.com/azure/web-application-firewall/afds/waf-front-door-best-practices#specify-the-unknown-zz-location" TargetMode="External" Id="rId1077" /><Relationship Type="http://schemas.openxmlformats.org/officeDocument/2006/relationships/hyperlink" Target="https://learn.microsoft.com/security/benchmark/azure/baselines/storage-security-baseline" TargetMode="External" Id="rId1078" /><Relationship Type="http://schemas.openxmlformats.org/officeDocument/2006/relationships/hyperlink" Target="https://learn.microsoft.com/azure/storage/common/storage-private-endpoints" TargetMode="External" Id="rId1079" /><Relationship Type="http://schemas.openxmlformats.org/officeDocument/2006/relationships/hyperlink" Target="https://learn.microsoft.com/azure/virtual-machines/migration-classic-resource-manager-overview#migration-of-storage-accounts" TargetMode="External" Id="rId1080" /><Relationship Type="http://schemas.openxmlformats.org/officeDocument/2006/relationships/hyperlink" Target="https://learn.microsoft.com/azure/storage/common/azure-defender-storage-configure" TargetMode="External" Id="rId1081" /><Relationship Type="http://schemas.openxmlformats.org/officeDocument/2006/relationships/hyperlink" Target="https://learn.microsoft.com/azure/storage/blobs/soft-delete-blob-overview" TargetMode="External" Id="rId1082" /><Relationship Type="http://schemas.openxmlformats.org/officeDocument/2006/relationships/hyperlink" Target="https://learn.microsoft.com/azure/storage/blobs/soft-delete-blob-enable" TargetMode="External" Id="rId1083" /><Relationship Type="http://schemas.openxmlformats.org/officeDocument/2006/relationships/hyperlink" Target="https://learn.microsoft.com/azure/storage/blobs/soft-delete-container-overview" TargetMode="External" Id="rId1084" /><Relationship Type="http://schemas.openxmlformats.org/officeDocument/2006/relationships/hyperlink" Target="https://learn.microsoft.com/azure/storage/blobs/soft-delete-container-enable" TargetMode="External" Id="rId1085" /><Relationship Type="http://schemas.openxmlformats.org/officeDocument/2006/relationships/hyperlink" Target="https://learn.microsoft.com/azure/storage/common/lock-account-resource" TargetMode="External" Id="rId1086" /><Relationship Type="http://schemas.openxmlformats.org/officeDocument/2006/relationships/hyperlink" Target="https://learn.microsoft.com/azure/storage/blobs/immutable-storage-overview" TargetMode="External" Id="rId1087" /><Relationship Type="http://schemas.openxmlformats.org/officeDocument/2006/relationships/hyperlink" Target="https://learn.microsoft.com/azure/storage/common/storage-require-secure-transfer" TargetMode="External" Id="rId1088" /><Relationship Type="http://schemas.openxmlformats.org/officeDocument/2006/relationships/hyperlink" Target="https://learn.microsoft.com/azure/storage/blobs/storage-custom-domain-name" TargetMode="External" Id="rId1089" /><Relationship Type="http://schemas.openxmlformats.org/officeDocument/2006/relationships/hyperlink" Target="https://learn.microsoft.com/azure/storage/common/storage-sas-overview" TargetMode="External" Id="rId1090" /><Relationship Type="http://schemas.openxmlformats.org/officeDocument/2006/relationships/hyperlink" Target="https://learn.microsoft.com/azure/storage/common/authorize-data-access" TargetMode="External" Id="rId1091" /><Relationship Type="http://schemas.openxmlformats.org/officeDocument/2006/relationships/hyperlink" Target="https://learn.microsoft.com/azure/storage/common/storage-sas-overview?toc=%2Fazure%2Fstorage%2Fblobs%2Ftoc.json#best-practices-when-using-sas" TargetMode="External" Id="rId1092" /><Relationship Type="http://schemas.openxmlformats.org/officeDocument/2006/relationships/hyperlink" Target="https://learn.microsoft.com/rest/api/storageservices/authorize-with-shared-key" TargetMode="External" Id="rId1093" /><Relationship Type="http://schemas.openxmlformats.org/officeDocument/2006/relationships/hyperlink" Target="https://learn.microsoft.com/azure/storage/blobs/blob-storage-monitoring-scenarios#audit-account-activity" TargetMode="External" Id="rId1094" /><Relationship Type="http://schemas.openxmlformats.org/officeDocument/2006/relationships/hyperlink" Target="https://learn.microsoft.com/azure/storage/common/storage-account-keys-manage?tabs=azure-portal#create-a-key-expiration-policy" TargetMode="External" Id="rId1095" /><Relationship Type="http://schemas.openxmlformats.org/officeDocument/2006/relationships/hyperlink" Target="https://learn.microsoft.com/azure/storage/common/sas-expiration-policy" TargetMode="External" Id="rId1096" /><Relationship Type="http://schemas.openxmlformats.org/officeDocument/2006/relationships/hyperlink" Target="https://learn.microsoft.com/rest/api/storageservices/define-stored-access-policy" TargetMode="External" Id="rId1097" /><Relationship Type="http://schemas.openxmlformats.org/officeDocument/2006/relationships/hyperlink" Target="https://microsoft.github.io/code-with-engineering-playbook/continuous-integration/dev-sec-ops/secret-management/recipes/detect-secrets-ado/" TargetMode="External" Id="rId1098" /><Relationship Type="http://schemas.openxmlformats.org/officeDocument/2006/relationships/hyperlink" Target="https://learn.microsoft.com/azure/architecture/framework/security/design-storage-keys" TargetMode="External" Id="rId1099" /><Relationship Type="http://schemas.openxmlformats.org/officeDocument/2006/relationships/hyperlink" Target="https://learn.microsoft.com/rest/api/storageservices/delegate-access-with-shared-access-signature" TargetMode="External" Id="rId1100" /><Relationship Type="http://schemas.openxmlformats.org/officeDocument/2006/relationships/hyperlink" Target="https://learn.microsoft.com/rest/api/storageservices/delegate-access-with-shared-access-signature" TargetMode="External" Id="rId1101" /><Relationship Type="http://schemas.openxmlformats.org/officeDocument/2006/relationships/hyperlink" Target="https://learn.microsoft.com/rest/api/storageservices/create-account-sas" TargetMode="External" Id="rId1102" /><Relationship Type="http://schemas.openxmlformats.org/officeDocument/2006/relationships/hyperlink" Target="https://learn.microsoft.com/azure/storage/blobs/secure-file-transfer-protocol-support#sftp-permission-model" TargetMode="External" Id="rId1103" /><Relationship Type="http://schemas.openxmlformats.org/officeDocument/2006/relationships/hyperlink" Target="https://learn.microsoft.com/azure/storage/blobs/secure-file-transfer-protocol-known-issues#authentication-and-authorization" TargetMode="External" Id="rId1104" /><Relationship Type="http://schemas.openxmlformats.org/officeDocument/2006/relationships/hyperlink" Target="https://learn.microsoft.com/rest/api/storageservices/cross-origin-resource-sharing--cors--support-for-the-azure-storage-services" TargetMode="External" Id="rId1105" /><Relationship Type="http://schemas.openxmlformats.org/officeDocument/2006/relationships/hyperlink" Target="https://learn.microsoft.com/azure/storage/common/storage-service-encryption" TargetMode="External" Id="rId1106" /><Relationship Type="http://schemas.openxmlformats.org/officeDocument/2006/relationships/hyperlink" Target="https://learn.microsoft.com/azure/storage/common/customer-managed-keys-overview?toc=%2Fazure%2Fstorage%2Fblobs%2Ftoc.json&amp;bc=%2Fazure%2Fstorage%2Fblobs%2Fbreadcrumb%2Ftoc.json" TargetMode="External" Id="rId1107" /><Relationship Type="http://schemas.openxmlformats.org/officeDocument/2006/relationships/hyperlink" Target="https://learn.microsoft.com/azure/storage/blobs/encryption-customer-provided-keys" TargetMode="External" Id="rId1108" /><Relationship Type="http://schemas.openxmlformats.org/officeDocument/2006/relationships/hyperlink" Target="https://learn.microsoft.com/azure/storage/blobs/anonymous-read-access-configure?tabs=portal#allow-or-disallow-public-read-access-for-a-storage-account" TargetMode="External" Id="rId1109" /><Relationship Type="http://schemas.openxmlformats.org/officeDocument/2006/relationships/hyperlink" Target="https://learn.microsoft.com/azure/architecture/reference-architectures/containers/aks/secure-baseline-aks" TargetMode="External" Id="rId1110" /><Relationship Type="http://schemas.openxmlformats.org/officeDocument/2006/relationships/hyperlink" Target="https://learn.microsoft.com/azure/aks/use-windows-hpc" TargetMode="External" Id="rId1111" /><Relationship Type="http://schemas.openxmlformats.org/officeDocument/2006/relationships/hyperlink" Target="https://learn.microsoft.com/azure/azure-functions/functions-kubernetes-keda" TargetMode="External" Id="rId1112" /><Relationship Type="http://schemas.openxmlformats.org/officeDocument/2006/relationships/hyperlink" Target="https://dapr.io/" TargetMode="External" Id="rId1113" /><Relationship Type="http://schemas.openxmlformats.org/officeDocument/2006/relationships/hyperlink" Target="https://learn.microsoft.com/azure/developer/terraform/create-k8s-cluster-with-tf-and-aks" TargetMode="External" Id="rId1114" /><Relationship Type="http://schemas.openxmlformats.org/officeDocument/2006/relationships/hyperlink" Target="https://learn.microsoft.com/azure/cloud-adoption-framework/ready/enterprise-scale/business-continuity-and-disaster-recovery" TargetMode="External" Id="rId1115" /><Relationship Type="http://schemas.openxmlformats.org/officeDocument/2006/relationships/hyperlink" Target="https://learn.microsoft.com/azure/aks/operator-best-practices-multi-region" TargetMode="External" Id="rId1116" /><Relationship Type="http://schemas.openxmlformats.org/officeDocument/2006/relationships/hyperlink" Target="https://learn.microsoft.com/azure/aks/availability-zones" TargetMode="External" Id="rId1117" /><Relationship Type="http://schemas.openxmlformats.org/officeDocument/2006/relationships/hyperlink" Target="https://learn.microsoft.com/azure/aks/uptime-sla" TargetMode="External" Id="rId1118" /><Relationship Type="http://schemas.openxmlformats.org/officeDocument/2006/relationships/hyperlink" Target="https://learn.microsoft.com/azure/aks/operator-best-practices-scheduler"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learn.microsoft.com/azure/cloud-adoption-framework/ready/enterprise-scale/business-continuity-and-disaster-recovery" TargetMode="External" Id="rId1121" /><Relationship Type="http://schemas.openxmlformats.org/officeDocument/2006/relationships/hyperlink" Target="https://learn.microsoft.com/azure/cloud-adoption-framework/scenarios/aks/eslz-cost-governance-with-kubecost" TargetMode="External" Id="rId1122" /><Relationship Type="http://schemas.openxmlformats.org/officeDocument/2006/relationships/hyperlink" Target="https://learn.microsoft.com/azure/aks/scale-down-mode" TargetMode="External" Id="rId1123" /><Relationship Type="http://schemas.openxmlformats.org/officeDocument/2006/relationships/hyperlink" Target="https://learn.microsoft.com/azure/aks/gpu-multi-instance" TargetMode="External" Id="rId1124" /><Relationship Type="http://schemas.openxmlformats.org/officeDocument/2006/relationships/hyperlink" Target="https://learn.microsoft.com/azure/aks/start-stop-nodepools" TargetMode="External" Id="rId1125" /><Relationship Type="http://schemas.openxmlformats.org/officeDocument/2006/relationships/hyperlink" Target="https://learn.microsoft.com/azure/governance/policy/concepts/policy-for-kubernetes" TargetMode="External" Id="rId1126" /><Relationship Type="http://schemas.openxmlformats.org/officeDocument/2006/relationships/hyperlink" Target="https://learn.microsoft.com/azure/aks/use-system-pools" TargetMode="External" Id="rId1127" /><Relationship Type="http://schemas.openxmlformats.org/officeDocument/2006/relationships/hyperlink" Target="https://learn.microsoft.com/azure/aks/use-system-pools" TargetMode="External" Id="rId1128" /><Relationship Type="http://schemas.openxmlformats.org/officeDocument/2006/relationships/hyperlink" Target="https://learn.microsoft.com/azure/container-registry/" TargetMode="External" Id="rId1129" /><Relationship Type="http://schemas.openxmlformats.org/officeDocument/2006/relationships/hyperlink" Target="https://learn.microsoft.com/azure/security-center/container-security" TargetMode="External" Id="rId1130" /><Relationship Type="http://schemas.openxmlformats.org/officeDocument/2006/relationships/hyperlink" Target="https://learn.microsoft.com/azure/security-center/container-security" TargetMode="External" Id="rId1131" /><Relationship Type="http://schemas.openxmlformats.org/officeDocument/2006/relationships/hyperlink" Target="https://learn.microsoft.com/azure/aks/use-multiple-node-pools#add-a-fips-enabled-node-pool" TargetMode="External" Id="rId1132" /><Relationship Type="http://schemas.openxmlformats.org/officeDocument/2006/relationships/hyperlink" Target="https://learn.microsoft.com/azure/aks/operator-best-practices-cluster-isolation" TargetMode="External" Id="rId1133" /><Relationship Type="http://schemas.openxmlformats.org/officeDocument/2006/relationships/hyperlink" Target="https://github.com/Azure/secrets-store-csi-driver-provider-azure" TargetMode="External" Id="rId1134" /><Relationship Type="http://schemas.openxmlformats.org/officeDocument/2006/relationships/hyperlink" Target="https://learn.microsoft.com/azure/aks/update-credentials" TargetMode="External" Id="rId1135" /><Relationship Type="http://schemas.openxmlformats.org/officeDocument/2006/relationships/hyperlink" Target="https://learn.microsoft.com/azure/aks/use-kms-etcd-encryption" TargetMode="External" Id="rId1136" /><Relationship Type="http://schemas.openxmlformats.org/officeDocument/2006/relationships/hyperlink" Target="https://learn.microsoft.com/azure/confidential-computing/confidential-nodes-aks-overview" TargetMode="External" Id="rId1137" /><Relationship Type="http://schemas.openxmlformats.org/officeDocument/2006/relationships/hyperlink" Target="https://learn.microsoft.com/azure/defender-for-cloud/defender-for-containers-enable" TargetMode="External" Id="rId1138" /><Relationship Type="http://schemas.openxmlformats.org/officeDocument/2006/relationships/hyperlink" Target="https://learn.microsoft.com/azure/aks/use-managed-identity" TargetMode="External" Id="rId1139" /><Relationship Type="http://schemas.openxmlformats.org/officeDocument/2006/relationships/hyperlink" Target="https://learn.microsoft.com/azure/aks/managed-aad" TargetMode="External" Id="rId1140" /><Relationship Type="http://schemas.openxmlformats.org/officeDocument/2006/relationships/hyperlink" Target="https://learn.microsoft.com/azure/aks/control-kubeconfig-access" TargetMode="External" Id="rId1141" /><Relationship Type="http://schemas.openxmlformats.org/officeDocument/2006/relationships/hyperlink" Target="https://learn.microsoft.com/azure/aks/manage-azure-rbac" TargetMode="External" Id="rId1142" /><Relationship Type="http://schemas.openxmlformats.org/officeDocument/2006/relationships/hyperlink" Target="https://learn.microsoft.com/azure/aks/operator-best-practices-identity" TargetMode="External" Id="rId1143" /><Relationship Type="http://schemas.openxmlformats.org/officeDocument/2006/relationships/hyperlink" Target="https://learn.microsoft.com/azure/aks/workload-identity-migration-sidecar" TargetMode="External" Id="rId1144" /><Relationship Type="http://schemas.openxmlformats.org/officeDocument/2006/relationships/hyperlink" Target="https://learn.microsoft.com/azure/aks/managed-aad#non-interactive-sign-in-with-kubelogin" TargetMode="External" Id="rId1145" /><Relationship Type="http://schemas.openxmlformats.org/officeDocument/2006/relationships/hyperlink" Target="https://learn.microsoft.com/azure/aks/managed-aad#disable-local-accounts" TargetMode="External" Id="rId1146" /><Relationship Type="http://schemas.openxmlformats.org/officeDocument/2006/relationships/hyperlink" Target="https://learn.microsoft.com/azure/aks/managed-aad#configure-just-in-time-cluster-access-with-azure-ad-and-aks" TargetMode="External" Id="rId1147" /><Relationship Type="http://schemas.openxmlformats.org/officeDocument/2006/relationships/hyperlink" Target="https://learn.microsoft.com/azure/aks/managed-aad#use-conditional-access-with-azure-ad-and-aks" TargetMode="External" Id="rId1148" /><Relationship Type="http://schemas.openxmlformats.org/officeDocument/2006/relationships/hyperlink" Target="https://learn.microsoft.com/azure/aks/use-group-managed-service-accounts" TargetMode="External" Id="rId1149" /><Relationship Type="http://schemas.openxmlformats.org/officeDocument/2006/relationships/hyperlink" Target="https://learn.microsoft.com/azure/aks/use-managed-identity#use-a-pre-created-kubelet-managed-identity" TargetMode="External" Id="rId1150" /><Relationship Type="http://schemas.openxmlformats.org/officeDocument/2006/relationships/hyperlink" Target="https://azure.github.io/application-gateway-kubernetes-ingress/setup/install-existing/" TargetMode="External" Id="rId1151" /><Relationship Type="http://schemas.openxmlformats.org/officeDocument/2006/relationships/hyperlink" Target="https://learn.microsoft.com/azure/aks/http-application-routing" TargetMode="External" Id="rId1152" /><Relationship Type="http://schemas.openxmlformats.org/officeDocument/2006/relationships/hyperlink" Target="https://learn.microsoft.com/azure/virtual-network/accelerated-networking-overview"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use-multiple-node-pools#add-a-node-pool-with-a-unique-subnet" TargetMode="External" Id="rId1155" /><Relationship Type="http://schemas.openxmlformats.org/officeDocument/2006/relationships/hyperlink" Target="https://learn.microsoft.com/azure/private-link/private-link-overview" TargetMode="External" Id="rId1156" /><Relationship Type="http://schemas.openxmlformats.org/officeDocument/2006/relationships/hyperlink" Target="https://learn.microsoft.com/azure/expressroute/designing-for-disaster-recovery-with-expressroute-privatepeering" TargetMode="External" Id="rId1157" /><Relationship Type="http://schemas.openxmlformats.org/officeDocument/2006/relationships/hyperlink" Target="https://learn.microsoft.com/azure/aks/operator-best-practices-network" TargetMode="External" Id="rId1158" /><Relationship Type="http://schemas.openxmlformats.org/officeDocument/2006/relationships/hyperlink" Target="https://learn.microsoft.com/azure/aks/configure-azure-cni" TargetMode="External" Id="rId1159" /><Relationship Type="http://schemas.openxmlformats.org/officeDocument/2006/relationships/hyperlink" Target="https://learn.microsoft.com/azure/aks/configure-azure-cni" TargetMode="External" Id="rId1160" /><Relationship Type="http://schemas.openxmlformats.org/officeDocument/2006/relationships/hyperlink" Target="https://learn.microsoft.com/azure/aks/internal-lb" TargetMode="External" Id="rId1161" /><Relationship Type="http://schemas.openxmlformats.org/officeDocument/2006/relationships/hyperlink" Target="https://learn.microsoft.com/azure/aks/configure-azure-cni" TargetMode="External" Id="rId1162" /><Relationship Type="http://schemas.openxmlformats.org/officeDocument/2006/relationships/hyperlink" Target="https://learn.microsoft.com/azure/aks/use-byo-cni" TargetMode="External" Id="rId1163" /><Relationship Type="http://schemas.openxmlformats.org/officeDocument/2006/relationships/hyperlink" Target="https://learn.microsoft.com/azure/aks/use-multiple-node-pools#assign-a-public-ip-per-node-for-your-node-pools" TargetMode="External" Id="rId1164" /><Relationship Type="http://schemas.openxmlformats.org/officeDocument/2006/relationships/hyperlink" Target="https://learn.microsoft.com/azure/aks/concepts-network" TargetMode="External" Id="rId1165" /><Relationship Type="http://schemas.openxmlformats.org/officeDocument/2006/relationships/hyperlink" Target="https://learn.microsoft.com/azure/aks/nat-gateway" TargetMode="External" Id="rId1166" /><Relationship Type="http://schemas.openxmlformats.org/officeDocument/2006/relationships/hyperlink" Target="https://learn.microsoft.com/azure/aks/configure-azure-cni#dynamic-allocation-of-ips-and-enhanced-subnet-support" TargetMode="External" Id="rId1167" /><Relationship Type="http://schemas.openxmlformats.org/officeDocument/2006/relationships/hyperlink" Target="https://learn.microsoft.com/azure/aks/limit-egress-traffic" TargetMode="External" Id="rId1168" /><Relationship Type="http://schemas.openxmlformats.org/officeDocument/2006/relationships/hyperlink" Target="https://learn.microsoft.com/azure/aks/api-server-authorized-ip-ranges" TargetMode="External" Id="rId1169" /><Relationship Type="http://schemas.openxmlformats.org/officeDocument/2006/relationships/hyperlink" Target="https://learn.microsoft.com/azure/aks/private-clusters" TargetMode="External" Id="rId1170" /><Relationship Type="http://schemas.openxmlformats.org/officeDocument/2006/relationships/hyperlink" Target="https://learn.microsoft.com/azure/aks/use-network-policies" TargetMode="External" Id="rId1171" /><Relationship Type="http://schemas.openxmlformats.org/officeDocument/2006/relationships/hyperlink" Target="https://learn.microsoft.com/azure/aks/use-network-policies" TargetMode="External" Id="rId1172" /><Relationship Type="http://schemas.openxmlformats.org/officeDocument/2006/relationships/hyperlink" Target="https://learn.microsoft.com/azure/aks/operator-best-practices-network" TargetMode="External" Id="rId1173" /><Relationship Type="http://schemas.openxmlformats.org/officeDocument/2006/relationships/hyperlink" Target="https://learn.microsoft.com/azure/aks/operator-best-practices-network" TargetMode="External" Id="rId1174" /><Relationship Type="http://schemas.openxmlformats.org/officeDocument/2006/relationships/hyperlink" Target="https://learn.microsoft.com/azure/virtual-network/ddos-protection-overview" TargetMode="External" Id="rId1175" /><Relationship Type="http://schemas.openxmlformats.org/officeDocument/2006/relationships/hyperlink" Target="https://learn.microsoft.com/azure/aks/http-proxy" TargetMode="External" Id="rId1176" /><Relationship Type="http://schemas.openxmlformats.org/officeDocument/2006/relationships/hyperlink" Target="https://learn.microsoft.com/azure/aks/servicemesh-about" TargetMode="External" Id="rId1177" /><Relationship Type="http://schemas.openxmlformats.org/officeDocument/2006/relationships/hyperlink" Target="https://learn.microsoft.com/azure/azure-monitor/insights/container-insights-metric-alerts" TargetMode="External" Id="rId1178" /><Relationship Type="http://schemas.openxmlformats.org/officeDocument/2006/relationships/hyperlink" Target="https://learn.microsoft.com/azure/advisor/advisor-get-started" TargetMode="External" Id="rId1179" /><Relationship Type="http://schemas.openxmlformats.org/officeDocument/2006/relationships/hyperlink" Target="https://learn.microsoft.com/azure/aks/certificate-rotation" TargetMode="External" Id="rId1180" /><Relationship Type="http://schemas.openxmlformats.org/officeDocument/2006/relationships/hyperlink" Target="https://learn.microsoft.com/azure/aks/supported-kubernetes-versions" TargetMode="External" Id="rId1181" /><Relationship Type="http://schemas.openxmlformats.org/officeDocument/2006/relationships/hyperlink" Target="https://learn.microsoft.com/azure/aks/node-updates-kured" TargetMode="External" Id="rId1182" /><Relationship Type="http://schemas.openxmlformats.org/officeDocument/2006/relationships/hyperlink" Target="https://learn.microsoft.com/azure/aks/node-image-upgrade" TargetMode="External" Id="rId1183" /><Relationship Type="http://schemas.openxmlformats.org/officeDocument/2006/relationships/hyperlink" Target="https://learn.microsoft.com/azure/architecture/example-scenario/bedrock/bedrock-automated-deployments" TargetMode="External" Id="rId1184" /><Relationship Type="http://schemas.openxmlformats.org/officeDocument/2006/relationships/hyperlink" Target="https://learn.microsoft.com/azure/aks/command-invoke" TargetMode="External" Id="rId1185" /><Relationship Type="http://schemas.openxmlformats.org/officeDocument/2006/relationships/hyperlink" Target="https://learn.microsoft.com/azure/aks/node-auto-repair#node-autodrain" TargetMode="External" Id="rId1186" /><Relationship Type="http://schemas.openxmlformats.org/officeDocument/2006/relationships/hyperlink" Target="https://learn.microsoft.com/azure/aks/faq" TargetMode="External" Id="rId1187" /><Relationship Type="http://schemas.openxmlformats.org/officeDocument/2006/relationships/hyperlink" Target="https://learn.microsoft.com/azure/aks/cluster-configuration" TargetMode="External" Id="rId1188" /><Relationship Type="http://schemas.openxmlformats.org/officeDocument/2006/relationships/hyperlink" Target="https://kubernetes.io/docs/setup/release/notes/" TargetMode="External" Id="rId1189" /><Relationship Type="http://schemas.openxmlformats.org/officeDocument/2006/relationships/hyperlink" Target="https://learn.microsoft.com/azure-stack/aks-hci/adapt-apps-mixed-os-clusters" TargetMode="External" Id="rId1190" /><Relationship Type="http://schemas.openxmlformats.org/officeDocument/2006/relationships/hyperlink" Target="https://learn.microsoft.com/virtualization/windowscontainers/deploy-containers/version-compatibility?tabs=windows-server-20H2%2Cwindows-10-20H2" TargetMode="External" Id="rId1191" /><Relationship Type="http://schemas.openxmlformats.org/officeDocument/2006/relationships/hyperlink" Target="https://learn.microsoft.com/azure/aks/monitor-aks" TargetMode="External" Id="rId1192" /><Relationship Type="http://schemas.openxmlformats.org/officeDocument/2006/relationships/hyperlink" Target="https://learn.microsoft.com/azure/aks/node-pool-snapshot" TargetMode="External" Id="rId1193" /><Relationship Type="http://schemas.openxmlformats.org/officeDocument/2006/relationships/hyperlink" Target="https://learn.microsoft.com/azure/aks/spot-node-pool" TargetMode="External" Id="rId1194" /><Relationship Type="http://schemas.openxmlformats.org/officeDocument/2006/relationships/hyperlink" Target="https://learn.microsoft.com/azure/aks/concepts-scale" TargetMode="External" Id="rId1195" /><Relationship Type="http://schemas.openxmlformats.org/officeDocument/2006/relationships/hyperlink" Target="https://learn.microsoft.com/azure/azure-monitor/insights/container-insights-overview" TargetMode="External" Id="rId1196" /><Relationship Type="http://schemas.openxmlformats.org/officeDocument/2006/relationships/hyperlink" Target="https://learn.microsoft.com/azure/azure-monitor/insights/container-insights-overview" TargetMode="External" Id="rId1197" /><Relationship Type="http://schemas.openxmlformats.org/officeDocument/2006/relationships/hyperlink" Target="https://learn.microsoft.com/azure/azure-monitor/containers/container-insights-analyze" TargetMode="External" Id="rId1198" /><Relationship Type="http://schemas.openxmlformats.org/officeDocument/2006/relationships/hyperlink" Target="https://learn.microsoft.com/azure/aks/configure-azure-cni" TargetMode="External" Id="rId1199" /><Relationship Type="http://schemas.openxmlformats.org/officeDocument/2006/relationships/hyperlink" Target="https://learn.microsoft.com/azure/virtual-machines/premium-storage-performance" TargetMode="External" Id="rId1200" /><Relationship Type="http://schemas.openxmlformats.org/officeDocument/2006/relationships/hyperlink" Target="https://learn.microsoft.com/azure/aks/load-balancer-standard" TargetMode="External" Id="rId1201" /><Relationship Type="http://schemas.openxmlformats.org/officeDocument/2006/relationships/hyperlink" Target="https://learn.microsoft.com/azure/aks/aks-resource-health" TargetMode="External" Id="rId1202" /><Relationship Type="http://schemas.openxmlformats.org/officeDocument/2006/relationships/hyperlink" Target="https://learn.microsoft.com/azure/aks/operator-best-practices-scheduler" TargetMode="External" Id="rId1203" /><Relationship Type="http://schemas.openxmlformats.org/officeDocument/2006/relationships/hyperlink" Target="https://learn.microsoft.com/azure/aks/operator-best-practices-scheduler" TargetMode="External" Id="rId1204" /><Relationship Type="http://schemas.openxmlformats.org/officeDocument/2006/relationships/hyperlink" Target="https://learn.microsoft.com/azure/azure-resource-manager/management/azure-subscription-service-limits"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ks/custom-node-configuration" TargetMode="External" Id="rId1207" /><Relationship Type="http://schemas.openxmlformats.org/officeDocument/2006/relationships/hyperlink" Target="https://learn.microsoft.com/azure/aks/concepts-scale" TargetMode="External" Id="rId1208" /><Relationship Type="http://schemas.openxmlformats.org/officeDocument/2006/relationships/hyperlink" Target="https://blog.cloudtrooper.net/2020/10/23/which-vm-size-should-i-choose-as-aks-node/" TargetMode="External" Id="rId1209" /><Relationship Type="http://schemas.openxmlformats.org/officeDocument/2006/relationships/hyperlink" Target="https://learn.microsoft.com/azure/aks/quotas-skus-regions#service-quotas-and-limits" TargetMode="External" Id="rId1210" /><Relationship Type="http://schemas.openxmlformats.org/officeDocument/2006/relationships/hyperlink" Target="https://learn.microsoft.com/azure/event-grid/event-schema-aks" TargetMode="External" Id="rId1211" /><Relationship Type="http://schemas.openxmlformats.org/officeDocument/2006/relationships/hyperlink" Target="https://learn.microsoft.com/azure/aks/manage-abort-operations" TargetMode="External" Id="rId1212" /><Relationship Type="http://schemas.openxmlformats.org/officeDocument/2006/relationships/hyperlink" Target="https://learn.microsoft.com/azure/aks/use-azure-dedicated-hosts" TargetMode="External" Id="rId1213" /><Relationship Type="http://schemas.openxmlformats.org/officeDocument/2006/relationships/hyperlink" Target="https://learn.microsoft.com/azure/aks/cluster-configuration" TargetMode="External" Id="rId1214" /><Relationship Type="http://schemas.openxmlformats.org/officeDocument/2006/relationships/hyperlink" Target="https://learn.microsoft.com/azure/virtual-machines/disks-types" TargetMode="External" Id="rId1215" /><Relationship Type="http://schemas.openxmlformats.org/officeDocument/2006/relationships/hyperlink" Target="https://learn.microsoft.com/azure/aks/use-ultra-disks" TargetMode="External" Id="rId1216" /><Relationship Type="http://schemas.openxmlformats.org/officeDocument/2006/relationships/hyperlink" Target="https://learn.microsoft.com/azure/aks/operator-best-practices-multi-region" TargetMode="External" Id="rId1217" /><Relationship Type="http://schemas.openxmlformats.org/officeDocument/2006/relationships/hyperlink" Target="https://learn.microsoft.com/azure/aks/operator-best-practices-storage" TargetMode="External" Id="rId1218" /><Relationship Type="http://schemas.openxmlformats.org/officeDocument/2006/relationships/hyperlink" Target="https://learn.microsoft.com/azure/aks/availability-zones#azure-disk-availability-zone-support" TargetMode="External" Id="rId1219" /><Relationship Type="http://schemas.openxmlformats.org/officeDocument/2006/relationships/hyperlink" Target="https://learn.microsoft.com/windows-server/storage/storage-spaces/storage-spaces-direct-hardware-requirements" TargetMode="External" Id="rId1220" /><Relationship Type="http://schemas.openxmlformats.org/officeDocument/2006/relationships/hyperlink" Target="https://learn.microsoft.com/azure-stack/hci/concepts/drive-symmetry-considerations#understand-capacity-imbalance" TargetMode="External" Id="rId1221" /><Relationship Type="http://schemas.openxmlformats.org/officeDocument/2006/relationships/hyperlink" Target="https://learn.microsoft.com/azure-stack/hci/concepts/fault-tolerance#parity" TargetMode="External" Id="rId1222" /><Relationship Type="http://schemas.openxmlformats.org/officeDocument/2006/relationships/hyperlink" Target="https://learn.microsoft.com/windows-server/storage/storage-spaces/storage-spaces-direct-hardware-requirements#physical-deployments" TargetMode="External" Id="rId1223" /><Relationship Type="http://schemas.openxmlformats.org/officeDocument/2006/relationships/hyperlink" Target="https://learn.microsoft.com/windows-server/storage/storage-spaces/delimit-volume-allocation" TargetMode="External" Id="rId1224" /><Relationship Type="http://schemas.openxmlformats.org/officeDocument/2006/relationships/hyperlink" Target="https://learn.microsoft.com/azure-stack/hci/concepts/plan-volumes#choosing-how-many-volumes-to-create" TargetMode="External" Id="rId1225" /><Relationship Type="http://schemas.openxmlformats.org/officeDocument/2006/relationships/hyperlink" Target="https://learn.microsoft.com/azure-stack/hci/concepts/cache" TargetMode="External" Id="rId1226" /><Relationship Type="http://schemas.openxmlformats.org/officeDocument/2006/relationships/hyperlink" Target="https://learn.microsoft.com/azure-stack/hci/concepts/plan-volumes#reserve-capacity" TargetMode="External" Id="rId1227" /><Relationship Type="http://schemas.openxmlformats.org/officeDocument/2006/relationships/hyperlink" Target="https://github.com/microsoft/diskspd/wiki/VMFleet" TargetMode="External" Id="rId1228" /><Relationship Type="http://schemas.openxmlformats.org/officeDocument/2006/relationships/hyperlink" Target="https://learn.microsoft.com/azure-stack/hci/manage/use-csv-cache" TargetMode="External" Id="rId1229" /><Relationship Type="http://schemas.openxmlformats.org/officeDocument/2006/relationships/hyperlink" Target="https://learn.microsoft.com/azure-stack/hci/concepts/host-network-requirements#switch-embedded-teaming-set" TargetMode="External" Id="rId1230" /><Relationship Type="http://schemas.openxmlformats.org/officeDocument/2006/relationships/hyperlink" Target="https://learn.microsoft.com/azure-stack/hci/deploy/network-atc" TargetMode="External" Id="rId1231" /><Relationship Type="http://schemas.openxmlformats.org/officeDocument/2006/relationships/hyperlink" Target="https://learn.microsoft.com/azure-stack/hci/concepts/network-hud-overview" TargetMode="External" Id="rId1232" /><Relationship Type="http://schemas.openxmlformats.org/officeDocument/2006/relationships/hyperlink" Target="https://learn.microsoft.com/azure-stack/hci/concepts/host-network-requirements" TargetMode="External" Id="rId1233" /><Relationship Type="http://schemas.openxmlformats.org/officeDocument/2006/relationships/hyperlink" Target="https://learn.microsoft.com/azure-stack/hci/plan/two-node-switched-converged" TargetMode="External" Id="rId1234" /><Relationship Type="http://schemas.openxmlformats.org/officeDocument/2006/relationships/hyperlink" Target="https://learn.microsoft.com/azure-stack/hci/concepts/physical-network-requirements#using-switchless" TargetMode="External" Id="rId1235" /><Relationship Type="http://schemas.openxmlformats.org/officeDocument/2006/relationships/hyperlink" Target="https://github.com/microsoft/SDN/blob/master/Diagnostics/Test-Rdma.ps1" TargetMode="External" Id="rId1236" /><Relationship Type="http://schemas.openxmlformats.org/officeDocument/2006/relationships/hyperlink" Target="https://learn.microsoft.com/windows-server/networking/sdn/manage/update-backup-restore" TargetMode="External" Id="rId1237" /><Relationship Type="http://schemas.openxmlformats.org/officeDocument/2006/relationships/hyperlink" Target="https://learn.microsoft.com/azure-stack/hci/manage/setup-hci-system-alerts" TargetMode="External" Id="rId1238" /><Relationship Type="http://schemas.openxmlformats.org/officeDocument/2006/relationships/hyperlink" Target="https://learn.microsoft.com/azure-stack/hci/manage/monitor-hci-single?tabs=22h2-and-later" TargetMode="External" Id="rId1239" /><Relationship Type="http://schemas.openxmlformats.org/officeDocument/2006/relationships/hyperlink" Target="https://learn.microsoft.com/azure-stack/hci/manage/monitor-hci-single?tabs=22h2-and-later" TargetMode="External" Id="rId1240" /><Relationship Type="http://schemas.openxmlformats.org/officeDocument/2006/relationships/hyperlink" Target="https://learn.microsoft.com/azure-stack/hci/manage/health-service-overview" TargetMode="External" Id="rId1241" /><Relationship Type="http://schemas.openxmlformats.org/officeDocument/2006/relationships/hyperlink" Target="https://learn.microsoft.com/azure/backup/back-up-azure-stack-hyperconverged-infrastructure-virtual-machines" TargetMode="External" Id="rId1242" /><Relationship Type="http://schemas.openxmlformats.org/officeDocument/2006/relationships/hyperlink" Target="https://learn.microsoft.com/azure-stack/hci/manage/witness" TargetMode="External" Id="rId1243" /><Relationship Type="http://schemas.openxmlformats.org/officeDocument/2006/relationships/hyperlink" Target="https://learn.microsoft.com/azure-stack/hci/manage/update-cluster" TargetMode="External" Id="rId1244" /><Relationship Type="http://schemas.openxmlformats.org/officeDocument/2006/relationships/hyperlink" Target="https://learn.microsoft.com/azure-stack/hci/deploy/validate" TargetMode="External" Id="rId1245" /><Relationship Type="http://schemas.openxmlformats.org/officeDocument/2006/relationships/hyperlink" Target="https://learn.microsoft.com/azure-stack/hci/manage/azure-benefits" TargetMode="External" Id="rId1246" /><Relationship Type="http://schemas.openxmlformats.org/officeDocument/2006/relationships/hyperlink" Target="https://learn.microsoft.com/azure-stack/hci/manage/use-environment-checker" TargetMode="External" Id="rId1247" /><Relationship Type="http://schemas.openxmlformats.org/officeDocument/2006/relationships/hyperlink" Target="https://learn.microsoft.com/azure-stack/hci/manage/azure-benefits" TargetMode="External" Id="rId1248" /><Relationship Type="http://schemas.openxmlformats.org/officeDocument/2006/relationships/hyperlink" Target="https://learn.microsoft.com/azure/architecture/hybrid/azure-stack-hci-dr" TargetMode="External" Id="rId1249" /><Relationship Type="http://schemas.openxmlformats.org/officeDocument/2006/relationships/hyperlink" Target="https://learn.microsoft.com/azure/architecture/hybrid/azure-stack-hci-dr#cost-optimization" TargetMode="External" Id="rId1250" /><Relationship Type="http://schemas.openxmlformats.org/officeDocument/2006/relationships/hyperlink" Target="https://learn.microsoft.com/azure/architecture/hybrid/azure-stack-hci-dr#cost-optimization" TargetMode="External" Id="rId1251" /><Relationship Type="http://schemas.openxmlformats.org/officeDocument/2006/relationships/hyperlink" Target="https://learn.microsoft.com/windows-server/storage/storage-replica/stretch-cluster-replication-using-shared-storage#provision-operating-system-features-roles-storage-and-network" TargetMode="External" Id="rId1252" /><Relationship Type="http://schemas.openxmlformats.org/officeDocument/2006/relationships/hyperlink" Target="https://learn.microsoft.com/azure-stack/hci/manage/azure-site-recovery" TargetMode="External" Id="rId1253" /><Relationship Type="http://schemas.openxmlformats.org/officeDocument/2006/relationships/hyperlink" Target="https://learn.microsoft.com/windows/security/operating-system-security/data-protection/bitlocker/protecting-cluster-shared-volumes-and-storage-area-networks-with-bitlocker" TargetMode="External" Id="rId1254" /><Relationship Type="http://schemas.openxmlformats.org/officeDocument/2006/relationships/hyperlink" Target="https://learn.microsoft.com/windows-server/storage/file-server/smb-security" TargetMode="External" Id="rId1255" /><Relationship Type="http://schemas.openxmlformats.org/officeDocument/2006/relationships/hyperlink" Target="https://learn.microsoft.com/microsoft-365/security/defender-endpoint/microsoft-defender-antivirus-on-windows-server" TargetMode="External" Id="rId1256" /><Relationship Type="http://schemas.openxmlformats.org/officeDocument/2006/relationships/hyperlink" Target="https://learn.microsoft.com/windows/security/identity-protection/credential-guard/credential-guard-manage" TargetMode="External" Id="rId1257" /><Relationship Type="http://schemas.openxmlformats.org/officeDocument/2006/relationships/hyperlink" Target="https://learn.microsoft.com/azure/security-center/security-center-get-started" TargetMode="External" Id="rId1258" /><Relationship Type="http://schemas.openxmlformats.org/officeDocument/2006/relationships/hyperlink" Target="https://learn.microsoft.com/azure/security-center/enable-azure-defender" TargetMode="External" Id="rId1259" /><Relationship Type="http://schemas.openxmlformats.org/officeDocument/2006/relationships/hyperlink" Target="https://learn.microsoft.com/azure/defender-for-cloud/enable-data-collection?tabs=autoprovision-feature#what-event-types-are-stored-for-common-and-minimal" TargetMode="External" Id="rId1260" /><Relationship Type="http://schemas.openxmlformats.org/officeDocument/2006/relationships/hyperlink" Target="https://learn.microsoft.com/azure/security-center/enable-azure-defender" TargetMode="External" Id="rId1261" /><Relationship Type="http://schemas.openxmlformats.org/officeDocument/2006/relationships/hyperlink" Target="https://learn.microsoft.com/azure/security-center/security-center-enable-data-collection" TargetMode="External" Id="rId1262" /><Relationship Type="http://schemas.openxmlformats.org/officeDocument/2006/relationships/hyperlink" Target="https://learn.microsoft.com/azure/security-center/security-center-provide-security-contact-details" TargetMode="External" Id="rId1263" /><Relationship Type="http://schemas.openxmlformats.org/officeDocument/2006/relationships/hyperlink" Target="https://learn.microsoft.com/azure/security-center/security-center-wdatp?WT.mc_id=Portal-Microsoft_Azure_Security_CloudNativeCompute&amp;tabs=windows" TargetMode="External" Id="rId1264" /><Relationship Type="http://schemas.openxmlformats.org/officeDocument/2006/relationships/hyperlink" Target="https://learn.microsoft.com/azure/security-center/defender-for-container-registries-cicd" TargetMode="External" Id="rId1265" /><Relationship Type="http://schemas.openxmlformats.org/officeDocument/2006/relationships/hyperlink" Target="https://learn.microsoft.com/azure/security-center/continuous-export?tabs=azure-portal" TargetMode="External" Id="rId1266" /><Relationship Type="http://schemas.openxmlformats.org/officeDocument/2006/relationships/hyperlink" Target="https://learn.microsoft.com/azure/security-center/continuous-export?tabs=azure-portal" TargetMode="External" Id="rId1267" /><Relationship Type="http://schemas.openxmlformats.org/officeDocument/2006/relationships/hyperlink" Target="https://learn.microsoft.com/azure/security-center/quickstart-onboard-aws?WT.mc_id=Portal-Microsoft_Azure_Security" TargetMode="External" Id="rId1268" /><Relationship Type="http://schemas.openxmlformats.org/officeDocument/2006/relationships/hyperlink" Target="https://learn.microsoft.com/azure/security-center/quickstart-onboard-gcp" TargetMode="External" Id="rId1269" /><Relationship Type="http://schemas.openxmlformats.org/officeDocument/2006/relationships/hyperlink" Target="https://learn.microsoft.com/azure/active-directory/app-proxy/application-proxy-integrate-with-microsoft-cloud-application-security" TargetMode="External" Id="rId1270" /><Relationship Type="http://schemas.openxmlformats.org/officeDocument/2006/relationships/hyperlink" Target="https://learn.microsoft.com/azure/security-center/secure-score-security-controls" TargetMode="External" Id="rId1271" /><Relationship Type="http://schemas.openxmlformats.org/officeDocument/2006/relationships/hyperlink" Target="https://learn.microsoft.com/azure/defender-for-cloud/secure-score-security-controls" TargetMode="External" Id="rId1272" /><Relationship Type="http://schemas.openxmlformats.org/officeDocument/2006/relationships/hyperlink" Target="https://learn.microsoft.com/azure/defender-for-cloud/tutorial-security-incident" TargetMode="External" Id="rId1273" /><Relationship Type="http://schemas.openxmlformats.org/officeDocument/2006/relationships/hyperlink" Target="https://learn.microsoft.com/azure/security-center/custom-dashboards-azure-workbooks" TargetMode="External" Id="rId1274" /><Relationship Type="http://schemas.openxmlformats.org/officeDocument/2006/relationships/hyperlink" Target="https://techcommunity.microsoft.com/t5/microsoft-defender-for-cloud/bd-p/MicrosoftDefenderCloud" TargetMode="External" Id="rId1275" /><Relationship Type="http://schemas.openxmlformats.org/officeDocument/2006/relationships/hyperlink" Target="https://learn.microsoft.com/azure/defender-for-cloud/enable-enhanced-security" TargetMode="External" Id="rId1276" /><Relationship Type="http://schemas.openxmlformats.org/officeDocument/2006/relationships/hyperlink" Target="https://learn.microsoft.com/azure/security-center/security-center-compliance-dashboard" TargetMode="External" Id="rId1277" /><Relationship Type="http://schemas.openxmlformats.org/officeDocument/2006/relationships/hyperlink" Target="https://learn.microsoft.com/azure/defender-for-cloud/remediate-vulnerability-findings-vm" TargetMode="External" Id="rId1278" /><Relationship Type="http://schemas.openxmlformats.org/officeDocument/2006/relationships/hyperlink" Target="https://techcommunity.microsoft.com/t5/azure-network-security/azure-firewall-manager-is-now-integrated-with-azure-security/ba-p/2228679" TargetMode="External" Id="rId1279" /><Relationship Type="http://schemas.openxmlformats.org/officeDocument/2006/relationships/hyperlink" Target="https://learn.microsoft.com/azure/security/fundamentals/network-best-practices" TargetMode="External" Id="rId1280" /><Relationship Type="http://schemas.openxmlformats.org/officeDocument/2006/relationships/hyperlink" Target="https://azure.microsoft.com/blog/how-azure-security-center-detects-ddos-attack-using-cyber-threat-intelligence/" TargetMode="External" Id="rId1281" /><Relationship Type="http://schemas.openxmlformats.org/officeDocument/2006/relationships/hyperlink" Target="https://learn.microsoft.com/azure/security-center/security-center-get-started?WT.mc_id=Portal-Microsoft_Azure_Security" TargetMode="External" Id="rId1282" /><Relationship Type="http://schemas.openxmlformats.org/officeDocument/2006/relationships/hyperlink" Target="https://learn.microsoft.com/azure/virtual-network/ip-services/public-ip-addresses" TargetMode="External" Id="rId1283" /><Relationship Type="http://schemas.openxmlformats.org/officeDocument/2006/relationships/hyperlink" Target="https://learn.microsoft.com/azure/virtual-network/ip-services/public-ip-addresses" TargetMode="External" Id="rId1284" /><Relationship Type="http://schemas.openxmlformats.org/officeDocument/2006/relationships/hyperlink" Target="https://learn.microsoft.com/azure/virtual-network/ip-services/default-outbound-access" TargetMode="External" Id="rId1285" /><Relationship Type="http://schemas.openxmlformats.org/officeDocument/2006/relationships/hyperlink" Target="https://learn.microsoft.com/azure/virtual-network/network-security-groups-overview" TargetMode="External" Id="rId1286" /><Relationship Type="http://schemas.openxmlformats.org/officeDocument/2006/relationships/hyperlink" Target="https://learn.microsoft.com/azure/virtual-network/network-security-groups-overview" TargetMode="External" Id="rId1287" /><Relationship Type="http://schemas.openxmlformats.org/officeDocument/2006/relationships/hyperlink" Target="https://learn.microsoft.com/azure/virtual-network/network-security-groups-overview" TargetMode="External" Id="rId1288" /><Relationship Type="http://schemas.openxmlformats.org/officeDocument/2006/relationships/hyperlink" Target="https://learn.microsoft.com/azure/virtual-network/network-security-groups-overview" TargetMode="External" Id="rId1289" /><Relationship Type="http://schemas.openxmlformats.org/officeDocument/2006/relationships/hyperlink" Target="https://learn.microsoft.com/azure/virtual-network/virtual-network-nsg-manage-log" TargetMode="External" Id="rId1290" /><Relationship Type="http://schemas.openxmlformats.org/officeDocument/2006/relationships/hyperlink" Target="https://learn.microsoft.com/azure/virtual-network/virtual-networks-udr-overview" TargetMode="External" Id="rId1291" /><Relationship Type="http://schemas.openxmlformats.org/officeDocument/2006/relationships/hyperlink" Target="https://learn.microsoft.com/azure/virtual-network/virtual-networks-udr-overview" TargetMode="External" Id="rId1292" /><Relationship Type="http://schemas.openxmlformats.org/officeDocument/2006/relationships/hyperlink" Target="https://learn.microsoft.com/azure/virtual-network/virtual-networks-udr-overview" TargetMode="External" Id="rId1293" /><Relationship Type="http://schemas.openxmlformats.org/officeDocument/2006/relationships/hyperlink" Target="https://learn.microsoft.com/azure/virtual-network/virtual-networks-udr-overview#default" TargetMode="External" Id="rId1294" /><Relationship Type="http://schemas.openxmlformats.org/officeDocument/2006/relationships/hyperlink" Target="https://github.com/MicrosoftDocs/azure-docs/issues/53672" TargetMode="External" Id="rId1295" /><Relationship Type="http://schemas.openxmlformats.org/officeDocument/2006/relationships/hyperlink" Target="https://learn.microsoft.com/azure/virtual-network/policy-reference" TargetMode="External" Id="rId1296" /><Relationship Type="http://schemas.openxmlformats.org/officeDocument/2006/relationships/hyperlink" Target="https://learn.microsoft.com/azure/virtual-network/virtual-network-peering-overview" TargetMode="External" Id="rId1297" /><Relationship Type="http://schemas.openxmlformats.org/officeDocument/2006/relationships/hyperlink" Target="https://learn.microsoft.com/azure/virtual-network/virtual-network-service-endpoints-overview" TargetMode="External" Id="rId1298" /><Relationship Type="http://schemas.openxmlformats.org/officeDocument/2006/relationships/hyperlink" Target="https://learn.microsoft.com/azure/private-link/private-endpoint-overview" TargetMode="External" Id="rId1299" /><Relationship Type="http://schemas.openxmlformats.org/officeDocument/2006/relationships/hyperlink" Target="https://learn.microsoft.com/azure/virtual-network/monitor-virtual-network" TargetMode="External" Id="rId1300" /><Relationship Type="http://schemas.openxmlformats.org/officeDocument/2006/relationships/hyperlink" Target="https://learn.microsoft.com/azure/virtual-network/kubernetes-network-policies" TargetMode="External" Id="rId1301" /><Relationship Type="http://schemas.openxmlformats.org/officeDocument/2006/relationships/hyperlink" Target="https://learn.microsoft.com/azure/virtual-network/virtual-network-scenario-udr-gw-nva" TargetMode="External" Id="rId1302" /><Relationship Type="http://schemas.openxmlformats.org/officeDocument/2006/relationships/hyperlink" Target="https://learn.microsoft.com/azure/virtual-network/monitor-virtual-network" TargetMode="External" Id="rId1303" /><Relationship Type="http://schemas.openxmlformats.org/officeDocument/2006/relationships/hyperlink" Target="https://learn.microsoft.com/azure/cloud-adoption-framework/ready/azure-best-practices/connectivity-to-azure" TargetMode="External" Id="rId1304" /><Relationship Type="http://schemas.openxmlformats.org/officeDocument/2006/relationships/hyperlink" Target="https://learn.microsoft.com/azure/virtual-wan/virtual-wan-about" TargetMode="External" Id="rId1305" /><Relationship Type="http://schemas.openxmlformats.org/officeDocument/2006/relationships/hyperlink" Target="https://learn.microsoft.com/azure/virtual-wan/virtual-wan-global-transit-network-architecture" TargetMode="External" Id="rId1306" /><Relationship Type="http://schemas.openxmlformats.org/officeDocument/2006/relationships/hyperlink" Target="https://learn.microsoft.com/azure/web-application-firewall/overview" TargetMode="External" Id="rId1307" /><Relationship Type="http://schemas.openxmlformats.org/officeDocument/2006/relationships/hyperlink" Target="https://learn.microsoft.com/azure/application-gateway/configuration-front-end-ip" TargetMode="External" Id="rId1308" /><Relationship Type="http://schemas.openxmlformats.org/officeDocument/2006/relationships/hyperlink" Target="https://learn.microsoft.com/azure/application-gateway/configuration-front-end-ip" TargetMode="External" Id="rId1309" /><Relationship Type="http://schemas.openxmlformats.org/officeDocument/2006/relationships/hyperlink" Target="https://learn.microsoft.com/azure/application-gateway/ssl-overview" TargetMode="External" Id="rId1310" /><Relationship Type="http://schemas.openxmlformats.org/officeDocument/2006/relationships/hyperlink" Target="https://learn.microsoft.com/azure/frontdoor/" TargetMode="External" Id="rId1311" /><Relationship Type="http://schemas.openxmlformats.org/officeDocument/2006/relationships/hyperlink" Target="https://learn.microsoft.com/security/benchmark/azure/baselines/front-door-security-baseline?toc=/azure/frontdoor/TOC.json" TargetMode="External" Id="rId1312" /><Relationship Type="http://schemas.openxmlformats.org/officeDocument/2006/relationships/hyperlink" Target="https://learn.microsoft.com/azure/frontdoor/front-door-custom-domain-https" TargetMode="External" Id="rId1313" /><Relationship Type="http://schemas.openxmlformats.org/officeDocument/2006/relationships/hyperlink" Target="https://learn.microsoft.com/azure/frontdoor/front-door-url-redirect" TargetMode="External" Id="rId1314" /><Relationship Type="http://schemas.openxmlformats.org/officeDocument/2006/relationships/hyperlink" Target="https://learn.microsoft.com/azure/frontdoor/front-door-diagnostics" TargetMode="External" Id="rId1315" /><Relationship Type="http://schemas.openxmlformats.org/officeDocument/2006/relationships/hyperlink" Target="https://learn.microsoft.com/azure/security/fundamentals/ddos-best-practices" TargetMode="External" Id="rId1316" /><Relationship Type="http://schemas.openxmlformats.org/officeDocument/2006/relationships/hyperlink" Target="https://learn.microsoft.com/security/compass/identity#a-single-enterprise-directory" TargetMode="External" Id="rId1317" /><Relationship Type="http://schemas.openxmlformats.org/officeDocument/2006/relationships/hyperlink" Target="https://learn.microsoft.com/security/compass/identity#synchronized-identity-systems" TargetMode="External" Id="rId1318" /><Relationship Type="http://schemas.openxmlformats.org/officeDocument/2006/relationships/hyperlink" Target="https://learn.microsoft.com/security/compass/identity#cloud-provider-identity-source-for-third-parties" TargetMode="External" Id="rId1319" /><Relationship Type="http://schemas.openxmlformats.org/officeDocument/2006/relationships/hyperlink" Target="https://learn.microsoft.com/security/compass/identity#block-legacy-authentication" TargetMode="External" Id="rId1320" /><Relationship Type="http://schemas.openxmlformats.org/officeDocument/2006/relationships/hyperlink" Target="https://learn.microsoft.com/azure/security/fundamentals/identity-management-best-practices#enable-single-sign-on" TargetMode="External" Id="rId1321" /><Relationship Type="http://schemas.openxmlformats.org/officeDocument/2006/relationships/hyperlink" Target="https://learn.microsoft.com/security/compass/identity#no-on-premises-admin-accounts-in-cloud-identity-providers" TargetMode="External" Id="rId1322" /><Relationship Type="http://schemas.openxmlformats.org/officeDocument/2006/relationships/hyperlink" Target="https://learn.microsoft.com/azure/active-directory/roles/best-practices#5-limit-the-number-of-global-administrators-to-less-than-5" TargetMode="External" Id="rId1323" /><Relationship Type="http://schemas.openxmlformats.org/officeDocument/2006/relationships/hyperlink" Target="https://learn.microsoft.com/azure/active-directory/roles/best-practices#6-use-groups-for-azure-ad-role-assignments-and-delegate-the-role-assignment" TargetMode="External" Id="rId1324" /><Relationship Type="http://schemas.openxmlformats.org/officeDocument/2006/relationships/hyperlink" Target="https://learn.microsoft.com/azure/architecture/framework/security/design-admins#managed-accounts-for-admins" TargetMode="External" Id="rId1325" /><Relationship Type="http://schemas.openxmlformats.org/officeDocument/2006/relationships/hyperlink" Target="https://learn.microsoft.com/azure/active-directory/roles/best-practices#4-configure-recurring-access-reviews-to-revoke-unneeded-permissions-over-time" TargetMode="External" Id="rId1326" /><Relationship Type="http://schemas.openxmlformats.org/officeDocument/2006/relationships/hyperlink" Target="https://learn.microsoft.com/azure/architecture/framework/security/design-admins#admin-workstation-security" TargetMode="External" Id="rId1327" /><Relationship Type="http://schemas.openxmlformats.org/officeDocument/2006/relationships/hyperlink" Target="https://learn.microsoft.com/azure/active-directory/external-identities/compare-with-b2c" TargetMode="External" Id="rId1328" /><Relationship Type="http://schemas.openxmlformats.org/officeDocument/2006/relationships/hyperlink" Target="https://learn.microsoft.com/azure/active-directory/external-identities/delegate-invitations" TargetMode="External" Id="rId1329" /><Relationship Type="http://schemas.openxmlformats.org/officeDocument/2006/relationships/hyperlink" Target="https://learn.microsoft.com/azure/active-directory/external-identities/delegate-invitations" TargetMode="External" Id="rId1330" /><Relationship Type="http://schemas.openxmlformats.org/officeDocument/2006/relationships/hyperlink" Target="https://learn.microsoft.com/azure/active-directory/external-identities/delegate-invitations" TargetMode="External" Id="rId1331" /><Relationship Type="http://schemas.openxmlformats.org/officeDocument/2006/relationships/hyperlink" Target="https://learn.microsoft.com/azure/active-directory/external-identities/delegate-invitations" TargetMode="External" Id="rId1332" /><Relationship Type="http://schemas.openxmlformats.org/officeDocument/2006/relationships/hyperlink" Target="https://learn.microsoft.com/azure/active-directory/governance/deploy-access-reviews" TargetMode="External" Id="rId1333" /><Relationship Type="http://schemas.openxmlformats.org/officeDocument/2006/relationships/hyperlink" Target="https://learn.microsoft.com/azure/active-directory/manage-apps/configure-user-consent" TargetMode="External" Id="rId1334" /><Relationship Type="http://schemas.openxmlformats.org/officeDocument/2006/relationships/hyperlink" Target="https://learn.microsoft.com/azure/active-directory/manage-apps/configure-user-consent-groups" TargetMode="External" Id="rId1335" /><Relationship Type="http://schemas.openxmlformats.org/officeDocument/2006/relationships/hyperlink" Target="https://learn.microsoft.com/azure/active-directory/app-proxy/application-proxy-configure-custom-domain" TargetMode="External" Id="rId1336" /><Relationship Type="http://schemas.openxmlformats.org/officeDocument/2006/relationships/hyperlink" Target="https://learn.microsoft.com/azure/active-directory/authentication/tutorial-enable-sspr" TargetMode="External" Id="rId1337" /><Relationship Type="http://schemas.openxmlformats.org/officeDocument/2006/relationships/hyperlink" Target="https://learn.microsoft.com/azure/active-directory/authentication/howto-sspr-deployment" TargetMode="External" Id="rId1338" /><Relationship Type="http://schemas.openxmlformats.org/officeDocument/2006/relationships/hyperlink" Target="https://learn.microsoft.com/azure/active-directory/authentication/howto-sspr-deployment" TargetMode="External" Id="rId1339" /><Relationship Type="http://schemas.openxmlformats.org/officeDocument/2006/relationships/hyperlink" Target="https://learn.microsoft.com/azure/active-directory/roles/delegate-app-roles" TargetMode="External" Id="rId1340" /><Relationship Type="http://schemas.openxmlformats.org/officeDocument/2006/relationships/hyperlink" Target="https://learn.microsoft.com/azure/active-directory/fundamentals/users-default-permissions" TargetMode="External" Id="rId1341" /><Relationship Type="http://schemas.openxmlformats.org/officeDocument/2006/relationships/hyperlink" Target="https://learn.microsoft.com/azure/active-directory/enterprise-users/linkedin-integration" TargetMode="External" Id="rId1342" /><Relationship Type="http://schemas.openxmlformats.org/officeDocument/2006/relationships/hyperlink" Target="https://learn.microsoft.com/azure/active-directory/reports-monitoring/overview-monitoring" TargetMode="External" Id="rId1343" /><Relationship Type="http://schemas.openxmlformats.org/officeDocument/2006/relationships/hyperlink" Target="https://learn.microsoft.com/azure/active-directory/privileged-identity-management/pim-deployment-plan" TargetMode="External" Id="rId1344" /><Relationship Type="http://schemas.openxmlformats.org/officeDocument/2006/relationships/hyperlink" Target="https://learn.microsoft.com/azure/defender-for-cloud/just-in-time-access-usage?tabs=jit-config-asc%2Cjit-request-asc" TargetMode="External" Id="rId1345" /><Relationship Type="http://schemas.openxmlformats.org/officeDocument/2006/relationships/hyperlink" Target="https://learn.microsoft.com/azure/active-directory/conditional-access/concept-conditional-access-policy-common" TargetMode="External" Id="rId1346" /><Relationship Type="http://schemas.openxmlformats.org/officeDocument/2006/relationships/hyperlink" Target="https://learn.microsoft.com/azure/active-directory/conditional-access/location-condition" TargetMode="External" Id="rId1347" /><Relationship Type="http://schemas.openxmlformats.org/officeDocument/2006/relationships/hyperlink" Target="https://learn.microsoft.com/azure/active-directory/authentication/tutorial-enable-azure-mfa" TargetMode="External" Id="rId1348" /><Relationship Type="http://schemas.openxmlformats.org/officeDocument/2006/relationships/hyperlink" Target="https://learn.microsoft.com/azure/active-directory/conditional-access/howto-conditional-access-policy-admin-mfa" TargetMode="External" Id="rId1349" /><Relationship Type="http://schemas.openxmlformats.org/officeDocument/2006/relationships/hyperlink" Target="https://learn.microsoft.com/azure/active-directory/conditional-access/howto-conditional-access-policy-azure-management" TargetMode="External" Id="rId1350" /><Relationship Type="http://schemas.openxmlformats.org/officeDocument/2006/relationships/hyperlink" Target="https://learn.microsoft.com/azure/active-directory/conditional-access/howto-conditional-access-policy-block-legacy" TargetMode="External" Id="rId1351" /><Relationship Type="http://schemas.openxmlformats.org/officeDocument/2006/relationships/hyperlink" Target="https://learn.microsoft.com/azure/active-directory/conditional-access/require-managed-devices" TargetMode="External" Id="rId1352" /><Relationship Type="http://schemas.openxmlformats.org/officeDocument/2006/relationships/hyperlink" Target="https://devblogs.microsoft.com/premier-developer/azure-active-directory-automating-guest-user-management/" TargetMode="External" Id="rId1353" /><Relationship Type="http://schemas.openxmlformats.org/officeDocument/2006/relationships/hyperlink" Target="https://learn.microsoft.com/azure/active-directory/fundamentals/identity-secure-score" TargetMode="External" Id="rId1354" /><Relationship Type="http://schemas.openxmlformats.org/officeDocument/2006/relationships/hyperlink" Target="https://learn.microsoft.com/azure/active-directory/roles/security-emergency-access" TargetMode="External" Id="rId1355" /><Relationship Type="http://schemas.openxmlformats.org/officeDocument/2006/relationships/hyperlink" Target="https://learn.microsoft.com/azure/governance/policy/overview" TargetMode="External" Id="rId1356" /><Relationship Type="http://schemas.openxmlformats.org/officeDocument/2006/relationships/hyperlink" Target="https://learn.microsoft.com/azure/azure-resource-manager/templates/syntax" TargetMode="External" Id="rId1357" /><Relationship Type="http://schemas.openxmlformats.org/officeDocument/2006/relationships/hyperlink" Target="https://learn.microsoft.com/windows-server/identity/ad-ds/plan/security-best-practices/implementing-least-privilege-administrative-models" TargetMode="External" Id="rId1358" /><Relationship Type="http://schemas.openxmlformats.org/officeDocument/2006/relationships/hyperlink" Target="https://learn.microsoft.com/azure/architecture/checklist/resiliency-per-service" TargetMode="External" Id="rId1359" /><Relationship Type="http://schemas.openxmlformats.org/officeDocument/2006/relationships/hyperlink" Target="https://learn.microsoft.com/azure/backup/backup-azure-vms-first-look-arm"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availability-zones/az-overview?context=/azure/virtual-machines/context/context" TargetMode="External" Id="rId1362" /><Relationship Type="http://schemas.openxmlformats.org/officeDocument/2006/relationships/hyperlink" Target="https://learn.microsoft.com/azure/architecture/resiliency/recovery-loss-azure-region" TargetMode="External" Id="rId1363" /><Relationship Type="http://schemas.openxmlformats.org/officeDocument/2006/relationships/hyperlink" Target="https://learn.microsoft.com/azure/security/fundamentals/antimalware" TargetMode="External" Id="rId1364" /><Relationship Type="http://schemas.openxmlformats.org/officeDocument/2006/relationships/hyperlink" Target="https://learn.microsoft.com/azure/security-center/security-center-partner-integration" TargetMode="External" Id="rId1365" /><Relationship Type="http://schemas.openxmlformats.org/officeDocument/2006/relationships/hyperlink" Target="https://learn.microsoft.com/azure/automation/update-management/overview" TargetMode="External" Id="rId1366" /><Relationship Type="http://schemas.openxmlformats.org/officeDocument/2006/relationships/hyperlink" Target="https://learn.microsoft.com/azure/virtual-machines/automatic-vm-guest-patching" TargetMode="External" Id="rId1367" /><Relationship Type="http://schemas.openxmlformats.org/officeDocument/2006/relationships/hyperlink" Target="https://learn.microsoft.com/azure/security-center/asset-inventory" TargetMode="External" Id="rId1368" /><Relationship Type="http://schemas.openxmlformats.org/officeDocument/2006/relationships/hyperlink" Target="https://learn.microsoft.com/azure/virtual-machines/disk-encryption-overview" TargetMode="External" Id="rId1369" /><Relationship Type="http://schemas.openxmlformats.org/officeDocument/2006/relationships/hyperlink" Target="https://learn.microsoft.com/azure/virtual-machines/windows/disk-encryption-key-vault#set-up-a-key-encryption-key-kek" TargetMode="External" Id="rId1370" /><Relationship Type="http://schemas.openxmlformats.org/officeDocument/2006/relationships/hyperlink" Target="https://learn.microsoft.com/azure/virtual-machines/windows/snapshot-copy-managed-disk" TargetMode="External" Id="rId1371" /><Relationship Type="http://schemas.openxmlformats.org/officeDocument/2006/relationships/hyperlink" Target="https://learn.microsoft.com/azure/role-based-access-control/built-in-roles" TargetMode="External" Id="rId1372" /><Relationship Type="http://schemas.openxmlformats.org/officeDocument/2006/relationships/hyperlink" Target="https://learn.microsoft.com/azure/security-center/security-center-partner-integration" TargetMode="External" Id="rId1373" /><Relationship Type="http://schemas.openxmlformats.org/officeDocument/2006/relationships/hyperlink" Target="https://learn.microsoft.com/azure/security-center/security-center-just-in-time" TargetMode="External" Id="rId1374" /><Relationship Type="http://schemas.openxmlformats.org/officeDocument/2006/relationships/hyperlink" Target="http://learn.microsoft.com/answers/questions/171195/how-to-create-jump-server-in-azure-not-bastion-paa.html" TargetMode="External" Id="rId1375" /><Relationship Type="http://schemas.openxmlformats.org/officeDocument/2006/relationships/hyperlink" Target="https://learn.microsoft.com/azure/vpn-gateway/vpn-gateway-about-forced-tunneling" TargetMode="External" Id="rId1376" /><Relationship Type="http://schemas.openxmlformats.org/officeDocument/2006/relationships/hyperlink" Target="https://learn.microsoft.com/azure/bastion/bastion-overview" TargetMode="External" Id="rId1377" /><Relationship Type="http://schemas.openxmlformats.org/officeDocument/2006/relationships/hyperlink" Target="https://learn.microsoft.com/azure/sentinel/quickstart-onboard" TargetMode="External" Id="rId1378" /><Relationship Type="http://schemas.openxmlformats.org/officeDocument/2006/relationships/hyperlink" Target="https://learn.microsoft.com/azure/sentinel/best-practices-workspace-architecture" TargetMode="External" Id="rId1379" /><Relationship Type="http://schemas.openxmlformats.org/officeDocument/2006/relationships/hyperlink" Target="https://learn.microsoft.com/azure/sentinel/multiple-workspace-view" TargetMode="External" Id="rId1380" /><Relationship Type="http://schemas.openxmlformats.org/officeDocument/2006/relationships/hyperlink" Target="https://learn.microsoft.com/azure/sentinel/manage-soc-with-incident-metrics" TargetMode="External" Id="rId1381" /><Relationship Type="http://schemas.openxmlformats.org/officeDocument/2006/relationships/hyperlink" Target="https://learn.microsoft.com/azure/sentinel/whats-new" TargetMode="External" Id="rId1382" /><Relationship Type="http://schemas.openxmlformats.org/officeDocument/2006/relationships/hyperlink" Target="https://learn.microsoft.com/azure/sentinel/enable-entity-behavior-analytics" TargetMode="External" Id="rId1383" /><Relationship Type="http://schemas.openxmlformats.org/officeDocument/2006/relationships/hyperlink" Target="https://learn.microsoft.com/azure/sentinel/connect-azure-active-directory" TargetMode="External" Id="rId1384" /><Relationship Type="http://schemas.openxmlformats.org/officeDocument/2006/relationships/hyperlink" Target="https://learn.microsoft.com/azure/sentinel/data-connectors-reference#azure-active-directory-identity-protection" TargetMode="External" Id="rId1385" /><Relationship Type="http://schemas.openxmlformats.org/officeDocument/2006/relationships/hyperlink" Target="https://learn.microsoft.com/azure/sentinel/data-connectors-reference#azure-activity" TargetMode="External" Id="rId1386" /><Relationship Type="http://schemas.openxmlformats.org/officeDocument/2006/relationships/hyperlink" Target="https://learn.microsoft.com/azure/sentinel/connect-defender-for-cloud" TargetMode="External" Id="rId1387" /><Relationship Type="http://schemas.openxmlformats.org/officeDocument/2006/relationships/hyperlink" Target="https://learn.microsoft.com/azure/sentinel/data-connectors-reference#azure-firewall" TargetMode="External" Id="rId1388" /><Relationship Type="http://schemas.openxmlformats.org/officeDocument/2006/relationships/hyperlink" Target="https://learn.microsoft.com/azure/sentinel/data-connectors-reference#windows-firewall" TargetMode="External" Id="rId1389" /><Relationship Type="http://schemas.openxmlformats.org/officeDocument/2006/relationships/hyperlink" Target="https://learn.microsoft.com/azure/sentinel/data-connectors-reference#windows-security-events-via-ama" TargetMode="External" Id="rId1390" /><Relationship Type="http://schemas.openxmlformats.org/officeDocument/2006/relationships/hyperlink" Target="https://learn.microsoft.com/azure/sentinel/data-connectors-reference" TargetMode="External" Id="rId1391" /><Relationship Type="http://schemas.openxmlformats.org/officeDocument/2006/relationships/hyperlink" Target="https://learn.microsoft.com/azure/sentinel/data-connectors-reference" TargetMode="External" Id="rId1392" /><Relationship Type="http://schemas.openxmlformats.org/officeDocument/2006/relationships/hyperlink" Target="https://learn.microsoft.com/azure/sentinel/connect-aws?tabs=s3" TargetMode="External" Id="rId1393" /><Relationship Type="http://schemas.openxmlformats.org/officeDocument/2006/relationships/hyperlink" Target="https://learn.microsoft.com/azure/sentinel/data-connectors-reference" TargetMode="External" Id="rId1394" /><Relationship Type="http://schemas.openxmlformats.org/officeDocument/2006/relationships/hyperlink" Target="https://learn.microsoft.com/azure/sentinel/detect-threats-built-in" TargetMode="External" Id="rId1395" /><Relationship Type="http://schemas.openxmlformats.org/officeDocument/2006/relationships/hyperlink" Target="https://azure.microsoft.com/updates/controlling-data-volume-and-retention-in-log-analytics-2/" TargetMode="External" Id="rId1396" /><Relationship Type="http://schemas.openxmlformats.org/officeDocument/2006/relationships/hyperlink" Target="https://learn.microsoft.com/azure/firewall/premium-features" TargetMode="External" Id="rId1397" /><Relationship Type="http://schemas.openxmlformats.org/officeDocument/2006/relationships/hyperlink" Target="https://learn.microsoft.com/azure/firewall/tutorial-firewall-deploy-portal#create-a-default-route" TargetMode="External" Id="rId1398" /><Relationship Type="http://schemas.openxmlformats.org/officeDocument/2006/relationships/hyperlink" Target="https://techcommunity.microsoft.com/t5/azure-network-security/role-based-access-control-for-azure-firewall/ba-p/2245598" TargetMode="External" Id="rId1399" /><Relationship Type="http://schemas.openxmlformats.org/officeDocument/2006/relationships/hyperlink" Target="https://learn.microsoft.com/azure/firewall/firewall-diagnostics" TargetMode="External" Id="rId1400" /><Relationship Type="http://schemas.openxmlformats.org/officeDocument/2006/relationships/hyperlink" Target="https://learn.microsoft.com/azure/virtual-network/virtual-networks-udr-overview" TargetMode="External" Id="rId1401" /><Relationship Type="http://schemas.openxmlformats.org/officeDocument/2006/relationships/hyperlink" Target="https://techcommunity.microsoft.com/t5/azure-network-security/role-based-access-control-for-azure-firewall/ba-p/2245598" TargetMode="External" Id="rId1402" /><Relationship Type="http://schemas.openxmlformats.org/officeDocument/2006/relationships/hyperlink" Target="https://learn.microsoft.com/azure/firewall-manager/policy-overview" TargetMode="External" Id="rId1403" /><Relationship Type="http://schemas.openxmlformats.org/officeDocument/2006/relationships/hyperlink" Target="https://learn.microsoft.com/azure/firewall/rule-processing" TargetMode="External" Id="rId1404" /><Relationship Type="http://schemas.openxmlformats.org/officeDocument/2006/relationships/hyperlink" Target="https://learn.microsoft.com/azure/firewall/rule-processing" TargetMode="External" Id="rId1405" /><Relationship Type="http://schemas.openxmlformats.org/officeDocument/2006/relationships/hyperlink" Target="https://learn.microsoft.com/azure/firewall/rule-processing" TargetMode="External" Id="rId1406" /><Relationship Type="http://schemas.openxmlformats.org/officeDocument/2006/relationships/hyperlink" Target="https://learn.microsoft.com/azure/firewall/features" TargetMode="External" Id="rId1407" /><Relationship Type="http://schemas.openxmlformats.org/officeDocument/2006/relationships/hyperlink" Target="https://learn.microsoft.com/azure/firewall/dns-details" TargetMode="External" Id="rId1408" /><Relationship Type="http://schemas.openxmlformats.org/officeDocument/2006/relationships/hyperlink" Target="https://learn.microsoft.com/azure/firewall-manager/threat-intelligence-settings" TargetMode="External" Id="rId1409" /><Relationship Type="http://schemas.openxmlformats.org/officeDocument/2006/relationships/hyperlink" Target="https://learn.microsoft.com/azure/firewall-manager/threat-intelligence-settings#allowlist-addresses" TargetMode="External" Id="rId1410" /><Relationship Type="http://schemas.openxmlformats.org/officeDocument/2006/relationships/hyperlink" Target="https://learn.microsoft.com/azure/firewall/premium-certificates" TargetMode="External" Id="rId1411" /><Relationship Type="http://schemas.openxmlformats.org/officeDocument/2006/relationships/hyperlink" Target="https://learn.microsoft.com/azure/firewall/rule-processing" TargetMode="External" Id="rId1412" /><Relationship Type="http://schemas.openxmlformats.org/officeDocument/2006/relationships/hyperlink" Target="https://learn.microsoft.com/azure/firewall/snat-private-range" TargetMode="External" Id="rId1413" /><Relationship Type="http://schemas.openxmlformats.org/officeDocument/2006/relationships/hyperlink" Target="https://learn.microsoft.com/azure/security/fundamentals/ddos-best-practices" TargetMode="External" Id="rId1414" /><Relationship Type="http://schemas.openxmlformats.org/officeDocument/2006/relationships/hyperlink" Target="https://learn.microsoft.com/azure/azure-arc/servers/prerequisites#azure-subscription-and-service-limits" TargetMode="External" Id="rId1415" /><Relationship Type="http://schemas.openxmlformats.org/officeDocument/2006/relationships/hyperlink" Target="https://learn.microsoft.com/azure/azure-arc/servers/prerequisites#azure-resource-providers" TargetMode="External" Id="rId1416" /><Relationship Type="http://schemas.openxmlformats.org/officeDocument/2006/relationships/hyperlink" Target="https://learn.microsoft.com/azure/cloud-adoption-framework/decision-guides/resource-tagging/" TargetMode="External" Id="rId1417" /><Relationship Type="http://schemas.openxmlformats.org/officeDocument/2006/relationships/hyperlink" Target="https://learn.microsoft.com/azure/azure-arc/servers/prerequisites#supported-operating-systems" TargetMode="External" Id="rId1418" /><Relationship Type="http://schemas.openxmlformats.org/officeDocument/2006/relationships/hyperlink" Target="https://learn.microsoft.com/azure/azure-arc/servers/prerequisites#software-requirements" TargetMode="External" Id="rId1419" /><Relationship Type="http://schemas.openxmlformats.org/officeDocument/2006/relationships/hyperlink" Target="https://azure.microsoft.com/explore/global-infrastructure/products-by-region/?products=azure-arc&amp;regions=all" TargetMode="External" Id="rId1420" /><Relationship Type="http://schemas.openxmlformats.org/officeDocument/2006/relationships/hyperlink" Target="https://learn.microsoft.com/azure/azure-arc/servers/organize-inventory-servers#organize-resources-with-built-in-azure-hierarchies" TargetMode="External" Id="rId1421" /><Relationship Type="http://schemas.openxmlformats.org/officeDocument/2006/relationships/hyperlink" Target="https://learn.microsoft.com/azure/azure-arc/servers/security-overview#identity-and-access-control" TargetMode="External" Id="rId1422" /><Relationship Type="http://schemas.openxmlformats.org/officeDocument/2006/relationships/hyperlink" Target="https://learn.microsoft.com/azure/active-directory/managed-identities-azure-resources/tutorial-windows-vm-access-nonaad"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required-permissions" TargetMode="External" Id="rId1425" /><Relationship Type="http://schemas.openxmlformats.org/officeDocument/2006/relationships/hyperlink" Target="https://learn.microsoft.com/azure/azure-arc/servers/onboard-service-principal#create-a-service-principal-for-onboarding-at-scale"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prerequisites#required-permissions" TargetMode="External" Id="rId1428" /><Relationship Type="http://schemas.openxmlformats.org/officeDocument/2006/relationships/hyperlink" Target="https://learn.microsoft.com/azure/azure-arc/servers/plan-at-scale-deployment" TargetMode="External" Id="rId1429" /><Relationship Type="http://schemas.openxmlformats.org/officeDocument/2006/relationships/hyperlink" Target="https://learn.microsoft.com/azure/azure-arc/servers/manage-agent#upgrade-the-agent" TargetMode="External" Id="rId1430" /><Relationship Type="http://schemas.openxmlformats.org/officeDocument/2006/relationships/hyperlink" Target="https://learn.microsoft.com/azure/azure-arc/servers/manage-vm-extensions" TargetMode="External" Id="rId1431" /><Relationship Type="http://schemas.openxmlformats.org/officeDocument/2006/relationships/hyperlink" Target="https://learn.microsoft.com/azure/azure-arc/servers/manage-automatic-vm-extension-upgrade?tabs=azure-portal" TargetMode="External" Id="rId1432" /><Relationship Type="http://schemas.openxmlformats.org/officeDocument/2006/relationships/hyperlink" Target="https://learn.microsoft.com/azure/automanage/automanage-arc" TargetMode="External" Id="rId1433" /><Relationship Type="http://schemas.openxmlformats.org/officeDocument/2006/relationships/hyperlink" Target="https://learn.microsoft.com/azure/azure-arc/servers/plan-at-scale-deployment#phase-3-manage-and-operate" TargetMode="External" Id="rId1434" /><Relationship Type="http://schemas.openxmlformats.org/officeDocument/2006/relationships/hyperlink" Target="https://learn.microsoft.com/azure/azure-monitor/agents/log-analytics-agent#data-collected" TargetMode="External" Id="rId1435" /><Relationship Type="http://schemas.openxmlformats.org/officeDocument/2006/relationships/hyperlink" Target="https://learn.microsoft.com/azure/service-health/resource-health-alert-monitor-guide" TargetMode="External" Id="rId1436" /><Relationship Type="http://schemas.openxmlformats.org/officeDocument/2006/relationships/hyperlink" Target="https://learn.microsoft.com/azure/azure-arc/servers/learn/tutorial-enable-vm-insights" TargetMode="External" Id="rId1437" /><Relationship Type="http://schemas.openxmlformats.org/officeDocument/2006/relationships/hyperlink" Target="https://learn.microsoft.com/azure/azure-arc/servers/plan-at-scale-deployment#phase-3-manage-and-operate" TargetMode="External" Id="rId1438" /><Relationship Type="http://schemas.openxmlformats.org/officeDocument/2006/relationships/hyperlink" Target="https://learn.microsoft.com/azure/cloud-adoption-framework/manage/hybrid/server/best-practices/arc-update-management" TargetMode="External" Id="rId1439" /><Relationship Type="http://schemas.openxmlformats.org/officeDocument/2006/relationships/hyperlink" Target="https://learn.microsoft.com/azure/azure-arc/servers/network-requirements?tabs=azure-cloud#details" TargetMode="External" Id="rId1440" /><Relationship Type="http://schemas.openxmlformats.org/officeDocument/2006/relationships/hyperlink" Target="https://learn.microsoft.com/azure/azure-arc/servers/manage-agent#update-or-remove-proxy-settings" TargetMode="External" Id="rId1441" /><Relationship Type="http://schemas.openxmlformats.org/officeDocument/2006/relationships/hyperlink" Target="https://learn.microsoft.com/azure/azure-arc/servers/private-link-security" TargetMode="External" Id="rId1442" /><Relationship Type="http://schemas.openxmlformats.org/officeDocument/2006/relationships/hyperlink" Target="https://learn.microsoft.com/azure/azure-arc/servers/network-requirements?tabs=azure-cloud#service-tags" TargetMode="External" Id="rId1443" /><Relationship Type="http://schemas.openxmlformats.org/officeDocument/2006/relationships/hyperlink" Target="https://www.microsoft.com/download/details.aspx?id=56519" TargetMode="External" Id="rId1444" /><Relationship Type="http://schemas.openxmlformats.org/officeDocument/2006/relationships/hyperlink" Target="https://learn.microsoft.com/azure/azure-arc/servers/network-requirements?tabs=azure-cloud#transport-layer-security-12-protocol" TargetMode="External" Id="rId1445" /><Relationship Type="http://schemas.openxmlformats.org/officeDocument/2006/relationships/hyperlink" Target="https://learn.microsoft.com/azure/cloud-adoption-framework/scenarios/hybrid/arc-enabled-servers/eslz-arc-servers-connectivity#define-extensions-connectivity-method" TargetMode="External" Id="rId1446" /><Relationship Type="http://schemas.openxmlformats.org/officeDocument/2006/relationships/hyperlink" Target="https://learn.microsoft.com/azure/governance/policy/" TargetMode="External" Id="rId1447" /><Relationship Type="http://schemas.openxmlformats.org/officeDocument/2006/relationships/hyperlink" Target="https://learn.microsoft.com/azure/governance/machine-configuration/overview" TargetMode="External" Id="rId1448" /><Relationship Type="http://schemas.openxmlformats.org/officeDocument/2006/relationships/hyperlink" Target="https://learn.microsoft.com/azure/governance/machine-configuration/machine-configuration-create" TargetMode="External" Id="rId1449" /><Relationship Type="http://schemas.openxmlformats.org/officeDocument/2006/relationships/hyperlink" Target="https://learn.microsoft.com/azure/automation/change-tracking/overview" TargetMode="External" Id="rId1450" /><Relationship Type="http://schemas.openxmlformats.org/officeDocument/2006/relationships/hyperlink" Target="https://learn.microsoft.com/azure/azure-arc/servers/data-residency" TargetMode="External" Id="rId1451" /><Relationship Type="http://schemas.openxmlformats.org/officeDocument/2006/relationships/hyperlink" Target="https://learn.microsoft.com/azure/key-vault/general/basic-concepts" TargetMode="External" Id="rId1452" /><Relationship Type="http://schemas.openxmlformats.org/officeDocument/2006/relationships/hyperlink" Target="https://learn.microsoft.com/azure/active-directory/develop/howto-create-service-principal-portal#option-2-create-a-new-application-secret" TargetMode="External" Id="rId1453" /><Relationship Type="http://schemas.openxmlformats.org/officeDocument/2006/relationships/hyperlink" Target="https://learn.microsoft.com/azure/azure-arc/servers/security-overview#using-disk-encryption" TargetMode="External" Id="rId1454" /><Relationship Type="http://schemas.openxmlformats.org/officeDocument/2006/relationships/hyperlink" Target="https://learn.microsoft.com/azure/azure-arc/servers/onboard-portal#install-manually" TargetMode="External" Id="rId1455" /><Relationship Type="http://schemas.openxmlformats.org/officeDocument/2006/relationships/hyperlink" Target="https://learn.microsoft.com/azure/azure-arc/servers/security-overview#agent-security-and-permissions" TargetMode="External" Id="rId1456" /><Relationship Type="http://schemas.openxmlformats.org/officeDocument/2006/relationships/hyperlink" Target="https://learn.microsoft.com/azure/azure-arc/servers/managed-identity-authentication" TargetMode="External" Id="rId1457" /><Relationship Type="http://schemas.openxmlformats.org/officeDocument/2006/relationships/hyperlink" Target="https://learn.microsoft.com/azure/security-center/security-center-get-started" TargetMode="External" Id="rId1458" /><Relationship Type="http://schemas.openxmlformats.org/officeDocument/2006/relationships/hyperlink" Target="https://learn.microsoft.com/azure/azure-arc/servers/security-overview#extension-allowlists-and-blocklists" TargetMode="External" Id="rId1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AKV, ACR</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AKV, ACR</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RBAC, Entra,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RBAC, Entra,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RBAC, Entra,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EventHubs, Entra, PrivateLink, ACR</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AzurePolicy, Entra, ACR</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Monitor, ACR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VNet, Firewall, PrivateLink, ACR</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Backup, AVS</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Backup, AVS, ASR</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AVS, ASR</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AVS, ASR</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AVS, ASR</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AVS, ASR</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AVS, ASR</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ExpressRoute, AVS, ASR, NVA</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AVS, ExpressRoute</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AVS, ExpressRoute</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AVS, ExpressRoute</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AVS, ExpressRoute</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VPN, AVS, ExpressRoute, VNet</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VPN, AVS, ExpressRoute, VNet</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VPN, AVS, ExpressRoute, VNet</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AVS, Bastion</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AVS, VNet, Bastion</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AVS, VM, Bastion</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VPN, AVS,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RBAC, AVS, Entra</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RBAC, AVS, Entra</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RBAC, AVS, Entra</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RBAC, AVS, Entra</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RBAC, AVS, Entra</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AVS, Monitor, Entra</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Arc, AVS, VM</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AzurePolicy, AVS, Monitor</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AVS, Monitor, AzurePolicy, Backup, VM</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AzurePolicy, AVS, Monitor</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Subscriptions, Cost, AVS, Monitor</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AVS, NetworkWatcher, Monitor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AVS, Monitor</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AVS, Monitor, VM</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NetworkWatcher, AVS, ExpressRoute, Monitor, VPN</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ExpressRoute, AVS, Monitor</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AVS, Monitor, VM</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AVS, ARS, NVA</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AVS, AppGW, FrontDoor, NVA</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AVS, ExpressRoute, DDoS, FrontDoor, VNet, LoadBalancer, AppGW, VM, VPN</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VWAN, AVS,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AzurePolicy, Storage, AVS</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AVS, PrivateLink</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AVS, ASR</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AVS, SQL</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ExpressRoute, AVS,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AVS, Sentinel</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AVS, Defender</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AVS, VM</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AVS, VM</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AzurePolicy, Storage, AVS, VM</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AzurePolicy, Storage, AVS, VM</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AzurePolicy, Storage, AVS</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TrafficManager, ASR, FrontDoor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AKV, Entra</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Subscriptions, Firewall, DDoS, VNet, Entra, WAF</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FrontDoor, PrivateLink</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AzurePolicy, Firewall, NVA</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AKS, Arc, Defender</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Arc, AKV</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AzurePolicy, Monitor</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Subscriptions, ACR</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TrafficManager, AzurePolicy, RBAC, ServiceBus, Entra</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AKV, Storage, VM, ServiceBus, Entra, AppSvc</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Subscriptions, Storage, RBAC, ServiceBus, Entra</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Monitor, ServiceBus, VNet</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VNet, ServiceBus, PrivateLink</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AKV, AppSvc</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AppSvc, AKV, Entra</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AKV, AppSvc</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Subscriptions, AppSvc</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TrafficManager, AppSvc</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AppSvc, Entra</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AppSvc, Entra</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ACR, Entra</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Entra, Monitor, AppSvc</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Entra, Monitor, AppSvc</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NVA, Monitor, Firewall, VNet</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NVA, Storage, Firewall, PrivateLink, VNet</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AppSvc, PrivateLink</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Monitor, FrontDoor, AppGW, WAF, AppSvc</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WAF, PrivateLink</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AzurePolicy, AppSvc</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WAF, AppSvc</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Defender, AppSvc</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NVA, DDoS, VNet, EventHubs, AppGW, WAF</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ACR, PrivateLink, VNet</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VM, SQL</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VM, SQL</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VM, Storage, SQL</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Storage, SQL</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Storage, SQL</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Cost, Storage, SQL</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Storage, VM, SQL</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VM, Storage, SQL</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AzurePolicy, Storage, SQL</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VM, Storage, SQL</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Storage, SQL</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VM, SQL</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VM, SQL</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LoadBalancer, VM, SQL, VNet</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ASR, SQL</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LoadBalancer, VM, SQL, VNet</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Storage, SQL</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Storage, SQL</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VM, Storage, SQL</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VM, SQL</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VM, SQL</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VM, SQL</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VM, SQL</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VM, SQL</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VM, SQL</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Storage, Cost, VM, SQL</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Cost, SQL</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VM, SQL</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VM, SQL</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VM, Defender, SQL</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EventHubs, SQL</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DNS, SQL</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 VNet</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SQL, VNet</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VM, SQL</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Backup, SQL</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EventHubs, SQL, LoadBalancer</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Storage, SQL</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AzurePolicy, Backup, AKV, SQL</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Storage, Backup, ARS, SQL</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Cost, SQL</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Defender, SQL</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LoadBalancer, ASR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RBAC, ASR, VM, Entra</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SAP, ASR, ACR</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 VM,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LoadBalancer, ASR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Storage, ASR, VM</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SAP, ASR</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VNet</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ASR, VM,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Subscriptions, RBAC, Entra</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SAP, AKV, Entra</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SAP, AKV, Entra</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Subscriptions, AzurePolicy, SAP</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Subscriptions, SAP</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Subscriptions, VM</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Subscriptions, VM</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Subscriptions, TrafficManager, Cost</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Backup, Monitor</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Storage, Monitor, VM, Entra</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SAP, Monitor</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Cost, Monitor</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SAP, Monitor, Entra</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Monitor, VM</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SAP, Monitor</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SAP, Monitor, SQL</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SAP, Monitor, VM, Entra</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AzurePolicy, Monitor</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SAP, Monitor, NetworkWatcher</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SAP, Monitor, ASR</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SAP, Monitor, VM</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Subscriptions, SAP, Monitor</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Storage, ASR, Monitor</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SAP, Monitor, Sentinel</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Cost, Monitor</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Monitor, VM</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SAP, Monitor, ASR</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Storage, Monitor, SAP</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SAP, Monitor</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Storage, Monitor, SAP</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SAP, Monitor, SQL</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AzurePolicy, AppGW, WAF</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VM, SAP, DNS</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SAP, DNS, VNet</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SAP, ACR, VNet</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SAP, NVA</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SAP, VWAN, ACR</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NVA, VNet</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SAP, NVA, VWAN, VNet</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SAP, VM, VNet</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ASR, VNet</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Storage, VNet</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SAP, AppGW, WAF</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AzurePolicy, WAF, FrontDoor, ACR</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AzurePolicy, AppGW, WAF, FrontDoor</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LoadBalancer, AppGW, WAF</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SAP, VWAN, ACR</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ACR, Storage, VNet, PrivateLink, Backup</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SAP, VM</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SAP, VM, VNet</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SAP, VNet</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Cost, SAP, VNet</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SAP, VM</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 VNet</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Subscriptions, RBAC, SAP</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SAP, NVA, PrivateLink</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Storage, SQL, Backup, SAP</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AzurePolicy, AKV</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AzurePolicy, RBAC, AKV</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AzurePolicy, SAP, Defender, AKV</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RBAC, SAP, AKV</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SAP, AKV</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SAP, AKV, Entra</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SAP, AKV</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Storage, SQL</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Subscriptions, VM, ASR, AVD</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VM, Storage, ASR, AVD</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ASR, AVD</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ASR, AVD, ACR</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VM, ASR, AVD, Backup</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AVD, Cost, Backup, VM, ASR</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AVD, ACR, Storage, VM, ASR</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ASR, AVD</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Storage, ASR, AVD</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AVD, Storage, AzurePolicy, Backup, ASR</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Storage, ASR, AVD</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Storage, ASR, AVD, Backup</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Storage, ASR, AVD</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AVD, ACR, Storage, Backup, ASR</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VM, Storage, AVD</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RBAC, AVD</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Storage, AVD</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Cost, Storage, AVD</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RBAC, Storage, AVD, VM</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VM, AVD</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VM, AVD</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VM, AVD</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VM, AVD</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Storage, AVD</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ACR, AVD, Entra</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VM, Storage, AVD</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VM, AVD</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Storage, AVD</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VM, AVD</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VPN, Storage, ExpressRoute, AVD</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Storage, VM, AVD</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Storage, Entra, AVD, VNet</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VM, AVD, Entra</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AzurePolicy, Storage, AVD, Entra</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Storage, AVD, Entra</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Subscriptions, VNet, AVD, Entra</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AVD,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Monitor, AVD, Entra</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VM, Monitor, AVD</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Monitor, AVD</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Cost, VM, Monitor, AVD</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Cost, VM, Monitor, AVD</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AVD, Cost, Monitor, AzurePolicy, VM</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VWAN, AVD, Cost, Storage, ExpressRoute, Monitor, DNS, VPN</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Cost, Monitor, AVD, Entra</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Monitor, AVD</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Monitor, AVD</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VM, Monitor, AVD</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VM, Monitor, AVD</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VM, Monitor, AVD</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Monitor, AVD</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VM, Monitor, AVD</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Storage, Monitor, AVD</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Monitor, AVD</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VPN, ExpressRoute, AVD, NVA</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VWAN, AVD, VNet</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VPN, AVD</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Firewall, NVA, AVD, VNet</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Defender, AVD</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Firewall, NVA, AVD, VNet</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VM, AVD</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VM, AVD</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AVD, Cost, Storage, VNet, PrivateLink</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VPN, AVD</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Defender, AVD</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VM, Storage, AKV, AVD</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VM, Monitor, AVD</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VM, AVD</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Defender, AVD</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Subscriptions, Defender, AVD, AKV, Storage, VM</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Monitor, AVD, Entra</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RBAC, AVD, Entra</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Defender, AVD</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Storage, AVD</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Cost, Storage, AVD, ACR</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Storage, AVD</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Storage, AVD</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Storage, AVD, VNet</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Storage, AVD</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VM, Storage, AVD</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Storage, AVD</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Storage, AVD</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Cost, Storage, AVD</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Storage, ASR, AVD</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Storage, AVD</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Storage, AVD</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Storage, AKV, AVD, ACR</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Storage, AVD</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Storage, VM, AVD</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Storage, AVD</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LoadBalancer, Entra</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TrafficManager, Entra</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Subscriptions, Cost, Entra</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RBAC, Entra</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Cost, Storage, Entra</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RBAC, Entra</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Monitor, Entra</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Subscriptions, RBAC, Entra, ACR</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AzurePolicy, Entra</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RBAC, Entra</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Subscriptions, RBAC, Entra</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Entra, VM, ACR</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AADDS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RBAC, Entra</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Entra, VNet</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AKV, ACR, Storage, RBAC, Entra</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Subscriptions, RBAC, AzurePolicy</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Subscriptions, ExpressRoute, VWAN, DNS</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 RBAC</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AzurePolicy, RBAC, Subscriptions, Cost</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AzurePolicy, Cost, Subscriptions, VM</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Subscriptions, Monitor</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Subscriptions, Cost</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 Entra</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Subscriptions, Cost</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AppGW, FrontDoor</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VPN, ExpressRoute</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NVA, ExpressRoute, DNS, Firewall, VNet, Entra, VPN</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VPN, ExpressRoute, ARS</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ARS, VNet</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ACR, VNet</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Entra, ExpressRoute, VNet</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VPN, ExpressRoute</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Cost, ExpressRoute</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Cost, ExpressRoute</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Cost, ExpressRoute</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ExpressRoute, Monitor</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ACR, NetworkWatcher, Monitor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Storage, VNet</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ExpressRoute, ACR</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VNet, ACR</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DNS, VNet</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VNet, DNS, ACR</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DNS, VNet</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VM, DNS, VNet</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Bastion, VNet</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AzurePolicy, RBAC, Firewall, ACR</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AzurePolicy, WAF, FrontDoor, ACR</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AzurePolicy, AppGW, WAF, FrontDoor</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WAF, VNet</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DDoS, VNet</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DNS, Firewall</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VWAN, NVA, Storage, Firewall, VNet</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ExpressRoute, PrivateLink</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NVA, Firewall, DNS, PrivateLink</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Firewall, VNet</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VPN, ExpressRoute, VNet</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ACR, VNet</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VM, VNet</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NVA, VNet, Entra</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NetworkWatcher, VNet</t>
        </is>
      </c>
      <c r="F660" s="18" t="inlineStr">
        <is>
          <t>Enable NSG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VWAN, ACR</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VWAN, ACR</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VWAN, Firewall</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Monitor, VWAN</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VPN, ExpressRoute, VWAN</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AzurePolicy, RBAC</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Subscriptions, AzurePolicy</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Subscriptions, AzurePolicy</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AzurePolicy, RBAC, Subscriptions, Entra</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Subscriptions, AzurePolicy</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Cost, TrafficManager, VM</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Cost, Monitor, TrafficManager</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AppGW, WAF, FrontDoor</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AppGW, WAF, FrontDoor, Sentinel</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AzurePolicy, RBAC, Monitor, Entra</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Is the landing zone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ARS, Monitor</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AzurePolicy, Monitor</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AzurePolicy, Monitor, VM</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Monitor, VM</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NetworkWatcher, Monitor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AzurePolicy, RBAC, Monitor</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RBAC, Monitor, Entra</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Storage, Monitor</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AzurePolicy, VM</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AzurePolicy, Monitor, VM</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ASR, VM, ACR</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LoadBalancer, AppGW, ACR</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AzurePolicy, AKV</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RBAC, AKV, Entra</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AKV, VNet, PrivateLink</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Monitor, Entra, AKV</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AzurePolicy, AKV</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AKV, ASR, ACR</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Storage, ARS, Monitor</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Subscriptions, Defender</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Subscriptions, Defender</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Subscriptions, Defender</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Defender, Monitor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Entra</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AKV, VM</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Cost, Monitor</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inlineStr">
        <is>
          <t>Security</t>
        </is>
      </c>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inlineStr">
        <is>
          <t>Security</t>
        </is>
      </c>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inlineStr">
        <is>
          <t>Security</t>
        </is>
      </c>
      <c r="E793" s="18" t="inlineStr">
        <is>
          <t>TrafficManager, EventHubs, RBAC, AzurePolicy, Entra</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inlineStr">
        <is>
          <t>Security</t>
        </is>
      </c>
      <c r="E794" s="18" t="inlineStr">
        <is>
          <t>AKV, Storage, EventHubs, VM, Entra</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inlineStr">
        <is>
          <t>Security</t>
        </is>
      </c>
      <c r="E795" s="18" t="inlineStr">
        <is>
          <t>EventHubs, RBAC, Entra</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inlineStr">
        <is>
          <t>Security</t>
        </is>
      </c>
      <c r="E796" s="18" t="inlineStr">
        <is>
          <t>EventHubs, Monitor, VNet</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inlineStr">
        <is>
          <t>Security</t>
        </is>
      </c>
      <c r="E797" s="18" t="inlineStr">
        <is>
          <t>EventHubs, VNet, PrivateLink</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inlineStr">
        <is>
          <t>Security</t>
        </is>
      </c>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APIM</t>
        </is>
      </c>
      <c r="F799" s="18" t="inlineStr">
        <is>
          <t>Use Backends feature to eliminate redundant API backend configurations</t>
        </is>
      </c>
      <c r="G799" s="18" t="n"/>
      <c r="H799" s="18" t="inlineStr">
        <is>
          <t>Medium</t>
        </is>
      </c>
      <c r="I799" t="inlineStr">
        <is>
          <t>Not verified</t>
        </is>
      </c>
      <c r="J799" s="18" t="n"/>
      <c r="K799" s="31" t="inlineStr">
        <is>
          <t>More info</t>
        </is>
      </c>
      <c r="L799" s="13" t="n"/>
      <c r="M799" s="19" t="n"/>
      <c r="N799" s="19" t="inlineStr">
        <is>
          <t>06862505-2d9a-4874-9491-2837b00a3475</t>
        </is>
      </c>
      <c r="O799" s="20" t="n"/>
      <c r="P799" s="20" t="n"/>
      <c r="Q799" s="20" t="n"/>
      <c r="R799" s="20" t="n"/>
      <c r="S799" s="20" t="n"/>
    </row>
    <row r="800">
      <c r="A800" s="18" t="inlineStr">
        <is>
          <t>Azure API Management Review</t>
        </is>
      </c>
      <c r="B800" s="18" t="inlineStr">
        <is>
          <t>Management</t>
        </is>
      </c>
      <c r="C800" s="18" t="inlineStr">
        <is>
          <t>Best practices</t>
        </is>
      </c>
      <c r="D800" s="18" t="n"/>
      <c r="E800" s="18" t="inlineStr">
        <is>
          <t>AzurePolicy, APIM</t>
        </is>
      </c>
      <c r="F800" s="18" t="inlineStr">
        <is>
          <t>Use Named Values to store common values that can be used in policies</t>
        </is>
      </c>
      <c r="G800" s="18" t="n"/>
      <c r="H800" s="18" t="inlineStr">
        <is>
          <t>Medium</t>
        </is>
      </c>
      <c r="I800" t="inlineStr">
        <is>
          <t>Not verified</t>
        </is>
      </c>
      <c r="J800" s="18" t="n"/>
      <c r="K800" s="31" t="inlineStr">
        <is>
          <t>More info</t>
        </is>
      </c>
      <c r="L800" s="13" t="n"/>
      <c r="M800" s="19" t="n"/>
      <c r="N800" s="19" t="inlineStr">
        <is>
          <t>03b125d5-b69b-4739-b7fd-84b86da4933e</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ASR, APIM</t>
        </is>
      </c>
      <c r="F801" s="18" t="inlineStr">
        <is>
          <t>Deploy to multiple Azure regions</t>
        </is>
      </c>
      <c r="G801" s="18" t="n"/>
      <c r="H801" s="18" t="inlineStr">
        <is>
          <t>Medium</t>
        </is>
      </c>
      <c r="I801" t="inlineStr">
        <is>
          <t>Not verified</t>
        </is>
      </c>
      <c r="J801" s="18" t="n"/>
      <c r="K801" s="31" t="inlineStr">
        <is>
          <t>More info</t>
        </is>
      </c>
      <c r="L801" s="13" t="n"/>
      <c r="M801" s="19" t="n"/>
      <c r="N801" s="19" t="inlineStr">
        <is>
          <t>beae759e-4ddb-4326-bf26-47f87d3454b6</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ASR, APIM</t>
        </is>
      </c>
      <c r="F802" s="18" t="inlineStr">
        <is>
          <t>Deploy at least two scale units spread over two availability zones per region for best availability and performance</t>
        </is>
      </c>
      <c r="G802" s="18" t="n"/>
      <c r="H802" s="18" t="inlineStr">
        <is>
          <t>Medium</t>
        </is>
      </c>
      <c r="I802" t="inlineStr">
        <is>
          <t>Not verified</t>
        </is>
      </c>
      <c r="J802" s="18" t="n"/>
      <c r="K802" s="31" t="inlineStr">
        <is>
          <t>More info</t>
        </is>
      </c>
      <c r="L802" s="13" t="n"/>
      <c r="M802" s="19" t="n"/>
      <c r="N802" s="19" t="inlineStr">
        <is>
          <t>9c8d1664-dd9a-49d4-bd83-950af0af4044</t>
        </is>
      </c>
      <c r="O802" s="20" t="n"/>
      <c r="P802" s="20" t="n"/>
      <c r="Q802" s="20" t="n"/>
      <c r="R802" s="20" t="n"/>
      <c r="S802" s="20" t="n"/>
    </row>
    <row r="803">
      <c r="A803" s="18" t="inlineStr">
        <is>
          <t>Azure API Management Review</t>
        </is>
      </c>
      <c r="B803" s="18" t="inlineStr">
        <is>
          <t>Management</t>
        </is>
      </c>
      <c r="C803" s="18" t="inlineStr">
        <is>
          <t>Business continuity and disaster recovery</t>
        </is>
      </c>
      <c r="D803" s="18" t="n"/>
      <c r="E803" s="18" t="inlineStr">
        <is>
          <t>Backup, ASR, APIM</t>
        </is>
      </c>
      <c r="F803" s="18" t="inlineStr">
        <is>
          <t>Ensure there is an automated backup routine</t>
        </is>
      </c>
      <c r="G803" s="18" t="n"/>
      <c r="H803" s="18" t="inlineStr">
        <is>
          <t>High</t>
        </is>
      </c>
      <c r="I803" t="inlineStr">
        <is>
          <t>Not verified</t>
        </is>
      </c>
      <c r="J803" s="18" t="n"/>
      <c r="K803" s="31" t="inlineStr">
        <is>
          <t>More info</t>
        </is>
      </c>
      <c r="L803" s="13" t="n"/>
      <c r="M803" s="19" t="n"/>
      <c r="N803" s="19" t="inlineStr">
        <is>
          <t>8d2db6e8-85c6-4118-a52c-ae76a4f27934</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AzurePolicy, APIM</t>
        </is>
      </c>
      <c r="F804" s="18" t="inlineStr">
        <is>
          <t>Consider using a external cache policy for APIs that can benefit from caching</t>
        </is>
      </c>
      <c r="G804" s="18" t="n"/>
      <c r="H804" s="18" t="inlineStr">
        <is>
          <t>Medium</t>
        </is>
      </c>
      <c r="I804" t="inlineStr">
        <is>
          <t>Not verified</t>
        </is>
      </c>
      <c r="J804" s="18" t="n"/>
      <c r="K804" s="31" t="inlineStr">
        <is>
          <t>More info</t>
        </is>
      </c>
      <c r="L804" s="31" t="inlineStr">
        <is>
          <t>https://learn.microsoft.com/training/modules/improve-api-performance-with-apim-caching-policy/</t>
        </is>
      </c>
      <c r="M804" s="19" t="n"/>
      <c r="N804" s="19" t="inlineStr">
        <is>
          <t>f96ddac5-77ec-4fa9-8833-4327f052059e</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EventHubs, AzurePolicy, APIM</t>
        </is>
      </c>
      <c r="F805" s="18" t="inlineStr">
        <is>
          <t>If you need to log at high performance levels, consider Event Hubs policy</t>
        </is>
      </c>
      <c r="G805" s="18" t="n"/>
      <c r="H805" s="18" t="inlineStr">
        <is>
          <t>Low</t>
        </is>
      </c>
      <c r="I805" t="inlineStr">
        <is>
          <t>Not verified</t>
        </is>
      </c>
      <c r="J805" s="18" t="n"/>
      <c r="K805" s="31" t="inlineStr">
        <is>
          <t>More info</t>
        </is>
      </c>
      <c r="L805" s="13" t="n"/>
      <c r="M805" s="19" t="n"/>
      <c r="N805" s="19" t="inlineStr">
        <is>
          <t>8210699f-8d43-45c2-8f19-57e54134bd8f</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AzurePolicy, APIM</t>
        </is>
      </c>
      <c r="F806" s="18" t="inlineStr">
        <is>
          <t>Apply throttling policies to control the number of requests per second</t>
        </is>
      </c>
      <c r="G806" s="18" t="n"/>
      <c r="H806" s="18" t="inlineStr">
        <is>
          <t>Medium</t>
        </is>
      </c>
      <c r="I806" t="inlineStr">
        <is>
          <t>Not verified</t>
        </is>
      </c>
      <c r="J806" s="18" t="n"/>
      <c r="K806" s="31" t="inlineStr">
        <is>
          <t>More info</t>
        </is>
      </c>
      <c r="L806" s="31" t="inlineStr">
        <is>
          <t>https://learn.microsoft.com/training/modules/protect-apis-on-api-management/</t>
        </is>
      </c>
      <c r="M806" s="19" t="n"/>
      <c r="N806" s="19" t="inlineStr">
        <is>
          <t>121bfc39-fa7b-4096-b93b-ab56c1bc0bed</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Configure autoscaling to scale out the number of instances when the load increases</t>
        </is>
      </c>
      <c r="G807" s="18" t="n"/>
      <c r="H807" s="18" t="inlineStr">
        <is>
          <t>Medium</t>
        </is>
      </c>
      <c r="I807" t="inlineStr">
        <is>
          <t>Not verified</t>
        </is>
      </c>
      <c r="J807" s="18" t="n"/>
      <c r="K807" s="31" t="inlineStr">
        <is>
          <t>More info</t>
        </is>
      </c>
      <c r="L807" s="13" t="n"/>
      <c r="M807" s="19" t="n"/>
      <c r="N807" s="19" t="inlineStr">
        <is>
          <t>bb5f356b-3daf-47a2-a9ee-867a8100bbd5</t>
        </is>
      </c>
      <c r="O807" s="20" t="n"/>
      <c r="P807" s="20" t="n"/>
      <c r="Q807" s="20" t="n"/>
      <c r="R807" s="20" t="n"/>
      <c r="S807" s="20" t="n"/>
    </row>
    <row r="808">
      <c r="A808" s="18" t="inlineStr">
        <is>
          <t>Azure API Management Review</t>
        </is>
      </c>
      <c r="B808" s="18" t="inlineStr">
        <is>
          <t>Management</t>
        </is>
      </c>
      <c r="C808" s="18" t="inlineStr">
        <is>
          <t>Performance and scalability</t>
        </is>
      </c>
      <c r="D808" s="18" t="n"/>
      <c r="E808" s="18" t="inlineStr">
        <is>
          <t>APIM</t>
        </is>
      </c>
      <c r="F808" s="18" t="inlineStr">
        <is>
          <t>Deploy self-hosted gateways where Azure doesn't have a region close to the backend APIs.</t>
        </is>
      </c>
      <c r="G808" s="18" t="n"/>
      <c r="H808" s="18" t="inlineStr">
        <is>
          <t>Medium</t>
        </is>
      </c>
      <c r="I808" t="inlineStr">
        <is>
          <t>Not verified</t>
        </is>
      </c>
      <c r="J808" s="18" t="n"/>
      <c r="K808" s="31" t="inlineStr">
        <is>
          <t>More info</t>
        </is>
      </c>
      <c r="L808" s="13" t="n"/>
      <c r="M808" s="19" t="n"/>
      <c r="N808" s="19" t="inlineStr">
        <is>
          <t>84b94abb-59b6-4b9d-8587-3413669468e8</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AzurePolicy, APIM</t>
        </is>
      </c>
      <c r="F809" s="18" t="inlineStr">
        <is>
          <t>Implement an error handling policy at the global level</t>
        </is>
      </c>
      <c r="G809" s="18" t="n"/>
      <c r="H809" s="18" t="inlineStr">
        <is>
          <t>Medium</t>
        </is>
      </c>
      <c r="I809" t="inlineStr">
        <is>
          <t>Not verified</t>
        </is>
      </c>
      <c r="J809" s="18" t="n"/>
      <c r="K809" s="31" t="inlineStr">
        <is>
          <t>More info</t>
        </is>
      </c>
      <c r="L809" s="13" t="n"/>
      <c r="M809" s="19" t="n"/>
      <c r="N809" s="19" t="inlineStr">
        <is>
          <t>d7941d4a-7b6f-458f-8714-2f8f8c059ad4</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AzurePolicy, APIM</t>
        </is>
      </c>
      <c r="F810" s="18" t="inlineStr">
        <is>
          <t>Ensure all APIs policies include a &lt;base/&gt; element.</t>
        </is>
      </c>
      <c r="G810" s="18" t="n"/>
      <c r="H810" s="18" t="inlineStr">
        <is>
          <t>Medium</t>
        </is>
      </c>
      <c r="I810" t="inlineStr">
        <is>
          <t>Not verified</t>
        </is>
      </c>
      <c r="J810" s="18" t="n"/>
      <c r="K810" s="31" t="inlineStr">
        <is>
          <t>More info</t>
        </is>
      </c>
      <c r="L810" s="13" t="n"/>
      <c r="M810" s="19" t="n"/>
      <c r="N810" s="19" t="inlineStr">
        <is>
          <t>0b0c0765-ff37-4369-90bd-3eb23ce71b08</t>
        </is>
      </c>
      <c r="O810" s="20" t="n"/>
      <c r="P810" s="20" t="n"/>
      <c r="Q810" s="20" t="n"/>
      <c r="R810" s="20" t="n"/>
      <c r="S810" s="20" t="n"/>
    </row>
    <row r="811">
      <c r="A811" s="18" t="inlineStr">
        <is>
          <t>Azure API Management Review</t>
        </is>
      </c>
      <c r="B811" s="18" t="inlineStr">
        <is>
          <t>Governance</t>
        </is>
      </c>
      <c r="C811" s="18" t="inlineStr">
        <is>
          <t>Development best practices</t>
        </is>
      </c>
      <c r="D811" s="18" t="n"/>
      <c r="E811" s="18" t="inlineStr">
        <is>
          <t>AzurePolicy, ACR, APIM</t>
        </is>
      </c>
      <c r="F811" s="18" t="inlineStr">
        <is>
          <t>Use Policy Fragments to avoid repeating same policies definitions across multiple APIs</t>
        </is>
      </c>
      <c r="G811" s="18" t="n"/>
      <c r="H811" s="18" t="inlineStr">
        <is>
          <t>Medium</t>
        </is>
      </c>
      <c r="I811" t="inlineStr">
        <is>
          <t>Not verified</t>
        </is>
      </c>
      <c r="J811" s="18" t="n"/>
      <c r="K811" s="31" t="inlineStr">
        <is>
          <t>More info</t>
        </is>
      </c>
      <c r="L811" s="13" t="n"/>
      <c r="M811" s="19" t="n"/>
      <c r="N811" s="19" t="inlineStr">
        <is>
          <t>a5c45b03-93b6-42fe-b16b-8fccb6a79902</t>
        </is>
      </c>
      <c r="O811" s="20" t="n"/>
      <c r="P811" s="20" t="n"/>
      <c r="Q811" s="20" t="n"/>
      <c r="R811" s="20" t="n"/>
      <c r="S811" s="20" t="n"/>
    </row>
    <row r="812">
      <c r="A812" s="18" t="inlineStr">
        <is>
          <t>Azure API Management Review</t>
        </is>
      </c>
      <c r="B812" s="18" t="inlineStr">
        <is>
          <t>Governance</t>
        </is>
      </c>
      <c r="C812" s="18" t="inlineStr">
        <is>
          <t>Monetization</t>
        </is>
      </c>
      <c r="D812" s="18" t="n"/>
      <c r="E812" s="18" t="inlineStr">
        <is>
          <t>APIM</t>
        </is>
      </c>
      <c r="F812" s="18" t="inlineStr">
        <is>
          <t>If you are planning to monetize your APIs, review the 'monetization support' article for best practices</t>
        </is>
      </c>
      <c r="G812" s="18" t="n"/>
      <c r="H812" s="18" t="inlineStr">
        <is>
          <t>Medium</t>
        </is>
      </c>
      <c r="I812" t="inlineStr">
        <is>
          <t>Not verified</t>
        </is>
      </c>
      <c r="J812" s="18" t="n"/>
      <c r="K812" s="31" t="inlineStr">
        <is>
          <t>More info</t>
        </is>
      </c>
      <c r="L812" s="13" t="n"/>
      <c r="M812" s="19" t="n"/>
      <c r="N812" s="19" t="inlineStr">
        <is>
          <t>c3818a95-6ff3-4474-88dc-e809b46dad6a</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Monitor, APIM</t>
        </is>
      </c>
      <c r="F813" s="18" t="inlineStr">
        <is>
          <t>Enable Diagnostics Settings to export logs to Azure Monitor</t>
        </is>
      </c>
      <c r="G813" s="18" t="n"/>
      <c r="H813" s="18" t="inlineStr">
        <is>
          <t>High</t>
        </is>
      </c>
      <c r="I813" t="inlineStr">
        <is>
          <t>Not verified</t>
        </is>
      </c>
      <c r="J813" s="18" t="n"/>
      <c r="K813" s="31" t="inlineStr">
        <is>
          <t>More info</t>
        </is>
      </c>
      <c r="L813" s="13" t="n"/>
      <c r="M813" s="19" t="n"/>
      <c r="N813" s="19" t="inlineStr">
        <is>
          <t>a7d0840a-c8c4-4e83-adec-5ca578eb4049</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Monitor, APIM</t>
        </is>
      </c>
      <c r="F814" s="18" t="inlineStr">
        <is>
          <t>Enable Application Insights for more detailed telemetry</t>
        </is>
      </c>
      <c r="G814" s="18" t="n"/>
      <c r="H814" s="18" t="inlineStr">
        <is>
          <t>Medium</t>
        </is>
      </c>
      <c r="I814" t="inlineStr">
        <is>
          <t>Not verified</t>
        </is>
      </c>
      <c r="J814" s="18" t="n"/>
      <c r="K814" s="31" t="inlineStr">
        <is>
          <t>More info</t>
        </is>
      </c>
      <c r="L814" s="13" t="n"/>
      <c r="M814" s="19" t="n"/>
      <c r="N814" s="19" t="inlineStr">
        <is>
          <t>8691fa38-45ed-4299-a247-fecd98d35deb</t>
        </is>
      </c>
      <c r="O814" s="20" t="n"/>
      <c r="P814" s="20" t="n"/>
      <c r="Q814" s="20" t="n"/>
      <c r="R814" s="20" t="n"/>
      <c r="S814" s="20" t="n"/>
    </row>
    <row r="815">
      <c r="A815" s="18" t="inlineStr">
        <is>
          <t>Azure API Management Review</t>
        </is>
      </c>
      <c r="B815" s="18" t="inlineStr">
        <is>
          <t>Governance</t>
        </is>
      </c>
      <c r="C815" s="18" t="inlineStr">
        <is>
          <t>Monitoring</t>
        </is>
      </c>
      <c r="D815" s="18" t="n"/>
      <c r="E815" s="18" t="inlineStr">
        <is>
          <t>Monitor, APIM</t>
        </is>
      </c>
      <c r="F815" s="18" t="inlineStr">
        <is>
          <t>Configure alerts on the most critical metrics</t>
        </is>
      </c>
      <c r="G815" s="18" t="n"/>
      <c r="H815" s="18" t="inlineStr">
        <is>
          <t>High</t>
        </is>
      </c>
      <c r="I815" t="inlineStr">
        <is>
          <t>Not verified</t>
        </is>
      </c>
      <c r="J815" s="18" t="n"/>
      <c r="K815" s="31" t="inlineStr">
        <is>
          <t>More info</t>
        </is>
      </c>
      <c r="L815" s="13" t="n"/>
      <c r="M815" s="19" t="n"/>
      <c r="N815" s="19" t="inlineStr">
        <is>
          <t>55fd27bb-76ac-4a91-bc37-049e885be6b7</t>
        </is>
      </c>
      <c r="O815" s="20" t="n"/>
      <c r="P815" s="20" t="n"/>
      <c r="Q815" s="20" t="n"/>
      <c r="R815" s="20" t="n"/>
      <c r="S815" s="20" t="n"/>
    </row>
    <row r="816">
      <c r="A816" s="18" t="inlineStr">
        <is>
          <t>Azure API Management Review</t>
        </is>
      </c>
      <c r="B816" s="18" t="inlineStr">
        <is>
          <t>Identity and Access Management</t>
        </is>
      </c>
      <c r="C816" s="18" t="inlineStr">
        <is>
          <t>Data protection</t>
        </is>
      </c>
      <c r="D816" s="18" t="n"/>
      <c r="E816" s="18" t="inlineStr">
        <is>
          <t>AKV, Entra, APIM</t>
        </is>
      </c>
      <c r="F816" s="18" t="inlineStr">
        <is>
          <t>Ensure that custom SSL certificates are stored an Azure Key Vault so they can be securely accessed and updated</t>
        </is>
      </c>
      <c r="G816" s="18" t="n"/>
      <c r="H816" s="18" t="inlineStr">
        <is>
          <t>High</t>
        </is>
      </c>
      <c r="I816" t="inlineStr">
        <is>
          <t>Not verified</t>
        </is>
      </c>
      <c r="J816" s="18" t="n"/>
      <c r="K816" s="31" t="inlineStr">
        <is>
          <t>More info</t>
        </is>
      </c>
      <c r="L816" s="13" t="n"/>
      <c r="M816" s="19" t="n"/>
      <c r="N816" s="19" t="inlineStr">
        <is>
          <t>39460bdb-156f-4dc2-a87f-1e8c11ab0998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Entra, APIM</t>
        </is>
      </c>
      <c r="F817" s="18" t="inlineStr">
        <is>
          <t>Protect incoming requests to APIs (data plane) with Azure AD</t>
        </is>
      </c>
      <c r="G817" s="18" t="n"/>
      <c r="H817" s="18" t="inlineStr">
        <is>
          <t>High</t>
        </is>
      </c>
      <c r="I817" t="inlineStr">
        <is>
          <t>Not verified</t>
        </is>
      </c>
      <c r="J817" s="18" t="n"/>
      <c r="K817" s="31" t="inlineStr">
        <is>
          <t>More info</t>
        </is>
      </c>
      <c r="L817" s="13" t="n"/>
      <c r="M817" s="19" t="n"/>
      <c r="N817" s="19" t="inlineStr">
        <is>
          <t>e9217997-5f6c-479d-8576-8f2adf706ec8</t>
        </is>
      </c>
      <c r="O817" s="20" t="n"/>
      <c r="P817" s="20" t="n"/>
      <c r="Q817" s="20" t="n"/>
      <c r="R817" s="20" t="n"/>
      <c r="S817" s="20" t="n"/>
    </row>
    <row r="818">
      <c r="A818" s="18" t="inlineStr">
        <is>
          <t>Azure API Management Review</t>
        </is>
      </c>
      <c r="B818" s="18" t="inlineStr">
        <is>
          <t>Identity and Access Management</t>
        </is>
      </c>
      <c r="C818" s="18" t="inlineStr">
        <is>
          <t>Identity</t>
        </is>
      </c>
      <c r="D818" s="18" t="n"/>
      <c r="E818" s="18" t="inlineStr">
        <is>
          <t>Entra, APIM</t>
        </is>
      </c>
      <c r="F818" s="18" t="inlineStr">
        <is>
          <t>Use Azure AD to authenticate users in the Developer Portal</t>
        </is>
      </c>
      <c r="G818" s="18" t="n"/>
      <c r="H818" s="18" t="inlineStr">
        <is>
          <t>Medium</t>
        </is>
      </c>
      <c r="I818" t="inlineStr">
        <is>
          <t>Not verified</t>
        </is>
      </c>
      <c r="J818" s="18" t="n"/>
      <c r="K818" s="31" t="inlineStr">
        <is>
          <t>More info</t>
        </is>
      </c>
      <c r="L818" s="13" t="n"/>
      <c r="M818" s="19" t="n"/>
      <c r="N818" s="19" t="inlineStr">
        <is>
          <t>5e5f64ba-c90e-480e-8888-398d96cf0bfb</t>
        </is>
      </c>
      <c r="O818" s="20" t="n"/>
      <c r="P818" s="20" t="n"/>
      <c r="Q818" s="20" t="n"/>
      <c r="R818" s="20" t="n"/>
      <c r="S818" s="20" t="n"/>
    </row>
    <row r="819">
      <c r="A819" s="18" t="inlineStr">
        <is>
          <t>Azure API Management Review</t>
        </is>
      </c>
      <c r="B819" s="18" t="inlineStr">
        <is>
          <t>Identity and Access Management</t>
        </is>
      </c>
      <c r="C819" s="18" t="inlineStr">
        <is>
          <t>Privileged access</t>
        </is>
      </c>
      <c r="D819" s="18" t="n"/>
      <c r="E819" s="18" t="inlineStr">
        <is>
          <t>Entra, APIM</t>
        </is>
      </c>
      <c r="F819" s="18" t="inlineStr">
        <is>
          <t>Create appropriate groups to control the visibility of the products</t>
        </is>
      </c>
      <c r="G819" s="18" t="n"/>
      <c r="H819" s="18" t="inlineStr">
        <is>
          <t>Medium</t>
        </is>
      </c>
      <c r="I819" t="inlineStr">
        <is>
          <t>Not verified</t>
        </is>
      </c>
      <c r="J819" s="18" t="n"/>
      <c r="K819" s="31" t="inlineStr">
        <is>
          <t>More info</t>
        </is>
      </c>
      <c r="L819" s="13" t="n"/>
      <c r="M819" s="19" t="n"/>
      <c r="N819" s="19" t="inlineStr">
        <is>
          <t>f8e574ce-280f-49c8-b2ef-68279b081cf3</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VNet, APIM</t>
        </is>
      </c>
      <c r="F820" s="18" t="inlineStr">
        <is>
          <t>Deploy the service within a Virtual Network (VNET)</t>
        </is>
      </c>
      <c r="G820" s="18" t="n"/>
      <c r="H820" s="18" t="inlineStr">
        <is>
          <t>Medium</t>
        </is>
      </c>
      <c r="I820" t="inlineStr">
        <is>
          <t>Not verified</t>
        </is>
      </c>
      <c r="J820" s="18" t="n"/>
      <c r="K820" s="31" t="inlineStr">
        <is>
          <t>More info</t>
        </is>
      </c>
      <c r="L820" s="13" t="n"/>
      <c r="M820" s="19" t="n"/>
      <c r="N820" s="19" t="inlineStr">
        <is>
          <t>cd45c90e-7690-4753-930b-bf290c69c074</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Monitor, VNet, APIM</t>
        </is>
      </c>
      <c r="F821" s="18" t="inlineStr">
        <is>
          <t>Deploy network security groups (NSG) to your subnets to restrict or monitor traffic</t>
        </is>
      </c>
      <c r="G821" s="18" t="n"/>
      <c r="H821" s="18" t="inlineStr">
        <is>
          <t>Medium</t>
        </is>
      </c>
      <c r="I821" t="inlineStr">
        <is>
          <t>Not verified</t>
        </is>
      </c>
      <c r="J821" s="18" t="n"/>
      <c r="K821" s="31" t="inlineStr">
        <is>
          <t>More info</t>
        </is>
      </c>
      <c r="L821" s="13" t="n"/>
      <c r="M821" s="19" t="n"/>
      <c r="N821" s="19" t="inlineStr">
        <is>
          <t>02661582-b3d1-48d1-9d7b-c6a918a0ca33</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VNet, PrivateLink, APIM</t>
        </is>
      </c>
      <c r="F822" s="18" t="inlineStr">
        <is>
          <t>Deploy Private Endpoints to filter incoming traffic when VNET is not used</t>
        </is>
      </c>
      <c r="G822" s="18" t="n"/>
      <c r="H822" s="18" t="inlineStr">
        <is>
          <t>Medium</t>
        </is>
      </c>
      <c r="I822" t="inlineStr">
        <is>
          <t>Not verified</t>
        </is>
      </c>
      <c r="J822" s="18" t="n"/>
      <c r="K822" s="31" t="inlineStr">
        <is>
          <t>More info</t>
        </is>
      </c>
      <c r="L822" s="13" t="n"/>
      <c r="M822" s="19" t="n"/>
      <c r="N822" s="19" t="inlineStr">
        <is>
          <t>67437a28-2721-4a2c-becd-caa54c8237a5</t>
        </is>
      </c>
      <c r="O822" s="20" t="n"/>
      <c r="P822" s="20" t="n"/>
      <c r="Q822" s="20" t="n"/>
      <c r="R822" s="20" t="n"/>
      <c r="S822" s="20" t="n"/>
    </row>
    <row r="823">
      <c r="A823" s="18" t="inlineStr">
        <is>
          <t>Azure API Management Review</t>
        </is>
      </c>
      <c r="B823" s="18" t="inlineStr">
        <is>
          <t>Network Topology and Connectivity</t>
        </is>
      </c>
      <c r="C823" s="18" t="inlineStr">
        <is>
          <t>Security</t>
        </is>
      </c>
      <c r="D823" s="18" t="n"/>
      <c r="E823" s="18" t="inlineStr">
        <is>
          <t>APIM</t>
        </is>
      </c>
      <c r="F823" s="18" t="inlineStr">
        <is>
          <t>Disable Public Network Access</t>
        </is>
      </c>
      <c r="G823" s="18" t="n"/>
      <c r="H823" s="18" t="inlineStr">
        <is>
          <t>High</t>
        </is>
      </c>
      <c r="I823" t="inlineStr">
        <is>
          <t>Not verified</t>
        </is>
      </c>
      <c r="J823" s="18" t="n"/>
      <c r="K823" s="31" t="inlineStr">
        <is>
          <t>More info</t>
        </is>
      </c>
      <c r="L823" s="13" t="n"/>
      <c r="M823" s="19" t="n"/>
      <c r="N823" s="19" t="inlineStr">
        <is>
          <t>d698adbd-3288-44cb-b10a-9b572da395ae</t>
        </is>
      </c>
      <c r="O823" s="20" t="n"/>
      <c r="P823" s="20" t="n"/>
      <c r="Q823" s="20" t="n"/>
      <c r="R823" s="20" t="n"/>
      <c r="S823" s="20" t="n"/>
    </row>
    <row r="824">
      <c r="A824" s="18" t="inlineStr">
        <is>
          <t>Azure API Management Review</t>
        </is>
      </c>
      <c r="B824" s="18" t="inlineStr">
        <is>
          <t>Network Topology and Connectivity</t>
        </is>
      </c>
      <c r="C824" s="18" t="inlineStr">
        <is>
          <t>Connectivity</t>
        </is>
      </c>
      <c r="D824" s="18" t="n"/>
      <c r="E824" s="18" t="inlineStr">
        <is>
          <t>FrontDoor, APIM</t>
        </is>
      </c>
      <c r="F824" s="18" t="inlineStr">
        <is>
          <t>Use Azure Front Door for multi-region deployment</t>
        </is>
      </c>
      <c r="G824" s="18" t="n"/>
      <c r="H824" s="18" t="inlineStr">
        <is>
          <t>Medium</t>
        </is>
      </c>
      <c r="I824" t="inlineStr">
        <is>
          <t>Not verified</t>
        </is>
      </c>
      <c r="J824" s="18" t="n"/>
      <c r="K824" s="31" t="inlineStr">
        <is>
          <t>More info</t>
        </is>
      </c>
      <c r="L824" s="13" t="n"/>
      <c r="M824" s="19" t="n"/>
      <c r="N824" s="19" t="inlineStr">
        <is>
          <t>7519e385-a88b-4d34-966b-6269d686e890</t>
        </is>
      </c>
      <c r="O824" s="20" t="n"/>
      <c r="P824" s="20" t="n"/>
      <c r="Q824" s="20" t="n"/>
      <c r="R824" s="20" t="n"/>
      <c r="S824" s="20" t="n"/>
    </row>
    <row r="825">
      <c r="A825" s="18" t="inlineStr">
        <is>
          <t>Azure API Management Review</t>
        </is>
      </c>
      <c r="B825" s="18" t="inlineStr">
        <is>
          <t>Platform automation and DevOps</t>
        </is>
      </c>
      <c r="C825" s="18" t="inlineStr">
        <is>
          <t>Automation</t>
        </is>
      </c>
      <c r="D825" s="18" t="n"/>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Entra, APIM</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n"/>
      <c r="E827" s="18" t="inlineStr">
        <is>
          <t>Entra, APIM</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n"/>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n"/>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n"/>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n"/>
      <c r="E834" s="18" t="inlineStr">
        <is>
          <t>AKV, APIM</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n"/>
      <c r="E835" s="18" t="inlineStr">
        <is>
          <t>Entra, APIM</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n"/>
      <c r="E836" s="18" t="inlineStr">
        <is>
          <t>AppGW, WAF, Entra, APIM</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Backup, VM</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Storage, VM, SQL</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Storage, VM, ACR</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ASR, VM</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AVS, ASR, VM</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ASR, VM</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Storage, Backup</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RBAC, ASR</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Storage, AppGW</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TrafficManager, Monitor, DNS, ASR</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ASR, DNS, ACR</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Backup, ExpressRoute</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Cost, VPN, ExpressRoute, Backup</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LoadBalancer, VM</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LoadBalancer, Monitor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VPN, ACR</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DevOps</t>
        </is>
      </c>
      <c r="B875" s="18" t="inlineStr">
        <is>
          <t>Version Control</t>
        </is>
      </c>
      <c r="C875" s="18" t="inlineStr">
        <is>
          <t>Branching Policy</t>
        </is>
      </c>
      <c r="D875" s="18" t="inlineStr">
        <is>
          <t>Operations</t>
        </is>
      </c>
      <c r="E875" s="18" t="inlineStr">
        <is>
          <t>AzurePolicy</t>
        </is>
      </c>
      <c r="F875" s="18" t="inlineStr">
        <is>
          <t>Branch Policies</t>
        </is>
      </c>
      <c r="G875" s="18" t="inlineStr">
        <is>
          <t>Implement branching policy in Azure DevOps</t>
        </is>
      </c>
      <c r="H875" s="18" t="inlineStr">
        <is>
          <t>High</t>
        </is>
      </c>
      <c r="I875" t="inlineStr">
        <is>
          <t>Not verified</t>
        </is>
      </c>
      <c r="J875" s="18" t="n"/>
      <c r="K875" s="31" t="inlineStr">
        <is>
          <t>More info</t>
        </is>
      </c>
      <c r="L875" s="13" t="n"/>
      <c r="M875" s="19" t="n"/>
      <c r="N875" s="19" t="inlineStr">
        <is>
          <t>eda1dae2-cc85-4c47-a6b7-81cca0e6c465</t>
        </is>
      </c>
      <c r="O875" s="20" t="n"/>
      <c r="P875" s="20" t="n"/>
      <c r="Q875" s="20" t="n"/>
      <c r="R875" s="20" t="n"/>
      <c r="S875" s="20" t="n"/>
    </row>
    <row r="876">
      <c r="A876" s="18" t="inlineStr">
        <is>
          <t>Azure DevOps</t>
        </is>
      </c>
      <c r="B876" s="18" t="inlineStr">
        <is>
          <t>Version Control</t>
        </is>
      </c>
      <c r="C876" s="18" t="inlineStr">
        <is>
          <t>Branching Policy</t>
        </is>
      </c>
      <c r="D876" s="18" t="inlineStr">
        <is>
          <t>Operations</t>
        </is>
      </c>
      <c r="E876" s="18" t="inlineStr">
        <is>
          <t>AzurePolicy</t>
        </is>
      </c>
      <c r="F876" s="18" t="inlineStr">
        <is>
          <t>Branching strategy</t>
        </is>
      </c>
      <c r="G876" s="18" t="inlineStr">
        <is>
          <t>Understand branch strategy such as GitFlow or GitHub Flow</t>
        </is>
      </c>
      <c r="H876" s="18" t="inlineStr">
        <is>
          <t>High</t>
        </is>
      </c>
      <c r="I876" t="inlineStr">
        <is>
          <t>Not verified</t>
        </is>
      </c>
      <c r="J876" s="18" t="n"/>
      <c r="K876" s="31" t="inlineStr">
        <is>
          <t>More info</t>
        </is>
      </c>
      <c r="L876" s="13" t="n"/>
      <c r="M876" s="19" t="n"/>
      <c r="N876" s="19" t="inlineStr">
        <is>
          <t>bc288bec-6a16-4ca7-8444-51e1add34529</t>
        </is>
      </c>
      <c r="O876" s="20" t="n"/>
      <c r="P876" s="20" t="n"/>
      <c r="Q876" s="20" t="n"/>
      <c r="R876" s="20" t="n"/>
      <c r="S876" s="20" t="n"/>
    </row>
    <row r="877">
      <c r="A877" s="18" t="inlineStr">
        <is>
          <t>Azure DevOps</t>
        </is>
      </c>
      <c r="B877" s="18" t="inlineStr">
        <is>
          <t>Version Control</t>
        </is>
      </c>
      <c r="C877" s="18" t="inlineStr">
        <is>
          <t>Branching Policy</t>
        </is>
      </c>
      <c r="D877" s="18" t="inlineStr">
        <is>
          <t>Operations</t>
        </is>
      </c>
      <c r="E877" s="18" t="inlineStr">
        <is>
          <t>AzurePolicy</t>
        </is>
      </c>
      <c r="F877" s="18" t="inlineStr">
        <is>
          <t>Understand GitFlow Branch Strategy</t>
        </is>
      </c>
      <c r="G877" s="18" t="inlineStr">
        <is>
          <t>Understand how teams work with git</t>
        </is>
      </c>
      <c r="H877" s="18" t="inlineStr">
        <is>
          <t>High</t>
        </is>
      </c>
      <c r="I877" t="inlineStr">
        <is>
          <t>Not verified</t>
        </is>
      </c>
      <c r="J877" s="18" t="n"/>
      <c r="K877" s="31" t="inlineStr">
        <is>
          <t>More info</t>
        </is>
      </c>
      <c r="L877" s="13" t="n"/>
      <c r="M877" s="19" t="n"/>
      <c r="N877" s="19" t="inlineStr">
        <is>
          <t>ec723823-7a15-41c5-ab4e-401914387e5c</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Pull Request Review</t>
        </is>
      </c>
      <c r="G878" s="18" t="inlineStr">
        <is>
          <t>Merge into higher branches after two or more reviewers in a PR</t>
        </is>
      </c>
      <c r="H878" s="18" t="inlineStr">
        <is>
          <t>High</t>
        </is>
      </c>
      <c r="I878" t="inlineStr">
        <is>
          <t>Not verified</t>
        </is>
      </c>
      <c r="J878" s="18" t="n"/>
      <c r="K878" s="31" t="inlineStr">
        <is>
          <t>More info</t>
        </is>
      </c>
      <c r="L878" s="13" t="n"/>
      <c r="M878" s="19" t="n"/>
      <c r="N878" s="19" t="inlineStr">
        <is>
          <t>a9c26c9c-32ab-45bd-8c69-98a246e33899</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Access Control to the Branch</t>
        </is>
      </c>
      <c r="G879" s="18" t="inlineStr">
        <is>
          <t>Implement access control to the branches</t>
        </is>
      </c>
      <c r="H879" s="18" t="inlineStr">
        <is>
          <t>Medium</t>
        </is>
      </c>
      <c r="I879" t="inlineStr">
        <is>
          <t>Not verified</t>
        </is>
      </c>
      <c r="J879" s="18" t="n"/>
      <c r="K879" s="31" t="inlineStr">
        <is>
          <t>More info</t>
        </is>
      </c>
      <c r="L879" s="13" t="n"/>
      <c r="M879" s="19" t="n"/>
      <c r="N879" s="19" t="inlineStr">
        <is>
          <t>7e41c77d-68cb-46a2-8ac1-9f916d697d8e</t>
        </is>
      </c>
      <c r="O879" s="20" t="n"/>
      <c r="P879" s="20" t="n"/>
      <c r="Q879" s="20" t="n"/>
      <c r="R879" s="20" t="n"/>
      <c r="S879" s="20" t="n"/>
    </row>
    <row r="880">
      <c r="A880" s="18" t="inlineStr">
        <is>
          <t>Azure DevOps</t>
        </is>
      </c>
      <c r="B880" s="18" t="inlineStr">
        <is>
          <t>Version Control</t>
        </is>
      </c>
      <c r="C880" s="18" t="inlineStr">
        <is>
          <t>Security</t>
        </is>
      </c>
      <c r="D880" s="18" t="inlineStr">
        <is>
          <t>Security</t>
        </is>
      </c>
      <c r="E880" s="18" t="inlineStr"/>
      <c r="F880" s="18" t="inlineStr">
        <is>
          <t>Code Scan</t>
        </is>
      </c>
      <c r="G880" s="18" t="inlineStr">
        <is>
          <t>Perform SAST code scan</t>
        </is>
      </c>
      <c r="H880" s="18" t="inlineStr">
        <is>
          <t>High</t>
        </is>
      </c>
      <c r="I880" t="inlineStr">
        <is>
          <t>Not verified</t>
        </is>
      </c>
      <c r="J880" s="18" t="n"/>
      <c r="K880" s="31" t="inlineStr">
        <is>
          <t>More info</t>
        </is>
      </c>
      <c r="L880" s="13" t="n"/>
      <c r="M880" s="19" t="n"/>
      <c r="N880" s="19" t="inlineStr">
        <is>
          <t>adfd27bd-e187-401a-a252-baa9b68a088c</t>
        </is>
      </c>
      <c r="O880" s="20" t="n"/>
      <c r="P880" s="20" t="n"/>
      <c r="Q880" s="20" t="n"/>
      <c r="R880" s="20" t="n"/>
      <c r="S880" s="20" t="n"/>
    </row>
    <row r="881">
      <c r="A881" s="18" t="inlineStr">
        <is>
          <t>Azure DevOps</t>
        </is>
      </c>
      <c r="B881" s="18" t="inlineStr">
        <is>
          <t>Version Control</t>
        </is>
      </c>
      <c r="C881" s="18" t="inlineStr">
        <is>
          <t>Practice</t>
        </is>
      </c>
      <c r="D881" s="18" t="inlineStr">
        <is>
          <t>Operations</t>
        </is>
      </c>
      <c r="E881" s="18" t="inlineStr"/>
      <c r="F881" s="18" t="inlineStr">
        <is>
          <t>TFVC as Code Repository</t>
        </is>
      </c>
      <c r="G881" s="18" t="inlineStr">
        <is>
          <t>Understand TFVC as Code Repo</t>
        </is>
      </c>
      <c r="H881" s="18" t="inlineStr">
        <is>
          <t>Low</t>
        </is>
      </c>
      <c r="I881" t="inlineStr">
        <is>
          <t>Not verified</t>
        </is>
      </c>
      <c r="J881" s="18" t="n"/>
      <c r="K881" s="31" t="inlineStr">
        <is>
          <t>More info</t>
        </is>
      </c>
      <c r="L881" s="13" t="n"/>
      <c r="M881" s="19" t="n"/>
      <c r="N881" s="19" t="inlineStr">
        <is>
          <t>9a8f822b-8eb9-4d1b-a77f-26e5e6beba8e</t>
        </is>
      </c>
      <c r="O881" s="20" t="n"/>
      <c r="P881" s="20" t="n"/>
      <c r="Q881" s="20" t="n"/>
      <c r="R881" s="20" t="n"/>
      <c r="S881" s="20" t="n"/>
    </row>
    <row r="882">
      <c r="A882" s="18" t="inlineStr">
        <is>
          <t>Azure DevOps</t>
        </is>
      </c>
      <c r="B882" s="18" t="inlineStr">
        <is>
          <t>Version Control</t>
        </is>
      </c>
      <c r="C882" s="18" t="inlineStr">
        <is>
          <t>Practice</t>
        </is>
      </c>
      <c r="D882" s="18" t="inlineStr">
        <is>
          <t>Operations</t>
        </is>
      </c>
      <c r="E882" s="18" t="inlineStr"/>
      <c r="F882" s="18" t="inlineStr">
        <is>
          <t>Choose Right version control</t>
        </is>
      </c>
      <c r="G882" s="18" t="inlineStr">
        <is>
          <t>Compare Git vs TFVC for your project</t>
        </is>
      </c>
      <c r="H882" s="18" t="inlineStr">
        <is>
          <t>Low</t>
        </is>
      </c>
      <c r="I882" t="inlineStr">
        <is>
          <t>Not verified</t>
        </is>
      </c>
      <c r="J882" s="18" t="n"/>
      <c r="K882" s="31" t="inlineStr">
        <is>
          <t>More info</t>
        </is>
      </c>
      <c r="L882" s="13" t="n"/>
      <c r="M882" s="19" t="n"/>
      <c r="N882" s="19" t="inlineStr">
        <is>
          <t>d4f3437b-c336-4d71-9f27-a71eee0b9b5d</t>
        </is>
      </c>
      <c r="O882" s="20" t="n"/>
      <c r="P882" s="20" t="n"/>
      <c r="Q882" s="20" t="n"/>
      <c r="R882" s="20" t="n"/>
      <c r="S882" s="20" t="n"/>
    </row>
    <row r="883">
      <c r="A883" s="18" t="inlineStr">
        <is>
          <t>Azure DevOps</t>
        </is>
      </c>
      <c r="B883" s="18" t="inlineStr">
        <is>
          <t>Azure Boards</t>
        </is>
      </c>
      <c r="C883" s="18" t="inlineStr">
        <is>
          <t>Team Planning</t>
        </is>
      </c>
      <c r="D883" s="18" t="inlineStr">
        <is>
          <t>Operations</t>
        </is>
      </c>
      <c r="E883" s="18" t="inlineStr"/>
      <c r="F883" s="18" t="inlineStr">
        <is>
          <t>Configure your teams</t>
        </is>
      </c>
      <c r="G883" s="18" t="inlineStr">
        <is>
          <t>Set up your team management</t>
        </is>
      </c>
      <c r="H883" s="18" t="inlineStr">
        <is>
          <t>High</t>
        </is>
      </c>
      <c r="I883" t="inlineStr">
        <is>
          <t>Not verified</t>
        </is>
      </c>
      <c r="J883" s="18" t="n"/>
      <c r="K883" s="31" t="inlineStr">
        <is>
          <t>More info</t>
        </is>
      </c>
      <c r="L883" s="13" t="n"/>
      <c r="M883" s="19" t="n"/>
      <c r="N883" s="19" t="inlineStr">
        <is>
          <t>8defd5d7-21d4-41d2-900c-807bf9eab40f</t>
        </is>
      </c>
      <c r="O883" s="20" t="n"/>
      <c r="P883" s="20" t="n"/>
      <c r="Q883" s="20" t="n"/>
      <c r="R883" s="20" t="n"/>
      <c r="S883" s="20" t="n"/>
    </row>
    <row r="884">
      <c r="A884" s="18" t="inlineStr">
        <is>
          <t>Azure DevOps</t>
        </is>
      </c>
      <c r="B884" s="18" t="inlineStr">
        <is>
          <t>Azure Boards</t>
        </is>
      </c>
      <c r="C884" s="18" t="inlineStr">
        <is>
          <t>Team Planning</t>
        </is>
      </c>
      <c r="D884" s="18" t="inlineStr">
        <is>
          <t>Operations</t>
        </is>
      </c>
      <c r="E884" s="18" t="inlineStr"/>
      <c r="F884" s="18" t="inlineStr">
        <is>
          <t>Configure your sprints</t>
        </is>
      </c>
      <c r="G884" s="18" t="inlineStr">
        <is>
          <t>Start scheduling sprints</t>
        </is>
      </c>
      <c r="H884" s="18" t="inlineStr">
        <is>
          <t>Medium</t>
        </is>
      </c>
      <c r="I884" t="inlineStr">
        <is>
          <t>Not verified</t>
        </is>
      </c>
      <c r="J884" s="18" t="n"/>
      <c r="K884" s="31" t="inlineStr">
        <is>
          <t>More info</t>
        </is>
      </c>
      <c r="L884" s="13" t="n"/>
      <c r="M884" s="19" t="n"/>
      <c r="N884" s="19" t="inlineStr">
        <is>
          <t>9ed5b354-78d4-447a-a26c-2863c00f1cac</t>
        </is>
      </c>
      <c r="O884" s="20" t="n"/>
      <c r="P884" s="20" t="n"/>
      <c r="Q884" s="20" t="n"/>
      <c r="R884" s="20" t="n"/>
      <c r="S884" s="20" t="n"/>
    </row>
    <row r="885">
      <c r="A885" s="18" t="inlineStr">
        <is>
          <t>Azure DevOps</t>
        </is>
      </c>
      <c r="B885" s="18" t="inlineStr">
        <is>
          <t>Azure Boards</t>
        </is>
      </c>
      <c r="C885" s="18" t="inlineStr">
        <is>
          <t>Team Planning</t>
        </is>
      </c>
      <c r="D885" s="18" t="inlineStr">
        <is>
          <t>Operations</t>
        </is>
      </c>
      <c r="E885" s="18" t="inlineStr"/>
      <c r="F885" s="18" t="inlineStr">
        <is>
          <t>Choose Work Item types</t>
        </is>
      </c>
      <c r="G885" s="18" t="inlineStr">
        <is>
          <t>Set up your work item heirarchy</t>
        </is>
      </c>
      <c r="H885" s="18" t="inlineStr">
        <is>
          <t>Low</t>
        </is>
      </c>
      <c r="I885" t="inlineStr">
        <is>
          <t>Not verified</t>
        </is>
      </c>
      <c r="J885" s="18" t="n"/>
      <c r="K885" s="31" t="inlineStr">
        <is>
          <t>More info</t>
        </is>
      </c>
      <c r="L885" s="13" t="n"/>
      <c r="M885" s="19" t="n"/>
      <c r="N885" s="19" t="inlineStr">
        <is>
          <t>699ef1d5-a83d-4e5d-b36c-1c81870a0bc5</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Select a WIT Process</t>
        </is>
      </c>
      <c r="G886" s="18" t="inlineStr">
        <is>
          <t>WIT Processes available in Azure DevOps</t>
        </is>
      </c>
      <c r="H886" s="18" t="inlineStr">
        <is>
          <t>High</t>
        </is>
      </c>
      <c r="I886" t="inlineStr">
        <is>
          <t>Not verified</t>
        </is>
      </c>
      <c r="J886" s="18" t="n"/>
      <c r="K886" s="31" t="inlineStr">
        <is>
          <t>More info</t>
        </is>
      </c>
      <c r="L886" s="13" t="n"/>
      <c r="M886" s="19" t="n"/>
      <c r="N886" s="19" t="inlineStr">
        <is>
          <t>c1e43a18-658d-4285-aed6-7179b825546d</t>
        </is>
      </c>
      <c r="O886" s="20" t="n"/>
      <c r="P886" s="20" t="n"/>
      <c r="Q886" s="20" t="n"/>
      <c r="R886" s="20" t="n"/>
      <c r="S886" s="20" t="n"/>
    </row>
    <row r="887">
      <c r="A887" s="18" t="inlineStr">
        <is>
          <t>Azure DevOps</t>
        </is>
      </c>
      <c r="B887" s="18" t="inlineStr">
        <is>
          <t>Azure Boards</t>
        </is>
      </c>
      <c r="C887" s="18" t="inlineStr">
        <is>
          <t>Tool Integration</t>
        </is>
      </c>
      <c r="D887" s="18" t="inlineStr">
        <is>
          <t>Operations</t>
        </is>
      </c>
      <c r="E887" s="18" t="inlineStr"/>
      <c r="F887" s="18" t="inlineStr">
        <is>
          <t>GitHub Integration</t>
        </is>
      </c>
      <c r="G887" s="18" t="inlineStr">
        <is>
          <t>Use Azure Boards with GitHub</t>
        </is>
      </c>
      <c r="H887" s="18" t="inlineStr">
        <is>
          <t>Low</t>
        </is>
      </c>
      <c r="I887" t="inlineStr">
        <is>
          <t>Not verified</t>
        </is>
      </c>
      <c r="J887" s="18" t="n"/>
      <c r="K887" s="31" t="inlineStr">
        <is>
          <t>More info</t>
        </is>
      </c>
      <c r="L887" s="13" t="n"/>
      <c r="M887" s="19" t="n"/>
      <c r="N887" s="19" t="inlineStr">
        <is>
          <t>f2aee455-3afc-4833-a248-726dd68c5b5c</t>
        </is>
      </c>
      <c r="O887" s="20" t="n"/>
      <c r="P887" s="20" t="n"/>
      <c r="Q887" s="20" t="n"/>
      <c r="R887" s="20" t="n"/>
      <c r="S887" s="20" t="n"/>
    </row>
    <row r="888">
      <c r="A888" s="18" t="inlineStr">
        <is>
          <t>Azure DevOps</t>
        </is>
      </c>
      <c r="B888" s="18" t="inlineStr">
        <is>
          <t>Azure Boards</t>
        </is>
      </c>
      <c r="C888" s="18" t="inlineStr">
        <is>
          <t>Process Planning</t>
        </is>
      </c>
      <c r="D888" s="18" t="inlineStr">
        <is>
          <t>Operations</t>
        </is>
      </c>
      <c r="E888" s="18" t="inlineStr"/>
      <c r="F888" s="18" t="inlineStr">
        <is>
          <t>Understand Agile Vs Scrum</t>
        </is>
      </c>
      <c r="G888" s="18" t="inlineStr">
        <is>
          <t>Understand the methologies</t>
        </is>
      </c>
      <c r="H888" s="18" t="inlineStr">
        <is>
          <t>Medium</t>
        </is>
      </c>
      <c r="I888" t="inlineStr">
        <is>
          <t>Not verified</t>
        </is>
      </c>
      <c r="J888" s="18" t="n"/>
      <c r="K888" s="31" t="inlineStr">
        <is>
          <t>More info</t>
        </is>
      </c>
      <c r="L888" s="13" t="n"/>
      <c r="M888" s="19" t="n"/>
      <c r="N888" s="19" t="inlineStr">
        <is>
          <t>2925394b-69b9-4d37-aac4-3bc68d1d7665</t>
        </is>
      </c>
      <c r="O888" s="20" t="n"/>
      <c r="P888" s="20" t="n"/>
      <c r="Q888" s="20" t="n"/>
      <c r="R888" s="20" t="n"/>
      <c r="S888" s="20" t="n"/>
    </row>
    <row r="889">
      <c r="A889" s="18" t="inlineStr">
        <is>
          <t>Azure DevOps</t>
        </is>
      </c>
      <c r="B889" s="18" t="inlineStr">
        <is>
          <t>Azure Boards</t>
        </is>
      </c>
      <c r="C889" s="18" t="inlineStr">
        <is>
          <t>Reporting</t>
        </is>
      </c>
      <c r="D889" s="18" t="inlineStr">
        <is>
          <t>Operations</t>
        </is>
      </c>
      <c r="E889" s="18" t="inlineStr"/>
      <c r="F889" s="18" t="inlineStr">
        <is>
          <t>Dashboard</t>
        </is>
      </c>
      <c r="G889" s="18" t="inlineStr">
        <is>
          <t>Create Dashboard and PowerBI reports</t>
        </is>
      </c>
      <c r="H889" s="18" t="inlineStr">
        <is>
          <t>Medium</t>
        </is>
      </c>
      <c r="I889" t="inlineStr">
        <is>
          <t>Not verified</t>
        </is>
      </c>
      <c r="J889" s="18" t="n"/>
      <c r="K889" s="31" t="inlineStr">
        <is>
          <t>More info</t>
        </is>
      </c>
      <c r="L889" s="13" t="n"/>
      <c r="M889" s="19" t="n"/>
      <c r="N889" s="19" t="inlineStr">
        <is>
          <t>7246b448-564b-44dd-94a7-59c7633bd2a1</t>
        </is>
      </c>
      <c r="O889" s="20" t="n"/>
      <c r="P889" s="20" t="n"/>
      <c r="Q889" s="20" t="n"/>
      <c r="R889" s="20" t="n"/>
      <c r="S889" s="20" t="n"/>
    </row>
    <row r="890">
      <c r="A890" s="18" t="inlineStr">
        <is>
          <t>Azure DevOps</t>
        </is>
      </c>
      <c r="B890" s="18" t="inlineStr">
        <is>
          <t>Azure Boards</t>
        </is>
      </c>
      <c r="C890" s="18" t="inlineStr">
        <is>
          <t>Reporting</t>
        </is>
      </c>
      <c r="D890" s="18" t="inlineStr">
        <is>
          <t>Operations</t>
        </is>
      </c>
      <c r="E890" s="18" t="inlineStr"/>
      <c r="F890" s="18" t="inlineStr">
        <is>
          <t>Refine your backlog</t>
        </is>
      </c>
      <c r="G890" s="18" t="inlineStr">
        <is>
          <t>Set up backlog</t>
        </is>
      </c>
      <c r="H890" s="18" t="inlineStr">
        <is>
          <t>Medium</t>
        </is>
      </c>
      <c r="I890" t="inlineStr">
        <is>
          <t>Not verified</t>
        </is>
      </c>
      <c r="J890" s="18" t="n"/>
      <c r="K890" s="31" t="inlineStr">
        <is>
          <t>More info</t>
        </is>
      </c>
      <c r="L890" s="13" t="n"/>
      <c r="M890" s="19" t="n"/>
      <c r="N890" s="19" t="inlineStr">
        <is>
          <t>a27a764a-90be-40e3-98ee-293c1bd363ca</t>
        </is>
      </c>
      <c r="O890" s="20" t="n"/>
      <c r="P890" s="20" t="n"/>
      <c r="Q890" s="20" t="n"/>
      <c r="R890" s="20" t="n"/>
      <c r="S890" s="20" t="n"/>
    </row>
    <row r="891">
      <c r="A891" s="18" t="inlineStr">
        <is>
          <t>Azure DevOps</t>
        </is>
      </c>
      <c r="B891" s="18" t="inlineStr">
        <is>
          <t>Azure Boards</t>
        </is>
      </c>
      <c r="C891" s="18" t="inlineStr">
        <is>
          <t>Reporting</t>
        </is>
      </c>
      <c r="D891" s="18" t="inlineStr">
        <is>
          <t>Operations</t>
        </is>
      </c>
      <c r="E891" s="18" t="inlineStr"/>
      <c r="F891" s="18" t="inlineStr">
        <is>
          <t>Visualize Relationships</t>
        </is>
      </c>
      <c r="G891" s="18" t="inlineStr">
        <is>
          <t>Link your work items</t>
        </is>
      </c>
      <c r="H891" s="18" t="inlineStr">
        <is>
          <t>Medium</t>
        </is>
      </c>
      <c r="I891" t="inlineStr">
        <is>
          <t>Not verified</t>
        </is>
      </c>
      <c r="J891" s="18" t="n"/>
      <c r="K891" s="31" t="inlineStr">
        <is>
          <t>More info</t>
        </is>
      </c>
      <c r="L891" s="13" t="n"/>
      <c r="M891" s="19" t="n"/>
      <c r="N891" s="19" t="inlineStr">
        <is>
          <t>aab75719-49ab-4919-9dc9-fc9d1bb84b37</t>
        </is>
      </c>
      <c r="O891" s="20" t="n"/>
      <c r="P891" s="20" t="n"/>
      <c r="Q891" s="20" t="n"/>
      <c r="R891" s="20" t="n"/>
      <c r="S891" s="20" t="n"/>
    </row>
    <row r="892">
      <c r="A892" s="18" t="inlineStr">
        <is>
          <t>Azure DevOps</t>
        </is>
      </c>
      <c r="B892" s="18" t="inlineStr">
        <is>
          <t>Azure Pipelines</t>
        </is>
      </c>
      <c r="C892" s="18" t="inlineStr">
        <is>
          <t>Reporting</t>
        </is>
      </c>
      <c r="D892" s="18" t="inlineStr">
        <is>
          <t>Operations</t>
        </is>
      </c>
      <c r="E892" s="18" t="inlineStr"/>
      <c r="F892" s="18" t="inlineStr">
        <is>
          <t>Review Team Velocity</t>
        </is>
      </c>
      <c r="G892" s="18" t="inlineStr">
        <is>
          <t>View the velocity report</t>
        </is>
      </c>
      <c r="H892" s="18" t="inlineStr">
        <is>
          <t>Low</t>
        </is>
      </c>
      <c r="I892" t="inlineStr">
        <is>
          <t>Not verified</t>
        </is>
      </c>
      <c r="J892" s="18" t="n"/>
      <c r="K892" s="31" t="inlineStr">
        <is>
          <t>More info</t>
        </is>
      </c>
      <c r="L892" s="13" t="n"/>
      <c r="M892" s="19" t="n"/>
      <c r="N892" s="19" t="inlineStr">
        <is>
          <t>b5a67fcb-9ed5-4b35-978d-447a826c2863</t>
        </is>
      </c>
      <c r="O892" s="20" t="n"/>
      <c r="P892" s="20" t="n"/>
      <c r="Q892" s="20" t="n"/>
      <c r="R892" s="20" t="n"/>
      <c r="S892" s="20" t="n"/>
    </row>
    <row r="893">
      <c r="A893" s="18" t="inlineStr">
        <is>
          <t>Azure DevOps</t>
        </is>
      </c>
      <c r="B893" s="18" t="inlineStr">
        <is>
          <t>Azure Pipelines</t>
        </is>
      </c>
      <c r="C893" s="18" t="inlineStr">
        <is>
          <t>Continuous Integration</t>
        </is>
      </c>
      <c r="D893" s="18" t="inlineStr">
        <is>
          <t>Operations</t>
        </is>
      </c>
      <c r="E893" s="18" t="inlineStr"/>
      <c r="F893" s="18" t="inlineStr">
        <is>
          <t>Set up pipeline</t>
        </is>
      </c>
      <c r="G893" s="18" t="inlineStr">
        <is>
          <t>Create your first pipeline</t>
        </is>
      </c>
      <c r="H893" s="18" t="inlineStr">
        <is>
          <t>High</t>
        </is>
      </c>
      <c r="I893" t="inlineStr">
        <is>
          <t>Not verified</t>
        </is>
      </c>
      <c r="J893" s="18" t="n"/>
      <c r="K893" s="31" t="inlineStr">
        <is>
          <t>More info</t>
        </is>
      </c>
      <c r="L893" s="13" t="n"/>
      <c r="M893" s="19" t="n"/>
      <c r="N893" s="19" t="inlineStr">
        <is>
          <t>c00f1cac-699e-4f1d-9a83-de5de36c1c81</t>
        </is>
      </c>
      <c r="O893" s="20" t="n"/>
      <c r="P893" s="20" t="n"/>
      <c r="Q893" s="20" t="n"/>
      <c r="R893" s="20" t="n"/>
      <c r="S893" s="20" t="n"/>
    </row>
    <row r="894">
      <c r="A894" s="18" t="inlineStr">
        <is>
          <t>Azure DevOps</t>
        </is>
      </c>
      <c r="B894" s="18" t="inlineStr">
        <is>
          <t>Azure Pipelines</t>
        </is>
      </c>
      <c r="C894" s="18" t="inlineStr">
        <is>
          <t>Continuous Integration</t>
        </is>
      </c>
      <c r="D894" s="18" t="inlineStr">
        <is>
          <t>Operations</t>
        </is>
      </c>
      <c r="E894" s="18" t="inlineStr"/>
      <c r="F894" s="18" t="inlineStr">
        <is>
          <t>Set Build triggers</t>
        </is>
      </c>
      <c r="G894" s="18" t="inlineStr">
        <is>
          <t>Specify events that trigger pipelines</t>
        </is>
      </c>
      <c r="H894" s="18" t="inlineStr">
        <is>
          <t>High</t>
        </is>
      </c>
      <c r="I894" t="inlineStr">
        <is>
          <t>Not verified</t>
        </is>
      </c>
      <c r="J894" s="18" t="n"/>
      <c r="K894" s="31" t="inlineStr">
        <is>
          <t>More info</t>
        </is>
      </c>
      <c r="L894" s="13" t="n"/>
      <c r="M894" s="19" t="n"/>
      <c r="N894" s="19" t="inlineStr">
        <is>
          <t>870a0bc5-c1e4-43a1-a658-d2858ed67179</t>
        </is>
      </c>
      <c r="O894" s="20" t="n"/>
      <c r="P894" s="20" t="n"/>
      <c r="Q894" s="20" t="n"/>
      <c r="R894" s="20" t="n"/>
      <c r="S894" s="20" t="n"/>
    </row>
    <row r="895">
      <c r="A895" s="18" t="inlineStr">
        <is>
          <t>Azure DevOps</t>
        </is>
      </c>
      <c r="B895" s="18" t="inlineStr">
        <is>
          <t>Azure Pipelines</t>
        </is>
      </c>
      <c r="C895" s="18" t="inlineStr">
        <is>
          <t>Continuous Integration</t>
        </is>
      </c>
      <c r="D895" s="18" t="inlineStr">
        <is>
          <t>Operations</t>
        </is>
      </c>
      <c r="E895" s="18" t="inlineStr"/>
      <c r="F895" s="18" t="inlineStr">
        <is>
          <t>Customize YAML Pipeline</t>
        </is>
      </c>
      <c r="G895" s="18" t="inlineStr">
        <is>
          <t>Use YAML to create build pipeline</t>
        </is>
      </c>
      <c r="H895" s="18" t="inlineStr">
        <is>
          <t>Low</t>
        </is>
      </c>
      <c r="I895" t="inlineStr">
        <is>
          <t>Not verified</t>
        </is>
      </c>
      <c r="J895" s="18" t="n"/>
      <c r="K895" s="31" t="inlineStr">
        <is>
          <t>More info</t>
        </is>
      </c>
      <c r="L895" s="13" t="n"/>
      <c r="M895" s="19" t="n"/>
      <c r="N895" s="19" t="inlineStr">
        <is>
          <t>b825546d-f2ae-4e45-93af-c8339248726d</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Use GUI for pipeline</t>
        </is>
      </c>
      <c r="G896" s="18" t="inlineStr">
        <is>
          <t>Use classic GUI editor to set up pipeline</t>
        </is>
      </c>
      <c r="H896" s="18" t="inlineStr">
        <is>
          <t>Medium</t>
        </is>
      </c>
      <c r="I896" t="inlineStr">
        <is>
          <t>Not verified</t>
        </is>
      </c>
      <c r="J896" s="18" t="n"/>
      <c r="K896" s="31" t="inlineStr">
        <is>
          <t>More info</t>
        </is>
      </c>
      <c r="L896" s="13" t="n"/>
      <c r="M896" s="19" t="n"/>
      <c r="N896" s="19" t="inlineStr">
        <is>
          <t>d68c5b5c-2925-4394-a69b-9d379ac43bc6</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Configure Templates</t>
        </is>
      </c>
      <c r="G897" s="18" t="inlineStr">
        <is>
          <t>Set up templates, parameters and expressions</t>
        </is>
      </c>
      <c r="H897" s="18" t="inlineStr">
        <is>
          <t>Medium</t>
        </is>
      </c>
      <c r="I897" t="inlineStr">
        <is>
          <t>Not verified</t>
        </is>
      </c>
      <c r="J897" s="18" t="n"/>
      <c r="K897" s="31" t="inlineStr">
        <is>
          <t>More info</t>
        </is>
      </c>
      <c r="L897" s="13" t="n"/>
      <c r="M897" s="19" t="n"/>
      <c r="N897" s="19" t="inlineStr">
        <is>
          <t>8d1d7665-7246-4b44-a564-b4dd74a759c7</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Jobs</t>
        </is>
      </c>
      <c r="G898" s="18" t="inlineStr">
        <is>
          <t>Set up  jobs, stages and dependencies</t>
        </is>
      </c>
      <c r="H898" s="18" t="inlineStr">
        <is>
          <t>High</t>
        </is>
      </c>
      <c r="I898" t="inlineStr">
        <is>
          <t>Not verified</t>
        </is>
      </c>
      <c r="J898" s="18" t="n"/>
      <c r="K898" s="31" t="inlineStr">
        <is>
          <t>More info</t>
        </is>
      </c>
      <c r="L898" s="13" t="n"/>
      <c r="M898" s="19" t="n"/>
      <c r="N898" s="19" t="inlineStr">
        <is>
          <t>633bd2a1-a27a-4764-a90b-e0e378ee293c</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Conditions and Demands</t>
        </is>
      </c>
      <c r="G899" s="18" t="inlineStr">
        <is>
          <t>Set up conditions and Demands</t>
        </is>
      </c>
      <c r="H899" s="18" t="inlineStr">
        <is>
          <t>Medium</t>
        </is>
      </c>
      <c r="I899" t="inlineStr">
        <is>
          <t>Not verified</t>
        </is>
      </c>
      <c r="J899" s="18" t="n"/>
      <c r="K899" s="31" t="inlineStr">
        <is>
          <t>More info</t>
        </is>
      </c>
      <c r="L899" s="13" t="n"/>
      <c r="M899" s="19" t="n"/>
      <c r="N899" s="19" t="inlineStr">
        <is>
          <t>1bd363ca-aab7-4571-a49a-b9193dc9fc9d</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Variables</t>
        </is>
      </c>
      <c r="G900" s="18" t="inlineStr">
        <is>
          <t>Define Variables</t>
        </is>
      </c>
      <c r="H900" s="18" t="inlineStr">
        <is>
          <t>High</t>
        </is>
      </c>
      <c r="I900" t="inlineStr">
        <is>
          <t>Not verified</t>
        </is>
      </c>
      <c r="J900" s="18" t="n"/>
      <c r="K900" s="31" t="inlineStr">
        <is>
          <t>More info</t>
        </is>
      </c>
      <c r="L900" s="13" t="n"/>
      <c r="M900" s="19" t="n"/>
      <c r="N900" s="19" t="inlineStr">
        <is>
          <t>1bb84b37-b5a6-47fc-a9ed-5b35478d447a</t>
        </is>
      </c>
      <c r="O900" s="20" t="n"/>
      <c r="P900" s="20" t="n"/>
      <c r="Q900" s="20" t="n"/>
      <c r="R900" s="20" t="n"/>
      <c r="S900" s="20" t="n"/>
    </row>
    <row r="901">
      <c r="A901" s="18" t="inlineStr">
        <is>
          <t>Azure DevOps</t>
        </is>
      </c>
      <c r="B901" s="18" t="inlineStr">
        <is>
          <t>Azure Pipelines</t>
        </is>
      </c>
      <c r="C901" s="18" t="inlineStr">
        <is>
          <t>Continuous Deployment</t>
        </is>
      </c>
      <c r="D901" s="18" t="inlineStr">
        <is>
          <t>Operations</t>
        </is>
      </c>
      <c r="E901" s="18" t="inlineStr"/>
      <c r="F901" s="18" t="inlineStr">
        <is>
          <t>Deployment Pipeline</t>
        </is>
      </c>
      <c r="G901" s="18" t="inlineStr">
        <is>
          <t>Set up your deployment pipeline</t>
        </is>
      </c>
      <c r="H901" s="18" t="inlineStr">
        <is>
          <t>High</t>
        </is>
      </c>
      <c r="I901" t="inlineStr">
        <is>
          <t>Not verified</t>
        </is>
      </c>
      <c r="J901" s="18" t="n"/>
      <c r="K901" s="31" t="inlineStr">
        <is>
          <t>More info</t>
        </is>
      </c>
      <c r="L901" s="13" t="n"/>
      <c r="M901" s="19" t="n"/>
      <c r="N901" s="19" t="inlineStr">
        <is>
          <t>826c2863-c00f-41ca-a699-ef1d5a83de5d</t>
        </is>
      </c>
      <c r="O901" s="20" t="n"/>
      <c r="P901" s="20" t="n"/>
      <c r="Q901" s="20" t="n"/>
      <c r="R901" s="20" t="n"/>
      <c r="S901" s="20" t="n"/>
    </row>
    <row r="902">
      <c r="A902" s="18" t="inlineStr">
        <is>
          <t>Azure DevOps</t>
        </is>
      </c>
      <c r="B902" s="18" t="inlineStr">
        <is>
          <t>Azure Pipelines</t>
        </is>
      </c>
      <c r="C902" s="18" t="inlineStr">
        <is>
          <t>Continuous Deployment</t>
        </is>
      </c>
      <c r="D902" s="18" t="inlineStr">
        <is>
          <t>Operations</t>
        </is>
      </c>
      <c r="E902" s="18" t="inlineStr"/>
      <c r="F902" s="18" t="inlineStr">
        <is>
          <t>Release branch</t>
        </is>
      </c>
      <c r="G902" s="18" t="inlineStr">
        <is>
          <t>Select correct branches to deploy from</t>
        </is>
      </c>
      <c r="H902" s="18" t="inlineStr">
        <is>
          <t>Medium</t>
        </is>
      </c>
      <c r="I902" t="inlineStr">
        <is>
          <t>Not verified</t>
        </is>
      </c>
      <c r="J902" s="18" t="n"/>
      <c r="K902" s="31" t="inlineStr">
        <is>
          <t>More info</t>
        </is>
      </c>
      <c r="L902" s="31" t="inlineStr">
        <is>
          <t>https://learn.microsoft.com/azure/active-directory/managed-identities-azure-resources/overview</t>
        </is>
      </c>
      <c r="M902" s="19" t="n"/>
      <c r="N902" s="19" t="inlineStr">
        <is>
          <t>e36c1c81-870a-40bc-9c1e-43a18658d285</t>
        </is>
      </c>
      <c r="O902" s="20" t="n"/>
      <c r="P902" s="20" t="n"/>
      <c r="Q902" s="20" t="n"/>
      <c r="R902" s="20" t="n"/>
      <c r="S902" s="20" t="n"/>
    </row>
    <row r="903">
      <c r="A903" s="18" t="inlineStr">
        <is>
          <t>Azure DevOps</t>
        </is>
      </c>
      <c r="B903" s="18" t="inlineStr">
        <is>
          <t>Azure Pipelines</t>
        </is>
      </c>
      <c r="C903" s="18" t="inlineStr">
        <is>
          <t>Continuous Deployment</t>
        </is>
      </c>
      <c r="D903" s="18" t="inlineStr">
        <is>
          <t>Operations</t>
        </is>
      </c>
      <c r="E903" s="18" t="inlineStr"/>
      <c r="F903" s="18" t="inlineStr">
        <is>
          <t>Deploy to Azure</t>
        </is>
      </c>
      <c r="G903" s="18" t="inlineStr">
        <is>
          <t>use relevant template to deploy to azure</t>
        </is>
      </c>
      <c r="H903" s="18" t="inlineStr">
        <is>
          <t>Medium</t>
        </is>
      </c>
      <c r="I903" t="inlineStr">
        <is>
          <t>Not verified</t>
        </is>
      </c>
      <c r="J903" s="18" t="n"/>
      <c r="K903" s="31" t="inlineStr">
        <is>
          <t>More info</t>
        </is>
      </c>
      <c r="L903" s="13" t="n"/>
      <c r="M903" s="19" t="n"/>
      <c r="N903" s="19" t="inlineStr">
        <is>
          <t>8ed67179-b825-4546-bf2a-ee4553afc833</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Approvals and Checks</t>
        </is>
      </c>
      <c r="G904" s="18" t="inlineStr">
        <is>
          <t>Define Release Approvals and pre deployment checks</t>
        </is>
      </c>
      <c r="H904" s="18" t="inlineStr">
        <is>
          <t>Medium</t>
        </is>
      </c>
      <c r="I904" t="inlineStr">
        <is>
          <t>Not verified</t>
        </is>
      </c>
      <c r="J904" s="18" t="n"/>
      <c r="K904" s="31" t="inlineStr">
        <is>
          <t>More info</t>
        </is>
      </c>
      <c r="L904" s="31" t="inlineStr">
        <is>
          <t>https://learn.microsoft.com/learn/modules/azure-ad-privileged-identity-management/</t>
        </is>
      </c>
      <c r="M904" s="19" t="n"/>
      <c r="N904" s="19" t="inlineStr">
        <is>
          <t>9248726d-d68c-45b5-a292-5394b69b9d37</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Gates</t>
        </is>
      </c>
      <c r="G905" s="18" t="inlineStr">
        <is>
          <t>Define Gates and post deployment checks</t>
        </is>
      </c>
      <c r="H905" s="18" t="inlineStr">
        <is>
          <t>Medium</t>
        </is>
      </c>
      <c r="I905" t="inlineStr">
        <is>
          <t>Not verified</t>
        </is>
      </c>
      <c r="J905" s="18" t="n"/>
      <c r="K905" s="31" t="inlineStr">
        <is>
          <t>More info</t>
        </is>
      </c>
      <c r="L905" s="13" t="n"/>
      <c r="M905" s="19" t="n"/>
      <c r="N905" s="19" t="inlineStr">
        <is>
          <t>9ac43bc6-8d1d-4766-9724-6b448564b4dd</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Azure Function Checks</t>
        </is>
      </c>
      <c r="G906" s="18" t="inlineStr">
        <is>
          <t>Define Azure Function and REST API Checks</t>
        </is>
      </c>
      <c r="H906" s="18" t="inlineStr">
        <is>
          <t>Low</t>
        </is>
      </c>
      <c r="I906" t="inlineStr">
        <is>
          <t>Not verified</t>
        </is>
      </c>
      <c r="J906" s="18" t="n"/>
      <c r="K906" s="31" t="inlineStr">
        <is>
          <t>More info</t>
        </is>
      </c>
      <c r="L906" s="31" t="inlineStr">
        <is>
          <t>https://learn.microsoft.com/learn/paths/implement-resource-mgmt-security/</t>
        </is>
      </c>
      <c r="M906" s="19" t="n"/>
      <c r="N906" s="19" t="inlineStr">
        <is>
          <t>74a759c7-633b-4d2a-8a27-a764a90be0e3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Pipline Reports</t>
        </is>
      </c>
      <c r="G907" s="18" t="inlineStr">
        <is>
          <t>Review pipeline reports</t>
        </is>
      </c>
      <c r="H907" s="18" t="inlineStr">
        <is>
          <t>High</t>
        </is>
      </c>
      <c r="I907" t="inlineStr">
        <is>
          <t>Not verified</t>
        </is>
      </c>
      <c r="J907" s="18" t="n"/>
      <c r="K907" s="31" t="inlineStr">
        <is>
          <t>More info</t>
        </is>
      </c>
      <c r="L907" s="31" t="inlineStr">
        <is>
          <t>https://learn.microsoft.com/learn/modules/plan-implement-administer-conditional-access/</t>
        </is>
      </c>
      <c r="M907" s="19" t="n"/>
      <c r="N907" s="19" t="inlineStr">
        <is>
          <t>78ee293c-1bd3-463c-aaab-7571949ab919</t>
        </is>
      </c>
      <c r="O907" s="20" t="n"/>
      <c r="P907" s="20" t="n"/>
      <c r="Q907" s="20" t="n"/>
      <c r="R907" s="20" t="n"/>
      <c r="S907" s="20" t="n"/>
    </row>
    <row r="908">
      <c r="A908" s="18" t="inlineStr">
        <is>
          <t>Azure DevOps</t>
        </is>
      </c>
      <c r="B908" s="18" t="inlineStr">
        <is>
          <t>Azure Pipelines</t>
        </is>
      </c>
      <c r="C908" s="18" t="inlineStr">
        <is>
          <t>Analytics</t>
        </is>
      </c>
      <c r="D908" s="18" t="inlineStr">
        <is>
          <t>Operations</t>
        </is>
      </c>
      <c r="E908" s="18" t="inlineStr"/>
      <c r="F908" s="18" t="inlineStr">
        <is>
          <t>Pipeline Result Trend</t>
        </is>
      </c>
      <c r="G908" s="18" t="inlineStr">
        <is>
          <t>configure Trend Result widget</t>
        </is>
      </c>
      <c r="H908" s="18" t="inlineStr">
        <is>
          <t>Medium</t>
        </is>
      </c>
      <c r="I908" t="inlineStr">
        <is>
          <t>Not verified</t>
        </is>
      </c>
      <c r="J908" s="18" t="n"/>
      <c r="K908" s="31" t="inlineStr">
        <is>
          <t>More info</t>
        </is>
      </c>
      <c r="L908" s="31" t="inlineStr">
        <is>
          <t>https://learn.microsoft.com/learn/modules/secure-aad-users-with-mfa/</t>
        </is>
      </c>
      <c r="M908" s="19" t="n"/>
      <c r="N908" s="19" t="inlineStr">
        <is>
          <t>3dc9fc9d-1bb8-44b3-9b5a-67fcb9ed5b35</t>
        </is>
      </c>
      <c r="O908" s="20" t="n"/>
      <c r="P908" s="20" t="n"/>
      <c r="Q908" s="20" t="n"/>
      <c r="R908" s="20" t="n"/>
      <c r="S908" s="20" t="n"/>
    </row>
    <row r="909">
      <c r="A909" s="18" t="inlineStr">
        <is>
          <t>Azure DevOps</t>
        </is>
      </c>
      <c r="B909" s="18" t="inlineStr">
        <is>
          <t>Azure Pipelines</t>
        </is>
      </c>
      <c r="C909" s="18" t="inlineStr">
        <is>
          <t>Analytics</t>
        </is>
      </c>
      <c r="D909" s="18" t="inlineStr">
        <is>
          <t>Operations</t>
        </is>
      </c>
      <c r="E909" s="18" t="inlineStr"/>
      <c r="F909" s="18" t="inlineStr">
        <is>
          <t>Work Tracking with Pipeline</t>
        </is>
      </c>
      <c r="G909" s="18" t="inlineStr">
        <is>
          <t>Connect with WIT to visualize work</t>
        </is>
      </c>
      <c r="H909" s="18" t="inlineStr">
        <is>
          <t>Medium</t>
        </is>
      </c>
      <c r="I909" t="inlineStr">
        <is>
          <t>Not verified</t>
        </is>
      </c>
      <c r="J909" s="18" t="n"/>
      <c r="K909" s="31" t="inlineStr">
        <is>
          <t>More info</t>
        </is>
      </c>
      <c r="L909" s="31" t="inlineStr">
        <is>
          <t>https://learn.microsoft.com/learn/paths/azure-administrator-manage-identities-governance/</t>
        </is>
      </c>
      <c r="M909" s="19" t="n"/>
      <c r="N909" s="19" t="inlineStr">
        <is>
          <t>478d447a-826c-4286-9c00-f1cac699ef1d</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 xml:space="preserve"> Agents and agent pools</t>
        </is>
      </c>
      <c r="G910" s="18" t="inlineStr">
        <is>
          <t>Understand agent pools</t>
        </is>
      </c>
      <c r="H910" s="18" t="inlineStr">
        <is>
          <t>Medium</t>
        </is>
      </c>
      <c r="I910" t="inlineStr">
        <is>
          <t>Not verified</t>
        </is>
      </c>
      <c r="J910" s="18" t="n"/>
      <c r="K910" s="31" t="inlineStr">
        <is>
          <t>More info</t>
        </is>
      </c>
      <c r="L910" s="31" t="inlineStr">
        <is>
          <t>https://learn.microsoft.com/learn/modules/azure-ad-privileged-identity-management/</t>
        </is>
      </c>
      <c r="M910" s="19" t="n"/>
      <c r="N910" s="19" t="inlineStr">
        <is>
          <t>5a83de5d-e36c-41c8-8870-a0bc5c1e43a1</t>
        </is>
      </c>
      <c r="O910" s="20" t="n"/>
      <c r="P910" s="20" t="n"/>
      <c r="Q910" s="20" t="n"/>
      <c r="R910" s="20" t="n"/>
      <c r="S910" s="20" t="n"/>
    </row>
    <row r="911">
      <c r="A911" s="18" t="inlineStr">
        <is>
          <t>Azure DevOps</t>
        </is>
      </c>
      <c r="B911" s="18" t="inlineStr">
        <is>
          <t>Azure Pipelines</t>
        </is>
      </c>
      <c r="C911" s="18" t="inlineStr">
        <is>
          <t>Continuous Deployment</t>
        </is>
      </c>
      <c r="D911" s="18" t="inlineStr">
        <is>
          <t>Operations</t>
        </is>
      </c>
      <c r="E911" s="18" t="inlineStr"/>
      <c r="F911" s="18" t="inlineStr">
        <is>
          <t>Deployment Groups</t>
        </is>
      </c>
      <c r="G911" s="18" t="inlineStr">
        <is>
          <t>Understand and provision Deployment Groups when required</t>
        </is>
      </c>
      <c r="H911" s="18" t="inlineStr">
        <is>
          <t>Low</t>
        </is>
      </c>
      <c r="I911" t="inlineStr">
        <is>
          <t>Not verified</t>
        </is>
      </c>
      <c r="J911" s="18" t="n"/>
      <c r="K911" s="31" t="inlineStr">
        <is>
          <t>More info</t>
        </is>
      </c>
      <c r="L911" s="31" t="inlineStr">
        <is>
          <t>https://learn.microsoft.com/learn/modules/explore-basic-services-identity-types/</t>
        </is>
      </c>
      <c r="M911" s="19" t="n"/>
      <c r="N911" s="19" t="inlineStr">
        <is>
          <t>8658d285-8ed6-4717-ab82-5546df2aee45</t>
        </is>
      </c>
      <c r="O911" s="20" t="n"/>
      <c r="P911" s="20" t="n"/>
      <c r="Q911" s="20" t="n"/>
      <c r="R911" s="20" t="n"/>
      <c r="S911" s="20" t="n"/>
    </row>
    <row r="912">
      <c r="A912" s="18" t="inlineStr">
        <is>
          <t>Azure DevOps</t>
        </is>
      </c>
      <c r="B912" s="18" t="inlineStr">
        <is>
          <t>Azure Pipelines</t>
        </is>
      </c>
      <c r="C912" s="18" t="inlineStr">
        <is>
          <t>Continuous Deployment</t>
        </is>
      </c>
      <c r="D912" s="18" t="inlineStr">
        <is>
          <t>Operations</t>
        </is>
      </c>
      <c r="E912" s="18" t="inlineStr">
        <is>
          <t>AKS</t>
        </is>
      </c>
      <c r="F912" s="18" t="inlineStr">
        <is>
          <t>Deploy to Kubernetes</t>
        </is>
      </c>
      <c r="G912" s="18" t="inlineStr">
        <is>
          <t>Understand Kubernetes Deployment</t>
        </is>
      </c>
      <c r="H912" s="18" t="inlineStr">
        <is>
          <t>Low</t>
        </is>
      </c>
      <c r="I912" t="inlineStr">
        <is>
          <t>Not verified</t>
        </is>
      </c>
      <c r="J912" s="18" t="n"/>
      <c r="K912" s="31" t="inlineStr">
        <is>
          <t>More info</t>
        </is>
      </c>
      <c r="L912" s="31" t="inlineStr">
        <is>
          <t>https://learn.microsoft.com/learn/paths/manage-identity-and-access/</t>
        </is>
      </c>
      <c r="M912" s="19" t="n"/>
      <c r="N912" s="19" t="inlineStr">
        <is>
          <t>53afc833-9248-4726-bd68-c5b5c2925394</t>
        </is>
      </c>
      <c r="O912" s="20" t="n"/>
      <c r="P912" s="20" t="n"/>
      <c r="Q912" s="20" t="n"/>
      <c r="R912" s="20" t="n"/>
      <c r="S912" s="20" t="n"/>
    </row>
    <row r="913">
      <c r="A913" s="18" t="inlineStr">
        <is>
          <t>Azure DevOps</t>
        </is>
      </c>
      <c r="B913" s="18" t="inlineStr">
        <is>
          <t>Azure Pipelines</t>
        </is>
      </c>
      <c r="C913" s="18" t="inlineStr">
        <is>
          <t>Security</t>
        </is>
      </c>
      <c r="D913" s="18" t="inlineStr">
        <is>
          <t>Security</t>
        </is>
      </c>
      <c r="E913" s="18" t="inlineStr"/>
      <c r="F913" s="18" t="inlineStr">
        <is>
          <t>DAST Scan</t>
        </is>
      </c>
      <c r="G913" s="18" t="inlineStr">
        <is>
          <t>Perform Dynamic Security Testing</t>
        </is>
      </c>
      <c r="H913" s="18" t="inlineStr">
        <is>
          <t>Medium</t>
        </is>
      </c>
      <c r="I913" t="inlineStr">
        <is>
          <t>Not verified</t>
        </is>
      </c>
      <c r="J913" s="18" t="n"/>
      <c r="K913" s="31" t="inlineStr">
        <is>
          <t>More info</t>
        </is>
      </c>
      <c r="L913" s="31" t="inlineStr">
        <is>
          <t>https://learn.microsoft.com/learn/modules/create-custom-azure-roles-with-rbac/</t>
        </is>
      </c>
      <c r="M913" s="19" t="n"/>
      <c r="N913" s="19" t="inlineStr">
        <is>
          <t>b69b9d37-9ac4-43bc-98d1-d76657246b44</t>
        </is>
      </c>
      <c r="O913" s="20" t="n"/>
      <c r="P913" s="20" t="n"/>
      <c r="Q913" s="20" t="n"/>
      <c r="R913" s="20" t="n"/>
      <c r="S913" s="20" t="n"/>
    </row>
    <row r="914">
      <c r="A914" s="18" t="inlineStr">
        <is>
          <t>Azure DevOps</t>
        </is>
      </c>
      <c r="B914" s="18" t="inlineStr">
        <is>
          <t>Azure Pipelines</t>
        </is>
      </c>
      <c r="C914" s="18" t="inlineStr">
        <is>
          <t>Security</t>
        </is>
      </c>
      <c r="D914" s="18" t="inlineStr">
        <is>
          <t>Security</t>
        </is>
      </c>
      <c r="E914" s="18" t="inlineStr"/>
      <c r="F914" s="18" t="inlineStr">
        <is>
          <t>Service Connections</t>
        </is>
      </c>
      <c r="G914" s="18" t="inlineStr">
        <is>
          <t>Manage Service Connections</t>
        </is>
      </c>
      <c r="H914" s="18" t="inlineStr">
        <is>
          <t>Medium</t>
        </is>
      </c>
      <c r="I914" t="inlineStr">
        <is>
          <t>Not verified</t>
        </is>
      </c>
      <c r="J914" s="18" t="n"/>
      <c r="K914" s="31" t="inlineStr">
        <is>
          <t>More info</t>
        </is>
      </c>
      <c r="L914" s="31" t="inlineStr">
        <is>
          <t>https://learn.microsoft.com/learn/paths/secure-your-cloud-data/</t>
        </is>
      </c>
      <c r="M914" s="19" t="n"/>
      <c r="N914" s="19" t="inlineStr">
        <is>
          <t>8564b4dd-74a7-459c-9633-bd2a1a27a764</t>
        </is>
      </c>
      <c r="O914" s="20" t="n"/>
      <c r="P914" s="20" t="n"/>
      <c r="Q914" s="20" t="n"/>
      <c r="R914" s="20" t="n"/>
      <c r="S914" s="20" t="n"/>
    </row>
    <row r="915">
      <c r="A915" s="18" t="inlineStr">
        <is>
          <t>Azure DevOps</t>
        </is>
      </c>
      <c r="B915" s="18" t="inlineStr">
        <is>
          <t>Azure Pipelines</t>
        </is>
      </c>
      <c r="C915" s="18" t="inlineStr">
        <is>
          <t>Security</t>
        </is>
      </c>
      <c r="D915" s="18" t="inlineStr">
        <is>
          <t>Security</t>
        </is>
      </c>
      <c r="E915" s="18" t="inlineStr">
        <is>
          <t>AzurePolicy</t>
        </is>
      </c>
      <c r="F915" s="18" t="inlineStr">
        <is>
          <t>Retention Policies</t>
        </is>
      </c>
      <c r="G915" s="18" t="inlineStr">
        <is>
          <t>Set data retention policies for CI and CD</t>
        </is>
      </c>
      <c r="H915" s="18" t="inlineStr">
        <is>
          <t>Medium</t>
        </is>
      </c>
      <c r="I915" t="inlineStr">
        <is>
          <t>Not verified</t>
        </is>
      </c>
      <c r="J915" s="18" t="n"/>
      <c r="K915" s="31" t="inlineStr">
        <is>
          <t>More info</t>
        </is>
      </c>
      <c r="L915" s="31" t="inlineStr">
        <is>
          <t>https://learn.microsoft.com/learn/modules/azure-active-directory/</t>
        </is>
      </c>
      <c r="M915" s="19" t="n"/>
      <c r="N915" s="19" t="inlineStr">
        <is>
          <t>a90be0e3-78ee-4293-a1bd-363caaab7571</t>
        </is>
      </c>
      <c r="O915" s="20" t="n"/>
      <c r="P915" s="20" t="n"/>
      <c r="Q915" s="20" t="n"/>
      <c r="R915" s="20" t="n"/>
      <c r="S915" s="20" t="n"/>
    </row>
    <row r="916">
      <c r="A916" s="18" t="inlineStr">
        <is>
          <t>Azure DevOps</t>
        </is>
      </c>
      <c r="B916" s="18" t="inlineStr">
        <is>
          <t>Azure Pipelines</t>
        </is>
      </c>
      <c r="C916" s="18" t="inlineStr">
        <is>
          <t>Administration</t>
        </is>
      </c>
      <c r="D916" s="18" t="inlineStr">
        <is>
          <t>Operations</t>
        </is>
      </c>
      <c r="E916" s="18" t="inlineStr"/>
      <c r="F916" s="18" t="inlineStr">
        <is>
          <t>Parallel Pipelines</t>
        </is>
      </c>
      <c r="G916" s="18" t="inlineStr">
        <is>
          <t>Set up and pay for concurrent pipelines</t>
        </is>
      </c>
      <c r="H916" s="18" t="inlineStr">
        <is>
          <t>Low</t>
        </is>
      </c>
      <c r="I916" t="inlineStr">
        <is>
          <t>Not verified</t>
        </is>
      </c>
      <c r="J916" s="18" t="n"/>
      <c r="K916" s="31" t="inlineStr">
        <is>
          <t>More info</t>
        </is>
      </c>
      <c r="L916" s="31" t="inlineStr">
        <is>
          <t>https://learn.microsoft.com/learn/modules/implement-hybrid-identity-windows-server/</t>
        </is>
      </c>
      <c r="M916" s="19" t="n"/>
      <c r="N916" s="19" t="inlineStr">
        <is>
          <t>949ab919-3dc9-4fc9-b1bb-84b37b5a67fc</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Pipeline Permissions</t>
        </is>
      </c>
      <c r="G917" s="18" t="inlineStr">
        <is>
          <t>Set pipeline permissions</t>
        </is>
      </c>
      <c r="H917" s="18" t="inlineStr">
        <is>
          <t>Medium</t>
        </is>
      </c>
      <c r="I917" t="inlineStr">
        <is>
          <t>Not verified</t>
        </is>
      </c>
      <c r="J917" s="18" t="n"/>
      <c r="K917" s="31" t="inlineStr">
        <is>
          <t>More info</t>
        </is>
      </c>
      <c r="L917" s="31" t="inlineStr">
        <is>
          <t>https://learn.microsoft.com/learn/paths/implement-windows-server-iaas-virtual-machine-identity/</t>
        </is>
      </c>
      <c r="M917" s="19" t="n"/>
      <c r="N917" s="19" t="inlineStr">
        <is>
          <t>b9ed5b35-478d-4447-a826-c2863c00f1ca</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c r="F918" s="18" t="inlineStr">
        <is>
          <t>Pipeline Users</t>
        </is>
      </c>
      <c r="G918" s="18" t="inlineStr">
        <is>
          <t>Add users to pipeline</t>
        </is>
      </c>
      <c r="H918" s="18" t="inlineStr">
        <is>
          <t>Low</t>
        </is>
      </c>
      <c r="I918" t="inlineStr">
        <is>
          <t>Not verified</t>
        </is>
      </c>
      <c r="J918" s="18" t="n"/>
      <c r="K918" s="31" t="inlineStr">
        <is>
          <t>More info</t>
        </is>
      </c>
      <c r="L918" s="31" t="inlineStr">
        <is>
          <t>https://learn.microsoft.com/learn/paths/implement-applications-external-access-azure-ad/</t>
        </is>
      </c>
      <c r="M918" s="19" t="n"/>
      <c r="N918" s="19" t="inlineStr">
        <is>
          <t>c699ef1d-5a83-4de5-be36-c1c81870a0bc</t>
        </is>
      </c>
      <c r="O918" s="20" t="n"/>
      <c r="P918" s="20" t="n"/>
      <c r="Q918" s="20" t="n"/>
      <c r="R918" s="20" t="n"/>
      <c r="S918" s="20" t="n"/>
    </row>
    <row r="919">
      <c r="A919" s="18" t="inlineStr">
        <is>
          <t>Azure DevOps</t>
        </is>
      </c>
      <c r="B919" s="18" t="inlineStr">
        <is>
          <t>Azure Artifact</t>
        </is>
      </c>
      <c r="C919" s="18" t="inlineStr">
        <is>
          <t>Configuration</t>
        </is>
      </c>
      <c r="D919" s="18" t="inlineStr">
        <is>
          <t>Operations</t>
        </is>
      </c>
      <c r="E919" s="18" t="inlineStr"/>
      <c r="F919" s="18" t="inlineStr">
        <is>
          <t>Artifact In Pipeline</t>
        </is>
      </c>
      <c r="G919" s="18" t="inlineStr">
        <is>
          <t>Configure Artifacts</t>
        </is>
      </c>
      <c r="H919" s="18" t="inlineStr">
        <is>
          <t>Medium</t>
        </is>
      </c>
      <c r="I919" t="inlineStr">
        <is>
          <t>Not verified</t>
        </is>
      </c>
      <c r="J919" s="18" t="n"/>
      <c r="K919" s="31" t="inlineStr">
        <is>
          <t>More info</t>
        </is>
      </c>
      <c r="L919" s="31" t="inlineStr">
        <is>
          <t>https://learn.microsoft.com/learn/modules/design-identity-security-strategy/</t>
        </is>
      </c>
      <c r="M919" s="19" t="n"/>
      <c r="N919" s="19" t="inlineStr">
        <is>
          <t>5c1e43a1-8658-4d28-98ed-67179b825546</t>
        </is>
      </c>
      <c r="O919" s="20" t="n"/>
      <c r="P919" s="20" t="n"/>
      <c r="Q919" s="20" t="n"/>
      <c r="R919" s="20" t="n"/>
      <c r="S919" s="20" t="n"/>
    </row>
    <row r="920">
      <c r="A920" s="18" t="inlineStr">
        <is>
          <t>Azure DevOps</t>
        </is>
      </c>
      <c r="B920" s="18" t="inlineStr">
        <is>
          <t>Azure Artifact</t>
        </is>
      </c>
      <c r="C920" s="18" t="inlineStr">
        <is>
          <t>Configuration</t>
        </is>
      </c>
      <c r="D920" s="18" t="inlineStr">
        <is>
          <t>Operations</t>
        </is>
      </c>
      <c r="E920" s="18" t="inlineStr"/>
      <c r="F920" s="18" t="inlineStr">
        <is>
          <t>Publish and download Artifact</t>
        </is>
      </c>
      <c r="G920" s="18" t="inlineStr">
        <is>
          <t>Publish and consume artifact in pipeline</t>
        </is>
      </c>
      <c r="H920" s="18" t="inlineStr">
        <is>
          <t>Medium</t>
        </is>
      </c>
      <c r="I920" t="inlineStr">
        <is>
          <t>Not verified</t>
        </is>
      </c>
      <c r="J920" s="18" t="n"/>
      <c r="K920" s="31" t="inlineStr">
        <is>
          <t>More info</t>
        </is>
      </c>
      <c r="L920" s="31" t="inlineStr">
        <is>
          <t>https://learn.microsoft.com/azure/architecture/example-scenario/identity/adds-extend-domain</t>
        </is>
      </c>
      <c r="M920" s="19" t="n"/>
      <c r="N920" s="19" t="inlineStr">
        <is>
          <t>df2aee45-53af-4c83-9924-8726dd68c5b5</t>
        </is>
      </c>
      <c r="O920" s="20" t="n"/>
      <c r="P920" s="20" t="n"/>
      <c r="Q920" s="20" t="n"/>
      <c r="R920" s="20" t="n"/>
      <c r="S920" s="20" t="n"/>
    </row>
    <row r="921">
      <c r="A921" s="18" t="inlineStr">
        <is>
          <t>Azure DevOps</t>
        </is>
      </c>
      <c r="B921" s="18" t="inlineStr">
        <is>
          <t>Azure Artifact</t>
        </is>
      </c>
      <c r="C921" s="18" t="inlineStr">
        <is>
          <t>Configuration</t>
        </is>
      </c>
      <c r="D921" s="18" t="inlineStr">
        <is>
          <t>Operations</t>
        </is>
      </c>
      <c r="E921" s="18" t="inlineStr"/>
      <c r="F921" s="18" t="inlineStr">
        <is>
          <t>NuGet</t>
        </is>
      </c>
      <c r="G921" s="18" t="inlineStr">
        <is>
          <t>Publish NuGet packages with artifacts</t>
        </is>
      </c>
      <c r="H921" s="18" t="inlineStr">
        <is>
          <t>Low</t>
        </is>
      </c>
      <c r="I921" t="inlineStr">
        <is>
          <t>Not verified</t>
        </is>
      </c>
      <c r="J921" s="18" t="n"/>
      <c r="K921" s="31" t="inlineStr">
        <is>
          <t>More info</t>
        </is>
      </c>
      <c r="L921" s="31" t="inlineStr">
        <is>
          <t>https://learn.microsoft.com/azure/role-based-access-control/overview</t>
        </is>
      </c>
      <c r="M921" s="19" t="n"/>
      <c r="N921" s="19" t="inlineStr">
        <is>
          <t>c2925394-b69b-49d3-99ac-43bc68d1d766</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Maven</t>
        </is>
      </c>
      <c r="G922" s="18" t="inlineStr">
        <is>
          <t>Publish Maven packages with artifacts</t>
        </is>
      </c>
      <c r="H922" s="18" t="inlineStr">
        <is>
          <t>Low</t>
        </is>
      </c>
      <c r="I922" t="inlineStr">
        <is>
          <t>Not verified</t>
        </is>
      </c>
      <c r="J922" s="18" t="n"/>
      <c r="K922" s="31" t="inlineStr">
        <is>
          <t>More info</t>
        </is>
      </c>
      <c r="L922" s="13" t="n"/>
      <c r="M922" s="19" t="n"/>
      <c r="N922" s="19" t="inlineStr">
        <is>
          <t>57246b44-8564-4b4d-b74a-759c7633bd2a</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NPM</t>
        </is>
      </c>
      <c r="G923" s="18" t="inlineStr">
        <is>
          <t>Publish NPM packages with artifacts</t>
        </is>
      </c>
      <c r="H923" s="18" t="inlineStr">
        <is>
          <t>Low</t>
        </is>
      </c>
      <c r="I923" t="inlineStr">
        <is>
          <t>Not verified</t>
        </is>
      </c>
      <c r="J923" s="18" t="n"/>
      <c r="K923" s="31" t="inlineStr">
        <is>
          <t>More info</t>
        </is>
      </c>
      <c r="L923" s="13" t="n"/>
      <c r="M923" s="19" t="n"/>
      <c r="N923" s="19" t="inlineStr">
        <is>
          <t>1a27a764-a90b-4e0e-978e-e293c1bd363c</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Best Practices</t>
        </is>
      </c>
      <c r="G924" s="18" t="inlineStr">
        <is>
          <t>Best Practices to work with Azure Artifact</t>
        </is>
      </c>
      <c r="H924" s="18" t="inlineStr">
        <is>
          <t>Medium</t>
        </is>
      </c>
      <c r="I924" t="inlineStr">
        <is>
          <t>Not verified</t>
        </is>
      </c>
      <c r="J924" s="18" t="n"/>
      <c r="K924" s="31" t="inlineStr">
        <is>
          <t>More info</t>
        </is>
      </c>
      <c r="L924" s="13" t="n"/>
      <c r="M924" s="19" t="n"/>
      <c r="N924" s="19" t="inlineStr">
        <is>
          <t>aaab7571-949a-4b91-a3dc-9fc9d1bb84b3</t>
        </is>
      </c>
      <c r="O924" s="20" t="n"/>
      <c r="P924" s="20" t="n"/>
      <c r="Q924" s="20" t="n"/>
      <c r="R924" s="20" t="n"/>
      <c r="S924" s="20" t="n"/>
    </row>
    <row r="925">
      <c r="A925" s="18" t="inlineStr">
        <is>
          <t>Azure DevOps</t>
        </is>
      </c>
      <c r="B925" s="18" t="inlineStr">
        <is>
          <t>DevOps Practice</t>
        </is>
      </c>
      <c r="C925" s="18" t="inlineStr">
        <is>
          <t>Practice</t>
        </is>
      </c>
      <c r="D925" s="18" t="inlineStr">
        <is>
          <t>Operations</t>
        </is>
      </c>
      <c r="E925" s="18" t="inlineStr">
        <is>
          <t>Monitor</t>
        </is>
      </c>
      <c r="F925" s="18" t="inlineStr">
        <is>
          <t>What to monitor?</t>
        </is>
      </c>
      <c r="G925" s="18" t="inlineStr">
        <is>
          <t>What is monitoring?</t>
        </is>
      </c>
      <c r="H925" s="18" t="inlineStr">
        <is>
          <t>High</t>
        </is>
      </c>
      <c r="I925" t="inlineStr">
        <is>
          <t>Not verified</t>
        </is>
      </c>
      <c r="J925" s="18" t="n"/>
      <c r="K925" s="31" t="inlineStr">
        <is>
          <t>More info</t>
        </is>
      </c>
      <c r="L925" s="13" t="n"/>
      <c r="M925" s="19" t="n"/>
      <c r="N925" s="19" t="inlineStr">
        <is>
          <t>7b5a67fc-b9ed-45b3-9478-d447a826c286</t>
        </is>
      </c>
      <c r="O925" s="20" t="n"/>
      <c r="P925" s="20" t="n"/>
      <c r="Q925" s="20" t="n"/>
      <c r="R925" s="20" t="n"/>
      <c r="S925" s="20" t="n"/>
    </row>
    <row r="926">
      <c r="A926" s="18" t="inlineStr">
        <is>
          <t>Azure DevOps</t>
        </is>
      </c>
      <c r="B926" s="18" t="inlineStr">
        <is>
          <t>DevOps Practice</t>
        </is>
      </c>
      <c r="C926" s="18" t="inlineStr">
        <is>
          <t>Practice</t>
        </is>
      </c>
      <c r="D926" s="18" t="inlineStr">
        <is>
          <t>Operations</t>
        </is>
      </c>
      <c r="E926" s="18" t="inlineStr"/>
      <c r="F926" s="18" t="inlineStr">
        <is>
          <t>Safe Deployment Practices</t>
        </is>
      </c>
      <c r="G926" s="18" t="inlineStr">
        <is>
          <t>Progressive Exposure Strategy</t>
        </is>
      </c>
      <c r="H926" s="18" t="inlineStr">
        <is>
          <t>Medium</t>
        </is>
      </c>
      <c r="I926" t="inlineStr">
        <is>
          <t>Not verified</t>
        </is>
      </c>
      <c r="J926" s="18" t="n"/>
      <c r="K926" s="31" t="inlineStr">
        <is>
          <t>More info</t>
        </is>
      </c>
      <c r="L926" s="13" t="n"/>
      <c r="M926" s="19" t="n"/>
      <c r="N926" s="19" t="inlineStr">
        <is>
          <t>3c00f1ca-c699-4ef1-b5a8-3de5de36c1c8</t>
        </is>
      </c>
      <c r="O926" s="20" t="n"/>
      <c r="P926" s="20" t="n"/>
      <c r="Q926" s="20" t="n"/>
      <c r="R926" s="20" t="n"/>
      <c r="S926" s="20" t="n"/>
    </row>
    <row r="927">
      <c r="A927" s="18" t="inlineStr">
        <is>
          <t>Azure DevOps</t>
        </is>
      </c>
      <c r="B927" s="18" t="inlineStr">
        <is>
          <t>DevOps Practice</t>
        </is>
      </c>
      <c r="C927" s="18" t="inlineStr">
        <is>
          <t>Practice</t>
        </is>
      </c>
      <c r="D927" s="18" t="inlineStr">
        <is>
          <t>Operations</t>
        </is>
      </c>
      <c r="E927" s="18" t="inlineStr"/>
      <c r="F927" s="18" t="inlineStr">
        <is>
          <t>Case Study</t>
        </is>
      </c>
      <c r="G927" s="18" t="inlineStr">
        <is>
          <t>Microsoft runs reliable systems with DevOps</t>
        </is>
      </c>
      <c r="H927" s="18" t="inlineStr">
        <is>
          <t>Low</t>
        </is>
      </c>
      <c r="I927" t="inlineStr">
        <is>
          <t>Not verified</t>
        </is>
      </c>
      <c r="J927" s="18" t="n"/>
      <c r="K927" s="31" t="inlineStr">
        <is>
          <t>More info</t>
        </is>
      </c>
      <c r="L927" s="31" t="inlineStr">
        <is>
          <t>https://learn.microsoft.com/azure/azure-monitor/logs/design-logs-deployment</t>
        </is>
      </c>
      <c r="M927" s="19" t="n"/>
      <c r="N927" s="19" t="inlineStr">
        <is>
          <t>1870a0bc-5c1e-443a-8865-8d2858ed6717</t>
        </is>
      </c>
      <c r="O927" s="20" t="n"/>
      <c r="P927" s="20" t="n"/>
      <c r="Q927" s="20" t="n"/>
      <c r="R927" s="20" t="n"/>
      <c r="S927" s="20" t="n"/>
    </row>
    <row r="928">
      <c r="A928" s="18" t="inlineStr">
        <is>
          <t>Azure DevOps</t>
        </is>
      </c>
      <c r="B928" s="18" t="inlineStr">
        <is>
          <t>DevOps Practice</t>
        </is>
      </c>
      <c r="C928" s="18" t="inlineStr">
        <is>
          <t>Practice</t>
        </is>
      </c>
      <c r="D928" s="18" t="inlineStr">
        <is>
          <t>Security</t>
        </is>
      </c>
      <c r="E928" s="18" t="inlineStr"/>
      <c r="F928" s="18" t="inlineStr">
        <is>
          <t>DevSecOps</t>
        </is>
      </c>
      <c r="G928" s="18" t="inlineStr">
        <is>
          <t>Security in DevOps</t>
        </is>
      </c>
      <c r="H928" s="18" t="inlineStr">
        <is>
          <t>Medium</t>
        </is>
      </c>
      <c r="I928" t="inlineStr">
        <is>
          <t>Not verified</t>
        </is>
      </c>
      <c r="J928" s="18" t="n"/>
      <c r="K928" s="31" t="inlineStr">
        <is>
          <t>More info</t>
        </is>
      </c>
      <c r="L928" s="13" t="n"/>
      <c r="M928" s="19" t="n"/>
      <c r="N928" s="19" t="inlineStr">
        <is>
          <t>9b825546-df2a-4ee4-953a-fc8339248726</t>
        </is>
      </c>
      <c r="O928" s="20" t="n"/>
      <c r="P928" s="20" t="n"/>
      <c r="Q928" s="20" t="n"/>
      <c r="R928" s="20" t="n"/>
      <c r="S928" s="20" t="n"/>
    </row>
    <row r="929">
      <c r="A929" s="18" t="inlineStr">
        <is>
          <t>Azure DevOps</t>
        </is>
      </c>
      <c r="B929" s="18" t="inlineStr">
        <is>
          <t>DevOps Practice</t>
        </is>
      </c>
      <c r="C929" s="18" t="inlineStr">
        <is>
          <t>Practice</t>
        </is>
      </c>
      <c r="D929" s="18" t="inlineStr">
        <is>
          <t>Security</t>
        </is>
      </c>
      <c r="E929" s="18" t="inlineStr"/>
      <c r="F929" s="18" t="inlineStr">
        <is>
          <t>DevSecops</t>
        </is>
      </c>
      <c r="G929" s="18" t="inlineStr">
        <is>
          <t>Enable DevSecops with Azure And GitHub</t>
        </is>
      </c>
      <c r="H929" s="18" t="inlineStr">
        <is>
          <t>Low</t>
        </is>
      </c>
      <c r="I929" t="inlineStr">
        <is>
          <t>Not verified</t>
        </is>
      </c>
      <c r="J929" s="18" t="n"/>
      <c r="K929" s="31" t="inlineStr">
        <is>
          <t>More info</t>
        </is>
      </c>
      <c r="L929" s="31" t="inlineStr">
        <is>
          <t>https://learn.microsoft.com/learn/paths/architect-infrastructure-operations/</t>
        </is>
      </c>
      <c r="M929" s="19" t="n"/>
      <c r="N929" s="19" t="inlineStr">
        <is>
          <t>dd68c5b5-c292-4539-9b69-b9d379ac43bc</t>
        </is>
      </c>
      <c r="O929" s="20" t="n"/>
      <c r="P929" s="20" t="n"/>
      <c r="Q929" s="20" t="n"/>
      <c r="R929" s="20" t="n"/>
      <c r="S929" s="20" t="n"/>
    </row>
    <row r="930">
      <c r="A930" s="18" t="inlineStr">
        <is>
          <t>Azure DevOps</t>
        </is>
      </c>
      <c r="B930" s="18" t="inlineStr">
        <is>
          <t>DevOps Practice</t>
        </is>
      </c>
      <c r="C930" s="18" t="inlineStr">
        <is>
          <t>Practice</t>
        </is>
      </c>
      <c r="D930" s="18" t="inlineStr">
        <is>
          <t>Security</t>
        </is>
      </c>
      <c r="E930" s="18" t="inlineStr">
        <is>
          <t>RBAC</t>
        </is>
      </c>
      <c r="F930" s="18" t="inlineStr">
        <is>
          <t>Secure DevOps Govenance</t>
        </is>
      </c>
      <c r="G930" s="18" t="inlineStr">
        <is>
          <t>Mirror RBAC in DevOps</t>
        </is>
      </c>
      <c r="H930" s="18" t="inlineStr">
        <is>
          <t>Low</t>
        </is>
      </c>
      <c r="I930" t="inlineStr">
        <is>
          <t>Not verified</t>
        </is>
      </c>
      <c r="J930" s="18" t="n"/>
      <c r="K930" s="31" t="inlineStr">
        <is>
          <t>More info</t>
        </is>
      </c>
      <c r="L930" s="31" t="inlineStr">
        <is>
          <t>https://learn.microsoft.com/learn/paths/architect-infrastructure-operations/</t>
        </is>
      </c>
      <c r="M930" s="19" t="n"/>
      <c r="N930" s="19" t="inlineStr">
        <is>
          <t>68d1d766-5724-46b4-9856-4b4dd74a759c</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Azure DevOps Governance</t>
        </is>
      </c>
      <c r="G931" s="18" t="inlineStr">
        <is>
          <t>Governance when using CI/CD</t>
        </is>
      </c>
      <c r="H931" s="18" t="inlineStr">
        <is>
          <t>Medium</t>
        </is>
      </c>
      <c r="I931" t="inlineStr">
        <is>
          <t>Not verified</t>
        </is>
      </c>
      <c r="J931" s="18" t="n"/>
      <c r="K931" s="31" t="inlineStr">
        <is>
          <t>More info</t>
        </is>
      </c>
      <c r="L931" s="31" t="inlineStr">
        <is>
          <t>https://learn.microsoft.com/learn/paths/implement-resource-mgmt-security/</t>
        </is>
      </c>
      <c r="M931" s="19" t="n"/>
      <c r="N931" s="19" t="inlineStr">
        <is>
          <t>7633bd2a-1a27-4a76-9a90-be0e378ee293</t>
        </is>
      </c>
      <c r="O931" s="20" t="n"/>
      <c r="P931" s="20" t="n"/>
      <c r="Q931" s="20" t="n"/>
      <c r="R931" s="20" t="n"/>
      <c r="S931" s="20" t="n"/>
    </row>
    <row r="932">
      <c r="A932" s="18" t="inlineStr">
        <is>
          <t>Azure SQLDB Security Checklist (Preview)</t>
        </is>
      </c>
      <c r="B932" s="18" t="inlineStr">
        <is>
          <t>BCDR</t>
        </is>
      </c>
      <c r="C932" s="18" t="inlineStr">
        <is>
          <t>Azure Key Vault</t>
        </is>
      </c>
      <c r="D932" s="18" t="inlineStr">
        <is>
          <t>Security</t>
        </is>
      </c>
      <c r="E932" s="18" t="inlineStr">
        <is>
          <t>Backup, AKV, SQL</t>
        </is>
      </c>
      <c r="F932" s="18" t="inlineStr">
        <is>
          <t>Protect your backup data with encryption and store keys safely in Azure Key Vault</t>
        </is>
      </c>
      <c r="G93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32" s="18" t="inlineStr">
        <is>
          <t>Medium</t>
        </is>
      </c>
      <c r="I932" t="inlineStr">
        <is>
          <t>Not verified</t>
        </is>
      </c>
      <c r="J932" s="18" t="n"/>
      <c r="K932" s="31" t="inlineStr">
        <is>
          <t>More info</t>
        </is>
      </c>
      <c r="L932" s="13" t="n"/>
      <c r="M932" s="19" t="n"/>
      <c r="N932" s="19" t="inlineStr">
        <is>
          <t>676f6951-0368-49e9-808d-c33a692c9a64</t>
        </is>
      </c>
      <c r="O932" s="20" t="n"/>
      <c r="P932" s="20" t="n"/>
      <c r="Q932" s="20" t="n"/>
      <c r="R932" s="20" t="n"/>
      <c r="S932" s="20" t="n"/>
    </row>
    <row r="933">
      <c r="A933" s="18" t="inlineStr">
        <is>
          <t>Azure SQLDB Security Checklist (Preview)</t>
        </is>
      </c>
      <c r="B933" s="18" t="inlineStr">
        <is>
          <t>BCDR</t>
        </is>
      </c>
      <c r="C933" s="18" t="inlineStr">
        <is>
          <t>Backup</t>
        </is>
      </c>
      <c r="D933" s="18" t="inlineStr">
        <is>
          <t>Security</t>
        </is>
      </c>
      <c r="E933" s="18" t="inlineStr">
        <is>
          <t>Storage, Backup, SQL</t>
        </is>
      </c>
      <c r="F933" s="18" t="inlineStr">
        <is>
          <t>Configure Azure SQL Database automated backups</t>
        </is>
      </c>
      <c r="G93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33" s="18" t="inlineStr">
        <is>
          <t>Medium</t>
        </is>
      </c>
      <c r="I933" t="inlineStr">
        <is>
          <t>Not verified</t>
        </is>
      </c>
      <c r="J933" s="18" t="n"/>
      <c r="K933" s="31" t="inlineStr">
        <is>
          <t>More info</t>
        </is>
      </c>
      <c r="L933" s="13" t="n"/>
      <c r="M933" s="19" t="n"/>
      <c r="N933" s="19" t="inlineStr">
        <is>
          <t>e2518261-b3bc-4bd1-b331-637fb2df833f</t>
        </is>
      </c>
      <c r="O933" s="20" t="n"/>
      <c r="P933" s="20" t="n"/>
      <c r="Q933" s="20" t="n"/>
      <c r="R933" s="20" t="n"/>
      <c r="S933" s="20" t="n"/>
    </row>
    <row r="934">
      <c r="A934" s="18" t="inlineStr">
        <is>
          <t>Azure SQLDB Security Checklist (Preview)</t>
        </is>
      </c>
      <c r="B934" s="18" t="inlineStr">
        <is>
          <t>BCDR</t>
        </is>
      </c>
      <c r="C934" s="18" t="inlineStr">
        <is>
          <t>Backup</t>
        </is>
      </c>
      <c r="D934" s="18" t="inlineStr">
        <is>
          <t>Security</t>
        </is>
      </c>
      <c r="E934" s="18" t="inlineStr">
        <is>
          <t>Storage, SQL, Backup</t>
        </is>
      </c>
      <c r="F934" s="18" t="inlineStr">
        <is>
          <t>Enable geo-redundant backup storage to protect against single region failure and data loss</t>
        </is>
      </c>
      <c r="G93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34" s="18" t="inlineStr">
        <is>
          <t>Low</t>
        </is>
      </c>
      <c r="I934" t="inlineStr">
        <is>
          <t>Not verified</t>
        </is>
      </c>
      <c r="J934" s="18" t="n"/>
      <c r="K934" s="31" t="inlineStr">
        <is>
          <t>More info</t>
        </is>
      </c>
      <c r="L934" s="13" t="n"/>
      <c r="M934" s="19" t="n"/>
      <c r="N934" s="19" t="inlineStr">
        <is>
          <t>f8c7cda2-3ed7-43fb-a100-85dcd12a0ee4</t>
        </is>
      </c>
      <c r="O934" s="20" t="n"/>
      <c r="P934" s="20" t="n"/>
      <c r="Q934" s="20" t="n"/>
      <c r="R934" s="20" t="n"/>
      <c r="S934" s="20" t="n"/>
    </row>
    <row r="935">
      <c r="A935" s="18" t="inlineStr">
        <is>
          <t>Azure SQLDB Security Checklist (Preview)</t>
        </is>
      </c>
      <c r="B935" s="18" t="inlineStr">
        <is>
          <t>Code</t>
        </is>
      </c>
      <c r="C935" s="18" t="inlineStr">
        <is>
          <t>Source Control and Code Review</t>
        </is>
      </c>
      <c r="D935" s="18" t="inlineStr">
        <is>
          <t>Security</t>
        </is>
      </c>
      <c r="E935" s="18" t="inlineStr">
        <is>
          <t>SQL</t>
        </is>
      </c>
      <c r="F935" s="18" t="inlineStr">
        <is>
          <t>Use Source Control systems to store, maintain and review application code deployed inside Azure SQLDB Database</t>
        </is>
      </c>
      <c r="G93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35" s="18" t="inlineStr">
        <is>
          <t>Medium</t>
        </is>
      </c>
      <c r="I935" t="inlineStr">
        <is>
          <t>Not verified</t>
        </is>
      </c>
      <c r="J935" s="18" t="n"/>
      <c r="K935" s="31" t="inlineStr">
        <is>
          <t>More info</t>
        </is>
      </c>
      <c r="L935" s="13" t="n"/>
      <c r="M935" s="19" t="n"/>
      <c r="N935" s="19" t="inlineStr">
        <is>
          <t>7ca9f006-d2a9-4652-951c-de8e4ac5e76e</t>
        </is>
      </c>
      <c r="O935" s="20" t="n"/>
      <c r="P935" s="20" t="n"/>
      <c r="Q935" s="20" t="n"/>
      <c r="R935" s="20" t="n"/>
      <c r="S935" s="20" t="n"/>
    </row>
    <row r="936">
      <c r="A936" s="18" t="inlineStr">
        <is>
          <t>Azure SQLDB Security Checklist (Preview)</t>
        </is>
      </c>
      <c r="B936" s="18" t="inlineStr">
        <is>
          <t>Data Discovery and Classification</t>
        </is>
      </c>
      <c r="C936" s="18" t="inlineStr">
        <is>
          <t>Data Discovery and Classification</t>
        </is>
      </c>
      <c r="D936" s="18" t="inlineStr">
        <is>
          <t>Security</t>
        </is>
      </c>
      <c r="E936" s="18" t="inlineStr">
        <is>
          <t>SQL</t>
        </is>
      </c>
      <c r="F936" s="18" t="inlineStr">
        <is>
          <t>Plan and configure Data Discovery &amp; Classification to protect the sensitive data</t>
        </is>
      </c>
      <c r="G93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36" s="18" t="inlineStr">
        <is>
          <t>Low</t>
        </is>
      </c>
      <c r="I936" t="inlineStr">
        <is>
          <t>Not verified</t>
        </is>
      </c>
      <c r="J936" s="18" t="n"/>
      <c r="K936" s="31" t="inlineStr">
        <is>
          <t>More info</t>
        </is>
      </c>
      <c r="L936" s="13" t="n"/>
      <c r="M936" s="19" t="n"/>
      <c r="N936" s="19" t="inlineStr">
        <is>
          <t>d401509b-2629-4484-9a7f-af0d29a7778f</t>
        </is>
      </c>
      <c r="O936" s="20" t="n"/>
      <c r="P936" s="20" t="n"/>
      <c r="Q936" s="20" t="n"/>
      <c r="R936" s="20" t="n"/>
      <c r="S936" s="20" t="n"/>
    </row>
    <row r="937">
      <c r="A937" s="18" t="inlineStr">
        <is>
          <t>Azure SQLDB Security Checklist (Preview)</t>
        </is>
      </c>
      <c r="B937" s="18" t="inlineStr">
        <is>
          <t>Data Masking</t>
        </is>
      </c>
      <c r="C937" s="18" t="inlineStr">
        <is>
          <t>Data Masking</t>
        </is>
      </c>
      <c r="D937" s="18" t="inlineStr">
        <is>
          <t>Security</t>
        </is>
      </c>
      <c r="E937" s="18" t="inlineStr">
        <is>
          <t>SQL</t>
        </is>
      </c>
      <c r="F937" s="18" t="inlineStr">
        <is>
          <t>Use Data Masking to prevent unauthorized non-admin users data access if no encryption is possible</t>
        </is>
      </c>
      <c r="G93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37" s="18" t="inlineStr">
        <is>
          <t>Low</t>
        </is>
      </c>
      <c r="I937" t="inlineStr">
        <is>
          <t>Not verified</t>
        </is>
      </c>
      <c r="J937" s="18" t="n"/>
      <c r="K937" s="31" t="inlineStr">
        <is>
          <t>More info</t>
        </is>
      </c>
      <c r="L937" s="13" t="n"/>
      <c r="M937" s="19" t="n"/>
      <c r="N937" s="19" t="inlineStr">
        <is>
          <t>9391fd50-135e-453e-90a7-c1a23f88cc13</t>
        </is>
      </c>
      <c r="O937" s="20" t="n"/>
      <c r="P937" s="20" t="n"/>
      <c r="Q937" s="20" t="n"/>
      <c r="R937" s="20" t="n"/>
      <c r="S937" s="20" t="n"/>
    </row>
    <row r="938">
      <c r="A938" s="18" t="inlineStr">
        <is>
          <t>Azure SQLDB Security Checklist (Preview)</t>
        </is>
      </c>
      <c r="B938" s="18" t="inlineStr">
        <is>
          <t>Defender</t>
        </is>
      </c>
      <c r="C938" s="18" t="inlineStr">
        <is>
          <t>Advanced Threat Protection</t>
        </is>
      </c>
      <c r="D938" s="18" t="inlineStr">
        <is>
          <t>Security</t>
        </is>
      </c>
      <c r="E938" s="18" t="inlineStr">
        <is>
          <t>EventHubs, Defender, SQL</t>
        </is>
      </c>
      <c r="F938" s="18" t="inlineStr">
        <is>
          <t>Review and complete Advanced Threat Protection (ATP) configuration</t>
        </is>
      </c>
      <c r="G93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38" s="18" t="inlineStr">
        <is>
          <t>High</t>
        </is>
      </c>
      <c r="I938" t="inlineStr">
        <is>
          <t>Not verified</t>
        </is>
      </c>
      <c r="J938" s="18" t="n"/>
      <c r="K938" s="31" t="inlineStr">
        <is>
          <t>More info</t>
        </is>
      </c>
      <c r="L938" s="13" t="n"/>
      <c r="M938" s="19" t="n"/>
      <c r="N938" s="19" t="inlineStr">
        <is>
          <t>4e52d73f-5d37-428f-b3a2-e6997e835979</t>
        </is>
      </c>
      <c r="O938" s="20" t="n"/>
      <c r="P938" s="20" t="n"/>
      <c r="Q938" s="20" t="n"/>
      <c r="R938" s="20" t="n"/>
      <c r="S938" s="20" t="n"/>
    </row>
    <row r="939">
      <c r="A939" s="18" t="inlineStr">
        <is>
          <t>Azure SQLDB Security Checklist (Preview)</t>
        </is>
      </c>
      <c r="B939" s="18" t="inlineStr">
        <is>
          <t>Defender</t>
        </is>
      </c>
      <c r="C939" s="18" t="inlineStr">
        <is>
          <t>Defender for Azure SQL</t>
        </is>
      </c>
      <c r="D939" s="18" t="inlineStr">
        <is>
          <t>Security</t>
        </is>
      </c>
      <c r="E939" s="18" t="inlineStr">
        <is>
          <t>Subscriptions, Defender, SQL</t>
        </is>
      </c>
      <c r="F939" s="18" t="inlineStr">
        <is>
          <t>Enable Microsoft Defender for Azure SQL</t>
        </is>
      </c>
      <c r="G93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39" s="18" t="inlineStr">
        <is>
          <t>High</t>
        </is>
      </c>
      <c r="I939" t="inlineStr">
        <is>
          <t>Not verified</t>
        </is>
      </c>
      <c r="J939" s="18" t="n"/>
      <c r="K939" s="31" t="inlineStr">
        <is>
          <t>More info</t>
        </is>
      </c>
      <c r="L939" s="13" t="n"/>
      <c r="M939" s="19" t="n"/>
      <c r="N939" s="19" t="inlineStr">
        <is>
          <t>dff87489-9edb-4cef-bdda-86e8212b2aa1</t>
        </is>
      </c>
      <c r="O939" s="20" t="n"/>
      <c r="P939" s="20" t="n"/>
      <c r="Q939" s="20" t="n"/>
      <c r="R939" s="20" t="n"/>
      <c r="S939" s="20" t="n"/>
    </row>
    <row r="940">
      <c r="A940" s="18" t="inlineStr">
        <is>
          <t>Azure SQLDB Security Checklist (Preview)</t>
        </is>
      </c>
      <c r="B940" s="18" t="inlineStr">
        <is>
          <t>Defender</t>
        </is>
      </c>
      <c r="C940" s="18" t="inlineStr">
        <is>
          <t>Defender for Azure SQL</t>
        </is>
      </c>
      <c r="D940" s="18" t="inlineStr">
        <is>
          <t>Security</t>
        </is>
      </c>
      <c r="E940" s="18" t="inlineStr">
        <is>
          <t>Defender, SQL, Monitor</t>
        </is>
      </c>
      <c r="F940" s="18" t="inlineStr">
        <is>
          <t>Prepare a security response plan to promptly react to Microsoft Defender for Azure SQL alerts</t>
        </is>
      </c>
      <c r="G940" s="18" t="inlineStr">
        <is>
          <t>Microsoft Defender for Azure SQL ATP detects anomalous activities indicating unusual and potentially harmful attempts to access or exploit databases. Alerts can be configured and generated and will be reported in the Defender for console.</t>
        </is>
      </c>
      <c r="H940" s="18" t="inlineStr">
        <is>
          <t>High</t>
        </is>
      </c>
      <c r="I940" t="inlineStr">
        <is>
          <t>Not verified</t>
        </is>
      </c>
      <c r="J940" s="18" t="n"/>
      <c r="K940" s="31" t="inlineStr">
        <is>
          <t>More info</t>
        </is>
      </c>
      <c r="L940" s="13" t="n"/>
      <c r="M940" s="19" t="n"/>
      <c r="N940" s="19" t="inlineStr">
        <is>
          <t>ca342fdf-d25a-4427-b105-fcd50ff8a0ea</t>
        </is>
      </c>
      <c r="O940" s="20" t="n"/>
      <c r="P940" s="20" t="n"/>
      <c r="Q940" s="20" t="n"/>
      <c r="R940" s="20" t="n"/>
      <c r="S940" s="20" t="n"/>
    </row>
    <row r="941">
      <c r="A941" s="18" t="inlineStr">
        <is>
          <t>Azure SQLDB Security Checklist (Preview)</t>
        </is>
      </c>
      <c r="B941" s="18" t="inlineStr">
        <is>
          <t>Defender</t>
        </is>
      </c>
      <c r="C941" s="18" t="inlineStr">
        <is>
          <t>Vulnerability Assessment</t>
        </is>
      </c>
      <c r="D941" s="18" t="inlineStr">
        <is>
          <t>Security</t>
        </is>
      </c>
      <c r="E941" s="18" t="inlineStr">
        <is>
          <t>Defender, SQL, Monitor</t>
        </is>
      </c>
      <c r="F941" s="18" t="inlineStr">
        <is>
          <t>Configure Vulnerability Assessment (VA) findings and review recommendations</t>
        </is>
      </c>
      <c r="G94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41" s="18" t="inlineStr">
        <is>
          <t>High</t>
        </is>
      </c>
      <c r="I941" t="inlineStr">
        <is>
          <t>Not verified</t>
        </is>
      </c>
      <c r="J941" s="18" t="n"/>
      <c r="K941" s="31" t="inlineStr">
        <is>
          <t>More info</t>
        </is>
      </c>
      <c r="L941" s="13" t="n"/>
      <c r="M941" s="19" t="n"/>
      <c r="N941" s="19" t="inlineStr">
        <is>
          <t>a6101ae7-534c-45ab-86fd-b34c55ea21ca</t>
        </is>
      </c>
      <c r="O941" s="20" t="n"/>
      <c r="P941" s="20" t="n"/>
      <c r="Q941" s="20" t="n"/>
      <c r="R941" s="20" t="n"/>
      <c r="S941" s="20" t="n"/>
    </row>
    <row r="942">
      <c r="A942" s="18" t="inlineStr">
        <is>
          <t>Azure SQLDB Security Checklist (Preview)</t>
        </is>
      </c>
      <c r="B942" s="18" t="inlineStr">
        <is>
          <t>Defender</t>
        </is>
      </c>
      <c r="C942" s="18" t="inlineStr">
        <is>
          <t>Vulnerability Assessment</t>
        </is>
      </c>
      <c r="D942" s="18" t="inlineStr">
        <is>
          <t>Security</t>
        </is>
      </c>
      <c r="E942" s="18" t="inlineStr">
        <is>
          <t>Defender, SQL</t>
        </is>
      </c>
      <c r="F942" s="18" t="inlineStr">
        <is>
          <t>Regularly review of Vulnerability Assessment (VA) findings and recommendations and prepare a plan to fix</t>
        </is>
      </c>
      <c r="G94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42" s="18" t="inlineStr">
        <is>
          <t>High</t>
        </is>
      </c>
      <c r="I942" t="inlineStr">
        <is>
          <t>Not verified</t>
        </is>
      </c>
      <c r="J942" s="18" t="n"/>
      <c r="K942" s="31" t="inlineStr">
        <is>
          <t>More info</t>
        </is>
      </c>
      <c r="L942" s="13" t="n"/>
      <c r="M942" s="19" t="n"/>
      <c r="N942" s="19" t="inlineStr">
        <is>
          <t>c8c5f112-1e50-4f77-9264-8195b4cd61ac</t>
        </is>
      </c>
      <c r="O942" s="20" t="n"/>
      <c r="P942" s="20" t="n"/>
      <c r="Q942" s="20" t="n"/>
      <c r="R942" s="20" t="n"/>
      <c r="S942" s="20" t="n"/>
    </row>
    <row r="943">
      <c r="A943" s="18" t="inlineStr">
        <is>
          <t>Azure SQLDB Security Checklist (Preview)</t>
        </is>
      </c>
      <c r="B943" s="18" t="inlineStr">
        <is>
          <t>Encryption</t>
        </is>
      </c>
      <c r="C943" s="18" t="inlineStr">
        <is>
          <t>Always Encrypted</t>
        </is>
      </c>
      <c r="D943" s="18" t="inlineStr">
        <is>
          <t>Security</t>
        </is>
      </c>
      <c r="E943" s="18" t="inlineStr">
        <is>
          <t>SQL</t>
        </is>
      </c>
      <c r="F943" s="18" t="inlineStr">
        <is>
          <t>If protecting sensitive PII data from admin users is a key requirement, but Column Encryption limitations cannot be tolerated, consider the adoption of Always Encrypted with Secure Enclaves</t>
        </is>
      </c>
      <c r="G94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43" s="18" t="inlineStr">
        <is>
          <t>Medium</t>
        </is>
      </c>
      <c r="I943" t="inlineStr">
        <is>
          <t>Not verified</t>
        </is>
      </c>
      <c r="J943" s="18" t="n"/>
      <c r="K943" s="31" t="inlineStr">
        <is>
          <t>More info</t>
        </is>
      </c>
      <c r="L943" s="13" t="n"/>
      <c r="M943" s="19" t="n"/>
      <c r="N943" s="19" t="inlineStr">
        <is>
          <t>65d7e54a-10a6-4094-b673-9ff3809c9277</t>
        </is>
      </c>
      <c r="O943" s="20" t="n"/>
      <c r="P943" s="20" t="n"/>
      <c r="Q943" s="20" t="n"/>
      <c r="R943" s="20" t="n"/>
      <c r="S943" s="20" t="n"/>
    </row>
    <row r="944">
      <c r="A944" s="18" t="inlineStr">
        <is>
          <t>Azure SQLDB Security Checklist (Preview)</t>
        </is>
      </c>
      <c r="B944" s="18" t="inlineStr">
        <is>
          <t>Encryption</t>
        </is>
      </c>
      <c r="C944" s="18" t="inlineStr">
        <is>
          <t>Column Encryption</t>
        </is>
      </c>
      <c r="D944" s="18" t="inlineStr">
        <is>
          <t>Security</t>
        </is>
      </c>
      <c r="E944" s="18" t="inlineStr">
        <is>
          <t>Storage, AKV, SQL</t>
        </is>
      </c>
      <c r="F944" s="18" t="inlineStr">
        <is>
          <t>To protect sensitive PII data from non-admin users in specific table columns, consider using Column Encryption</t>
        </is>
      </c>
      <c r="G94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44" s="18" t="inlineStr">
        <is>
          <t>Low</t>
        </is>
      </c>
      <c r="I944" t="inlineStr">
        <is>
          <t>Not verified</t>
        </is>
      </c>
      <c r="J944" s="18" t="n"/>
      <c r="K944" s="31" t="inlineStr">
        <is>
          <t>More info</t>
        </is>
      </c>
      <c r="L944" s="13" t="n"/>
      <c r="M944" s="19" t="n"/>
      <c r="N944" s="19" t="inlineStr">
        <is>
          <t>c03ce136-e3d5-4e17-bf25-ed955ee480d3</t>
        </is>
      </c>
      <c r="O944" s="20" t="n"/>
      <c r="P944" s="20" t="n"/>
      <c r="Q944" s="20" t="n"/>
      <c r="R944" s="20" t="n"/>
      <c r="S944" s="20" t="n"/>
    </row>
    <row r="945">
      <c r="A945" s="18" t="inlineStr">
        <is>
          <t>Azure SQLDB Security Checklist (Preview)</t>
        </is>
      </c>
      <c r="B945" s="18" t="inlineStr">
        <is>
          <t>Encryption</t>
        </is>
      </c>
      <c r="C945" s="18" t="inlineStr">
        <is>
          <t>Transparent Data Encryption</t>
        </is>
      </c>
      <c r="D945" s="18" t="inlineStr">
        <is>
          <t>Security</t>
        </is>
      </c>
      <c r="E945" s="18" t="inlineStr">
        <is>
          <t>Storage, SQL, Backup</t>
        </is>
      </c>
      <c r="F945" s="18" t="inlineStr">
        <is>
          <t>Ensure Transparent Data Encryption (TDE) is kept enabled</t>
        </is>
      </c>
      <c r="G94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45" s="18" t="inlineStr">
        <is>
          <t>High</t>
        </is>
      </c>
      <c r="I945" t="inlineStr">
        <is>
          <t>Not verified</t>
        </is>
      </c>
      <c r="J945" s="18" t="n"/>
      <c r="K945" s="31" t="inlineStr">
        <is>
          <t>More info</t>
        </is>
      </c>
      <c r="L945" s="13" t="n"/>
      <c r="M945" s="19" t="n"/>
      <c r="N945" s="19" t="inlineStr">
        <is>
          <t>c614ac47-bebf-4061-b0a1-43e0c6b5e00d</t>
        </is>
      </c>
      <c r="O945" s="20" t="n"/>
      <c r="P945" s="20" t="n"/>
      <c r="Q945" s="20" t="n"/>
      <c r="R945" s="20" t="n"/>
      <c r="S945" s="20" t="n"/>
    </row>
    <row r="946">
      <c r="A946" s="18" t="inlineStr">
        <is>
          <t>Azure SQLDB Security Checklist (Preview)</t>
        </is>
      </c>
      <c r="B946" s="18" t="inlineStr">
        <is>
          <t>Encryption</t>
        </is>
      </c>
      <c r="C946" s="18" t="inlineStr">
        <is>
          <t>Transparent Data Encryption</t>
        </is>
      </c>
      <c r="D946" s="18" t="inlineStr">
        <is>
          <t>Security</t>
        </is>
      </c>
      <c r="E946" s="18" t="inlineStr">
        <is>
          <t>AKV, SQL</t>
        </is>
      </c>
      <c r="F946" s="18" t="inlineStr">
        <is>
          <t>Use customer-managed keys (CMK) in Azure Key Vault (AKV) if you need increased transparency and granular control over the TDE protection</t>
        </is>
      </c>
      <c r="G94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46" s="18" t="inlineStr">
        <is>
          <t>Medium</t>
        </is>
      </c>
      <c r="I946" t="inlineStr">
        <is>
          <t>Not verified</t>
        </is>
      </c>
      <c r="J946" s="18" t="n"/>
      <c r="K946" s="31" t="inlineStr">
        <is>
          <t>More info</t>
        </is>
      </c>
      <c r="L946" s="13" t="n"/>
      <c r="M946" s="19" t="n"/>
      <c r="N946" s="19" t="inlineStr">
        <is>
          <t>2edb4165-4f54-47cc-a891-5c82c2f21e25</t>
        </is>
      </c>
      <c r="O946" s="20" t="n"/>
      <c r="P946" s="20" t="n"/>
      <c r="Q946" s="20" t="n"/>
      <c r="R946" s="20" t="n"/>
      <c r="S946" s="20" t="n"/>
    </row>
    <row r="947">
      <c r="A947" s="18" t="inlineStr">
        <is>
          <t>Azure SQLDB Security Checklist (Preview)</t>
        </is>
      </c>
      <c r="B947" s="18" t="inlineStr">
        <is>
          <t>Encryption</t>
        </is>
      </c>
      <c r="C947" s="18" t="inlineStr">
        <is>
          <t>Transport Layer Security</t>
        </is>
      </c>
      <c r="D947" s="18" t="inlineStr">
        <is>
          <t>Security</t>
        </is>
      </c>
      <c r="E947" s="18" t="inlineStr">
        <is>
          <t>SQL</t>
        </is>
      </c>
      <c r="F947" s="18" t="inlineStr">
        <is>
          <t>Enforce minimum TLS version to the latest available</t>
        </is>
      </c>
      <c r="G947" s="18" t="inlineStr">
        <is>
          <t>The minimal Transport Layer Security (TLS) version setting allows customers to choose which version of TLS their SQL database uses. It's possible to change the minimum TLS version by using the Azure portal, Azure PowerShell, and the Azure CLI.</t>
        </is>
      </c>
      <c r="H947" s="18" t="inlineStr">
        <is>
          <t>High</t>
        </is>
      </c>
      <c r="I947" t="inlineStr">
        <is>
          <t>Not verified</t>
        </is>
      </c>
      <c r="J947" s="18" t="n"/>
      <c r="K947" s="31" t="inlineStr">
        <is>
          <t>More info</t>
        </is>
      </c>
      <c r="L947" s="13" t="n"/>
      <c r="M947" s="19" t="n"/>
      <c r="N947" s="19" t="inlineStr">
        <is>
          <t>7754b605-57fd-4bcb-8213-52c39d8e8225</t>
        </is>
      </c>
      <c r="O947" s="20" t="n"/>
      <c r="P947" s="20" t="n"/>
      <c r="Q947" s="20" t="n"/>
      <c r="R947" s="20" t="n"/>
      <c r="S947" s="20" t="n"/>
    </row>
    <row r="948">
      <c r="A948" s="18" t="inlineStr">
        <is>
          <t>Azure SQLDB Security Checklist (Preview)</t>
        </is>
      </c>
      <c r="B948" s="18" t="inlineStr">
        <is>
          <t>Identity</t>
        </is>
      </c>
      <c r="C948" s="18" t="inlineStr">
        <is>
          <t>Azure Active Directory</t>
        </is>
      </c>
      <c r="D948" s="18" t="inlineStr">
        <is>
          <t>Security</t>
        </is>
      </c>
      <c r="E948" s="18" t="inlineStr">
        <is>
          <t>SQL, Entra</t>
        </is>
      </c>
      <c r="F948" s="18" t="inlineStr">
        <is>
          <t>Leverage Azure AD authentication for connections to Azure SQL Databases</t>
        </is>
      </c>
      <c r="G948" s="18" t="inlineStr">
        <is>
          <t>Use Azure Active Directory (Azure AD) authentication for centralized identity management. Use SQL Authentication only if really necessary and document as exceptions.</t>
        </is>
      </c>
      <c r="H948" s="18" t="inlineStr">
        <is>
          <t>Medium</t>
        </is>
      </c>
      <c r="I948" t="inlineStr">
        <is>
          <t>Not verified</t>
        </is>
      </c>
      <c r="J948" s="18" t="n"/>
      <c r="K948" s="31" t="inlineStr">
        <is>
          <t>More info</t>
        </is>
      </c>
      <c r="L948" s="13" t="n"/>
      <c r="M948" s="19" t="n"/>
      <c r="N948" s="19" t="inlineStr">
        <is>
          <t>c9b8b6bf-2c6b-453d-b400-de9a43a549d7</t>
        </is>
      </c>
      <c r="O948" s="20" t="n"/>
      <c r="P948" s="20" t="n"/>
      <c r="Q948" s="20" t="n"/>
      <c r="R948" s="20" t="n"/>
      <c r="S948" s="20" t="n"/>
    </row>
    <row r="949">
      <c r="A949" s="18" t="inlineStr">
        <is>
          <t>Azure SQLDB Security Checklist (Preview)</t>
        </is>
      </c>
      <c r="B949" s="18" t="inlineStr">
        <is>
          <t>Identity</t>
        </is>
      </c>
      <c r="C949" s="18" t="inlineStr">
        <is>
          <t>Azure Active Directory</t>
        </is>
      </c>
      <c r="D949" s="18" t="inlineStr">
        <is>
          <t>Security</t>
        </is>
      </c>
      <c r="E949" s="18" t="inlineStr">
        <is>
          <t>Monitor, SQL, Entra</t>
        </is>
      </c>
      <c r="F949" s="18" t="inlineStr">
        <is>
          <t>Create a separate Azure AD group with two admin accounts for each Azure SQL Database logical server</t>
        </is>
      </c>
      <c r="G94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49" s="18" t="inlineStr">
        <is>
          <t>Medium</t>
        </is>
      </c>
      <c r="I949" t="inlineStr">
        <is>
          <t>Not verified</t>
        </is>
      </c>
      <c r="J949" s="18" t="n"/>
      <c r="K949" s="31" t="inlineStr">
        <is>
          <t>More info</t>
        </is>
      </c>
      <c r="L949" s="13" t="n"/>
      <c r="M949" s="19" t="n"/>
      <c r="N949" s="19" t="inlineStr">
        <is>
          <t>29820254-1d14-4778-ae90-ff4aeba504a3</t>
        </is>
      </c>
      <c r="O949" s="20" t="n"/>
      <c r="P949" s="20" t="n"/>
      <c r="Q949" s="20" t="n"/>
      <c r="R949" s="20" t="n"/>
      <c r="S949" s="20" t="n"/>
    </row>
    <row r="950">
      <c r="A950" s="18" t="inlineStr">
        <is>
          <t>Azure SQLDB Security Checklist (Preview)</t>
        </is>
      </c>
      <c r="B950" s="18" t="inlineStr">
        <is>
          <t>Identity</t>
        </is>
      </c>
      <c r="C950" s="18" t="inlineStr">
        <is>
          <t>Azure Active Directory</t>
        </is>
      </c>
      <c r="D950" s="18" t="inlineStr">
        <is>
          <t>Security</t>
        </is>
      </c>
      <c r="E950" s="18" t="inlineStr">
        <is>
          <t>SQL, Entra</t>
        </is>
      </c>
      <c r="F950" s="18" t="inlineStr">
        <is>
          <t>Minimize the use of password-based authentication for applications</t>
        </is>
      </c>
      <c r="G950" s="18" t="inlineStr">
        <is>
          <t>Ensure that distinct system and user assigned managed identities, that are dedicated to the function, with least permissions assigned, are used for communication from Azure services and applications to the Azure SQLDB databases.</t>
        </is>
      </c>
      <c r="H950" s="18" t="inlineStr">
        <is>
          <t>Medium</t>
        </is>
      </c>
      <c r="I950" t="inlineStr">
        <is>
          <t>Not verified</t>
        </is>
      </c>
      <c r="J950" s="18" t="n"/>
      <c r="K950" s="31" t="inlineStr">
        <is>
          <t>More info</t>
        </is>
      </c>
      <c r="L950" s="13" t="n"/>
      <c r="M950" s="19" t="n"/>
      <c r="N950" s="19" t="inlineStr">
        <is>
          <t>df3a09ee-03bb-4198-8637-d141acf5f289</t>
        </is>
      </c>
      <c r="O950" s="20" t="n"/>
      <c r="P950" s="20" t="n"/>
      <c r="Q950" s="20" t="n"/>
      <c r="R950" s="20" t="n"/>
      <c r="S950" s="20" t="n"/>
    </row>
    <row r="951">
      <c r="A951" s="18" t="inlineStr">
        <is>
          <t>Azure SQLDB Security Checklist (Preview)</t>
        </is>
      </c>
      <c r="B951" s="18" t="inlineStr">
        <is>
          <t>Identity</t>
        </is>
      </c>
      <c r="C951" s="18" t="inlineStr">
        <is>
          <t>Managed Identities</t>
        </is>
      </c>
      <c r="D951" s="18" t="inlineStr">
        <is>
          <t>Security</t>
        </is>
      </c>
      <c r="E951" s="18" t="inlineStr">
        <is>
          <t>AKV, SQL, ACR, RBAC, Entra</t>
        </is>
      </c>
      <c r="F951" s="18" t="inlineStr">
        <is>
          <t>Assign Azure SQL Database a managed identity for outbound resource access</t>
        </is>
      </c>
      <c r="G95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51" s="18" t="inlineStr">
        <is>
          <t>Low</t>
        </is>
      </c>
      <c r="I951" t="inlineStr">
        <is>
          <t>Not verified</t>
        </is>
      </c>
      <c r="J951" s="18" t="n"/>
      <c r="K951" s="31" t="inlineStr">
        <is>
          <t>More info</t>
        </is>
      </c>
      <c r="L951" s="13" t="n"/>
      <c r="M951" s="19" t="n"/>
      <c r="N951" s="19" t="inlineStr">
        <is>
          <t>69891194-5074-4e30-8f69-4efc3c580900</t>
        </is>
      </c>
      <c r="O951" s="20" t="n"/>
      <c r="P951" s="20" t="n"/>
      <c r="Q951" s="20" t="n"/>
      <c r="R951" s="20" t="n"/>
      <c r="S951" s="20" t="n"/>
    </row>
    <row r="952">
      <c r="A952" s="18" t="inlineStr">
        <is>
          <t>Azure SQLDB Security Checklist (Preview)</t>
        </is>
      </c>
      <c r="B952" s="18" t="inlineStr">
        <is>
          <t>Identity</t>
        </is>
      </c>
      <c r="C952" s="18" t="inlineStr">
        <is>
          <t>Passwords</t>
        </is>
      </c>
      <c r="D952" s="18" t="inlineStr">
        <is>
          <t>Security</t>
        </is>
      </c>
      <c r="E952" s="18" t="inlineStr">
        <is>
          <t>SQL, Entra</t>
        </is>
      </c>
      <c r="F952" s="18" t="inlineStr">
        <is>
          <t>Minimize the use of password-based authentication for users</t>
        </is>
      </c>
      <c r="G95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52" s="18" t="inlineStr">
        <is>
          <t>Medium</t>
        </is>
      </c>
      <c r="I952" t="inlineStr">
        <is>
          <t>Not verified</t>
        </is>
      </c>
      <c r="J952" s="18" t="n"/>
      <c r="K952" s="31" t="inlineStr">
        <is>
          <t>More info</t>
        </is>
      </c>
      <c r="L952" s="13" t="n"/>
      <c r="M952" s="19" t="n"/>
      <c r="N952" s="19" t="inlineStr">
        <is>
          <t>88287d4a-8bb8-4640-ad78-03f51354d003</t>
        </is>
      </c>
      <c r="O952" s="20" t="n"/>
      <c r="P952" s="20" t="n"/>
      <c r="Q952" s="20" t="n"/>
      <c r="R952" s="20" t="n"/>
      <c r="S952" s="20" t="n"/>
    </row>
    <row r="953">
      <c r="A953" s="18" t="inlineStr">
        <is>
          <t>Azure SQLDB Security Checklist (Preview)</t>
        </is>
      </c>
      <c r="B953" s="18" t="inlineStr">
        <is>
          <t>Ledger</t>
        </is>
      </c>
      <c r="C953" s="18" t="inlineStr">
        <is>
          <t>Database Digest</t>
        </is>
      </c>
      <c r="D953" s="18" t="inlineStr">
        <is>
          <t>Security</t>
        </is>
      </c>
      <c r="E953" s="18" t="inlineStr">
        <is>
          <t>Storage, SQL</t>
        </is>
      </c>
      <c r="F953" s="18" t="inlineStr">
        <is>
          <t>Use Azure Confidential Ledger to store database digests only if advanced security features are required</t>
        </is>
      </c>
      <c r="G95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53" s="18" t="inlineStr">
        <is>
          <t>Medium</t>
        </is>
      </c>
      <c r="I953" t="inlineStr">
        <is>
          <t>Not verified</t>
        </is>
      </c>
      <c r="J953" s="18" t="n"/>
      <c r="K953" s="31" t="inlineStr">
        <is>
          <t>More info</t>
        </is>
      </c>
      <c r="L953" s="13" t="n"/>
      <c r="M953" s="19" t="n"/>
      <c r="N953" s="19" t="inlineStr">
        <is>
          <t>0e853380-50ba-4bce-b2fd-5c7391c85ecc</t>
        </is>
      </c>
      <c r="O953" s="20" t="n"/>
      <c r="P953" s="20" t="n"/>
      <c r="Q953" s="20" t="n"/>
      <c r="R953" s="20" t="n"/>
      <c r="S953" s="20" t="n"/>
    </row>
    <row r="954">
      <c r="A954" s="18" t="inlineStr">
        <is>
          <t>Azure SQLDB Security Checklist (Preview)</t>
        </is>
      </c>
      <c r="B954" s="18" t="inlineStr">
        <is>
          <t>Ledger</t>
        </is>
      </c>
      <c r="C954" s="18" t="inlineStr">
        <is>
          <t>Database Digest</t>
        </is>
      </c>
      <c r="D954" s="18" t="inlineStr">
        <is>
          <t>Security</t>
        </is>
      </c>
      <c r="E954" s="18" t="inlineStr">
        <is>
          <t>AzurePolicy, Storage, SQL</t>
        </is>
      </c>
      <c r="F954" s="18" t="inlineStr">
        <is>
          <t>If Azure storage account is used to store database digests, ensure security is properly configured</t>
        </is>
      </c>
      <c r="G95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54" s="18" t="inlineStr">
        <is>
          <t>Medium</t>
        </is>
      </c>
      <c r="I954" t="inlineStr">
        <is>
          <t>Not verified</t>
        </is>
      </c>
      <c r="J954" s="18" t="n"/>
      <c r="K954" s="31" t="inlineStr">
        <is>
          <t>More info</t>
        </is>
      </c>
      <c r="L954" s="13" t="n"/>
      <c r="M954" s="19" t="n"/>
      <c r="N954" s="19" t="inlineStr">
        <is>
          <t>afefb2d3-95da-4ac9-acf5-33d18b32ef9a</t>
        </is>
      </c>
      <c r="O954" s="20" t="n"/>
      <c r="P954" s="20" t="n"/>
      <c r="Q954" s="20" t="n"/>
      <c r="R954" s="20" t="n"/>
      <c r="S954" s="20" t="n"/>
    </row>
    <row r="955">
      <c r="A955" s="18" t="inlineStr">
        <is>
          <t>Azure SQLDB Security Checklist (Preview)</t>
        </is>
      </c>
      <c r="B955" s="18" t="inlineStr">
        <is>
          <t>Ledger</t>
        </is>
      </c>
      <c r="C955" s="18" t="inlineStr">
        <is>
          <t>Integrity</t>
        </is>
      </c>
      <c r="D955" s="18" t="inlineStr">
        <is>
          <t>Security</t>
        </is>
      </c>
      <c r="E955" s="18" t="inlineStr">
        <is>
          <t>Storage, SQL</t>
        </is>
      </c>
      <c r="F955" s="18" t="inlineStr">
        <is>
          <t>Schedule the Ledger verification process regularly to verify data integrity</t>
        </is>
      </c>
      <c r="G95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55" s="18" t="inlineStr">
        <is>
          <t>Medium</t>
        </is>
      </c>
      <c r="I955" t="inlineStr">
        <is>
          <t>Not verified</t>
        </is>
      </c>
      <c r="J955" s="18" t="n"/>
      <c r="K955" s="31" t="inlineStr">
        <is>
          <t>More info</t>
        </is>
      </c>
      <c r="L955" s="13" t="n"/>
      <c r="M955" s="19" t="n"/>
      <c r="N955" s="19" t="inlineStr">
        <is>
          <t>f8d4ffda-8aac-4cc6-b72b-c81cb8625420</t>
        </is>
      </c>
      <c r="O955" s="20" t="n"/>
      <c r="P955" s="20" t="n"/>
      <c r="Q955" s="20" t="n"/>
      <c r="R955" s="20" t="n"/>
      <c r="S955" s="20" t="n"/>
    </row>
    <row r="956">
      <c r="A956" s="18" t="inlineStr">
        <is>
          <t>Azure SQLDB Security Checklist (Preview)</t>
        </is>
      </c>
      <c r="B956" s="18" t="inlineStr">
        <is>
          <t>Ledger</t>
        </is>
      </c>
      <c r="C956" s="18" t="inlineStr">
        <is>
          <t>Ledger</t>
        </is>
      </c>
      <c r="D956" s="18" t="inlineStr">
        <is>
          <t>Security</t>
        </is>
      </c>
      <c r="E956" s="18" t="inlineStr">
        <is>
          <t>SQL</t>
        </is>
      </c>
      <c r="F956" s="18" t="inlineStr">
        <is>
          <t>If cryptographic proof of data integrity  is a critical requirement, Ledger feature should be considered</t>
        </is>
      </c>
      <c r="G95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56" s="18" t="inlineStr">
        <is>
          <t>Medium</t>
        </is>
      </c>
      <c r="I956" t="inlineStr">
        <is>
          <t>Not verified</t>
        </is>
      </c>
      <c r="J956" s="18" t="n"/>
      <c r="K956" s="31" t="inlineStr">
        <is>
          <t>More info</t>
        </is>
      </c>
      <c r="L956" s="13" t="n"/>
      <c r="M956" s="19" t="n"/>
      <c r="N956" s="19" t="inlineStr">
        <is>
          <t>2563f498-e2d3-42ea-9e7b-5517881a06a2</t>
        </is>
      </c>
      <c r="O956" s="20" t="n"/>
      <c r="P956" s="20" t="n"/>
      <c r="Q956" s="20" t="n"/>
      <c r="R956" s="20" t="n"/>
      <c r="S956" s="20" t="n"/>
    </row>
    <row r="957">
      <c r="A957" s="18" t="inlineStr">
        <is>
          <t>Azure SQLDB Security Checklist (Preview)</t>
        </is>
      </c>
      <c r="B957" s="18" t="inlineStr">
        <is>
          <t>Ledger</t>
        </is>
      </c>
      <c r="C957" s="18" t="inlineStr">
        <is>
          <t>Recovery</t>
        </is>
      </c>
      <c r="D957" s="18" t="inlineStr">
        <is>
          <t>Security</t>
        </is>
      </c>
      <c r="E957" s="18" t="inlineStr">
        <is>
          <t>SQL</t>
        </is>
      </c>
      <c r="F957" s="18" t="inlineStr">
        <is>
          <t>Prepare a response plan to investigate and repair a database after a tampering event</t>
        </is>
      </c>
      <c r="G957" s="18" t="inlineStr">
        <is>
          <t>Depending on the type of tampering, there are cases where you can repair the ledger without losing data. In the article contained in the --More Info-- column, different scenarios and recovery techniques are described.</t>
        </is>
      </c>
      <c r="H957" s="18" t="inlineStr">
        <is>
          <t>Medium</t>
        </is>
      </c>
      <c r="I957" t="inlineStr">
        <is>
          <t>Not verified</t>
        </is>
      </c>
      <c r="J957" s="18" t="n"/>
      <c r="K957" s="31" t="inlineStr">
        <is>
          <t>More info</t>
        </is>
      </c>
      <c r="L957" s="13" t="n"/>
      <c r="M957" s="19" t="n"/>
      <c r="N957" s="19" t="inlineStr">
        <is>
          <t>804fc554-6554-4842-91c1-713b32f99902</t>
        </is>
      </c>
      <c r="O957" s="20" t="n"/>
      <c r="P957" s="20" t="n"/>
      <c r="Q957" s="20" t="n"/>
      <c r="R957" s="20" t="n"/>
      <c r="S957" s="20" t="n"/>
    </row>
    <row r="958">
      <c r="A958" s="18" t="inlineStr">
        <is>
          <t>Azure SQLDB Security Checklist (Preview)</t>
        </is>
      </c>
      <c r="B958" s="18" t="inlineStr">
        <is>
          <t>Logging</t>
        </is>
      </c>
      <c r="C958" s="18" t="inlineStr">
        <is>
          <t>Auditing</t>
        </is>
      </c>
      <c r="D958" s="18" t="inlineStr">
        <is>
          <t>Security</t>
        </is>
      </c>
      <c r="E958" s="18" t="inlineStr">
        <is>
          <t>AzurePolicy, Storage, SQL</t>
        </is>
      </c>
      <c r="F958" s="18" t="inlineStr">
        <is>
          <t>Ensure that Azure SQL Database Auditing is enabled at the server level</t>
        </is>
      </c>
      <c r="G95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58" s="18" t="inlineStr">
        <is>
          <t>Medium</t>
        </is>
      </c>
      <c r="I958" t="inlineStr">
        <is>
          <t>Not verified</t>
        </is>
      </c>
      <c r="J958" s="18" t="n"/>
      <c r="K958" s="31" t="inlineStr">
        <is>
          <t>More info</t>
        </is>
      </c>
      <c r="L958" s="13" t="n"/>
      <c r="M958" s="19" t="n"/>
      <c r="N958" s="19" t="inlineStr">
        <is>
          <t>4082e31d-35f4-4a49-8507-d3172cc930a6</t>
        </is>
      </c>
      <c r="O958" s="20" t="n"/>
      <c r="P958" s="20" t="n"/>
      <c r="Q958" s="20" t="n"/>
      <c r="R958" s="20" t="n"/>
      <c r="S958" s="20" t="n"/>
    </row>
    <row r="959">
      <c r="A959" s="18" t="inlineStr">
        <is>
          <t>Azure SQLDB Security Checklist (Preview)</t>
        </is>
      </c>
      <c r="B959" s="18" t="inlineStr">
        <is>
          <t>Logging</t>
        </is>
      </c>
      <c r="C959" s="18" t="inlineStr">
        <is>
          <t>Auditing</t>
        </is>
      </c>
      <c r="D959" s="18" t="inlineStr">
        <is>
          <t>Security</t>
        </is>
      </c>
      <c r="E959" s="18" t="inlineStr">
        <is>
          <t>SQL, Storage, Monitor, EventHubs, Backup, Entra</t>
        </is>
      </c>
      <c r="F959" s="18" t="inlineStr">
        <is>
          <t>Ensure that Azure SQL Database Auditing logs are backed up and secured in the selected repository type</t>
        </is>
      </c>
      <c r="G95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59" s="18" t="inlineStr">
        <is>
          <t>Low</t>
        </is>
      </c>
      <c r="I959" t="inlineStr">
        <is>
          <t>Not verified</t>
        </is>
      </c>
      <c r="J959" s="18" t="n"/>
      <c r="K959" s="31" t="inlineStr">
        <is>
          <t>More info</t>
        </is>
      </c>
      <c r="L959" s="13" t="n"/>
      <c r="M959" s="19" t="n"/>
      <c r="N959" s="19" t="inlineStr">
        <is>
          <t>9b64bc50-b60f-4035-bf7a-28c4806dfb46</t>
        </is>
      </c>
      <c r="O959" s="20" t="n"/>
      <c r="P959" s="20" t="n"/>
      <c r="Q959" s="20" t="n"/>
      <c r="R959" s="20" t="n"/>
      <c r="S959" s="20" t="n"/>
    </row>
    <row r="960">
      <c r="A960" s="18" t="inlineStr">
        <is>
          <t>Azure SQLDB Security Checklist (Preview)</t>
        </is>
      </c>
      <c r="B960" s="18" t="inlineStr">
        <is>
          <t>Logging</t>
        </is>
      </c>
      <c r="C960" s="18" t="inlineStr">
        <is>
          <t>Auditing</t>
        </is>
      </c>
      <c r="D960" s="18" t="inlineStr">
        <is>
          <t>Security</t>
        </is>
      </c>
      <c r="E960" s="18" t="inlineStr">
        <is>
          <t>Subscriptions, SQL, Storage, Monitor, EventHubs</t>
        </is>
      </c>
      <c r="F960" s="18" t="inlineStr">
        <is>
          <t>Ensure that Azure SQL Database Activity Log is collected and integrated with Auditing logs</t>
        </is>
      </c>
      <c r="G96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60" s="18" t="inlineStr">
        <is>
          <t>Medium</t>
        </is>
      </c>
      <c r="I960" t="inlineStr">
        <is>
          <t>Not verified</t>
        </is>
      </c>
      <c r="J960" s="18" t="n"/>
      <c r="K960" s="31" t="inlineStr">
        <is>
          <t>More info</t>
        </is>
      </c>
      <c r="L960" s="13" t="n"/>
      <c r="M960" s="19" t="n"/>
      <c r="N960" s="19" t="inlineStr">
        <is>
          <t>fcd34708-87ac-4efc-aaf6-57a47f76644a</t>
        </is>
      </c>
      <c r="O960" s="20" t="n"/>
      <c r="P960" s="20" t="n"/>
      <c r="Q960" s="20" t="n"/>
      <c r="R960" s="20" t="n"/>
      <c r="S960" s="20" t="n"/>
    </row>
    <row r="961">
      <c r="A961" s="18" t="inlineStr">
        <is>
          <t>Azure SQLDB Security Checklist (Preview)</t>
        </is>
      </c>
      <c r="B961" s="18" t="inlineStr">
        <is>
          <t>Logging</t>
        </is>
      </c>
      <c r="C961" s="18" t="inlineStr">
        <is>
          <t>SIEM/SOAR</t>
        </is>
      </c>
      <c r="D961" s="18" t="inlineStr">
        <is>
          <t>Security</t>
        </is>
      </c>
      <c r="E961" s="18" t="inlineStr">
        <is>
          <t>Monitor, SQL</t>
        </is>
      </c>
      <c r="F961" s="18" t="inlineStr">
        <is>
          <t>Ensure that Azure SQL Database Auditing logs are being presented in to your organizations SIEM/SOAR</t>
        </is>
      </c>
      <c r="G96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61" s="18" t="inlineStr">
        <is>
          <t>Medium</t>
        </is>
      </c>
      <c r="I961" t="inlineStr">
        <is>
          <t>Not verified</t>
        </is>
      </c>
      <c r="J961" s="18" t="n"/>
      <c r="K961" s="31" t="inlineStr">
        <is>
          <t>More info</t>
        </is>
      </c>
      <c r="L961" s="13" t="n"/>
      <c r="M961" s="19" t="n"/>
      <c r="N961" s="19" t="inlineStr">
        <is>
          <t>f96e127e-9572-453a-b325-ff89ae9f6b44</t>
        </is>
      </c>
      <c r="O961" s="20" t="n"/>
      <c r="P961" s="20" t="n"/>
      <c r="Q961" s="20" t="n"/>
      <c r="R961" s="20" t="n"/>
      <c r="S961" s="20" t="n"/>
    </row>
    <row r="962">
      <c r="A962" s="18" t="inlineStr">
        <is>
          <t>Azure SQLDB Security Checklist (Preview)</t>
        </is>
      </c>
      <c r="B962" s="18" t="inlineStr">
        <is>
          <t>Logging</t>
        </is>
      </c>
      <c r="C962" s="18" t="inlineStr">
        <is>
          <t>SIEM/SOAR</t>
        </is>
      </c>
      <c r="D962" s="18" t="inlineStr">
        <is>
          <t>Security</t>
        </is>
      </c>
      <c r="E962" s="18" t="inlineStr">
        <is>
          <t>Monitor, SQL</t>
        </is>
      </c>
      <c r="F962" s="18" t="inlineStr">
        <is>
          <t>Ensure that Azure SQL Database Activity Log data is presented in to your SIEM/SOAR</t>
        </is>
      </c>
      <c r="G96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62" s="18" t="inlineStr">
        <is>
          <t>Medium</t>
        </is>
      </c>
      <c r="I962" t="inlineStr">
        <is>
          <t>Not verified</t>
        </is>
      </c>
      <c r="J962" s="18" t="n"/>
      <c r="K962" s="31" t="inlineStr">
        <is>
          <t>More info</t>
        </is>
      </c>
      <c r="L962" s="13" t="n"/>
      <c r="M962" s="19" t="n"/>
      <c r="N962" s="19" t="inlineStr">
        <is>
          <t>41503bf8-73da-4a10-af9f-5f7fceb5456f</t>
        </is>
      </c>
      <c r="O962" s="20" t="n"/>
      <c r="P962" s="20" t="n"/>
      <c r="Q962" s="20" t="n"/>
      <c r="R962" s="20" t="n"/>
      <c r="S962" s="20" t="n"/>
    </row>
    <row r="963">
      <c r="A963" s="18" t="inlineStr">
        <is>
          <t>Azure SQLDB Security Checklist (Preview)</t>
        </is>
      </c>
      <c r="B963" s="18" t="inlineStr">
        <is>
          <t>Logging</t>
        </is>
      </c>
      <c r="C963" s="18" t="inlineStr">
        <is>
          <t>SIEM/SOAR</t>
        </is>
      </c>
      <c r="D963" s="18" t="inlineStr">
        <is>
          <t>Security</t>
        </is>
      </c>
      <c r="E963" s="18" t="inlineStr">
        <is>
          <t>EventHubs, SQL</t>
        </is>
      </c>
      <c r="F963" s="18" t="inlineStr">
        <is>
          <t>Ensure that you have response plans for malicious or aberrant audit logging events</t>
        </is>
      </c>
      <c r="G963" s="18" t="inlineStr">
        <is>
          <t>Security Operation Center (SOC) team should create an incident response plan (playbooks or manual responses) to investigate and mitigate tampering, malicious activities, and other anomalous behaviors.</t>
        </is>
      </c>
      <c r="H963" s="18" t="inlineStr">
        <is>
          <t>Medium</t>
        </is>
      </c>
      <c r="I963" t="inlineStr">
        <is>
          <t>Not verified</t>
        </is>
      </c>
      <c r="J963" s="18" t="n"/>
      <c r="K963" s="31" t="inlineStr">
        <is>
          <t>More info</t>
        </is>
      </c>
      <c r="L963" s="13" t="n"/>
      <c r="M963" s="19" t="n"/>
      <c r="N963" s="19" t="inlineStr">
        <is>
          <t>19ec7c97-c563-4e1d-82f0-54d6ec12e754</t>
        </is>
      </c>
      <c r="O963" s="20" t="n"/>
      <c r="P963" s="20" t="n"/>
      <c r="Q963" s="20" t="n"/>
      <c r="R963" s="20" t="n"/>
      <c r="S963" s="20" t="n"/>
    </row>
    <row r="964">
      <c r="A964" s="18" t="inlineStr">
        <is>
          <t>Azure SQLDB Security Checklist (Preview)</t>
        </is>
      </c>
      <c r="B964" s="18" t="inlineStr">
        <is>
          <t>Networking</t>
        </is>
      </c>
      <c r="C964" s="18" t="inlineStr">
        <is>
          <t>Connectivity</t>
        </is>
      </c>
      <c r="D964" s="18" t="inlineStr">
        <is>
          <t>Security</t>
        </is>
      </c>
      <c r="E964" s="18" t="inlineStr">
        <is>
          <t>SQL, PrivateLink</t>
        </is>
      </c>
      <c r="F964" s="18" t="inlineStr">
        <is>
          <t>Review Public vs. Private Access connectivity methods and select the appropriate one for the workload</t>
        </is>
      </c>
      <c r="G96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64" s="18" t="inlineStr">
        <is>
          <t>High</t>
        </is>
      </c>
      <c r="I964" t="inlineStr">
        <is>
          <t>Not verified</t>
        </is>
      </c>
      <c r="J964" s="18" t="n"/>
      <c r="K964" s="31" t="inlineStr">
        <is>
          <t>More info</t>
        </is>
      </c>
      <c r="L964" s="13" t="n"/>
      <c r="M964" s="19" t="n"/>
      <c r="N964" s="19" t="inlineStr">
        <is>
          <t>2c6d356a-1784-475b-a42c-ec187dc8c925</t>
        </is>
      </c>
      <c r="O964" s="20" t="n"/>
      <c r="P964" s="20" t="n"/>
      <c r="Q964" s="20" t="n"/>
      <c r="R964" s="20" t="n"/>
      <c r="S964" s="20" t="n"/>
    </row>
    <row r="965">
      <c r="A965" s="18" t="inlineStr">
        <is>
          <t>Azure SQLDB Security Checklist (Preview)</t>
        </is>
      </c>
      <c r="B965" s="18" t="inlineStr">
        <is>
          <t>Networking</t>
        </is>
      </c>
      <c r="C965" s="18" t="inlineStr">
        <is>
          <t>Connectivity</t>
        </is>
      </c>
      <c r="D965" s="18" t="inlineStr">
        <is>
          <t>Security</t>
        </is>
      </c>
      <c r="E965" s="18" t="inlineStr">
        <is>
          <t>AzurePolicy, SQL, PrivateLink</t>
        </is>
      </c>
      <c r="F965" s="18" t="inlineStr">
        <is>
          <t>Keep default Azure SQL Database Connection Policy if not differently required and justified</t>
        </is>
      </c>
      <c r="G965" s="18" t="inlineStr">
        <is>
          <t>IMPORTANT: Connections to private endpoint only support Proxy as the connection policy. When using private endpoints connections are proxied via the Azure SQL Database gateway to the database nodes. Clients will not have a direct connection.</t>
        </is>
      </c>
      <c r="H965" s="18" t="inlineStr">
        <is>
          <t>Low</t>
        </is>
      </c>
      <c r="I965" t="inlineStr">
        <is>
          <t>Not verified</t>
        </is>
      </c>
      <c r="J965" s="18" t="n"/>
      <c r="K965" s="31" t="inlineStr">
        <is>
          <t>More info</t>
        </is>
      </c>
      <c r="L965" s="13" t="n"/>
      <c r="M965" s="19" t="n"/>
      <c r="N965" s="19" t="inlineStr">
        <is>
          <t>557b3ce5-bada-4296-8d52-a2d447bc1718</t>
        </is>
      </c>
      <c r="O965" s="20" t="n"/>
      <c r="P965" s="20" t="n"/>
      <c r="Q965" s="20" t="n"/>
      <c r="R965" s="20" t="n"/>
      <c r="S965" s="20" t="n"/>
    </row>
    <row r="966">
      <c r="A966" s="18" t="inlineStr">
        <is>
          <t>Azure SQLDB Security Checklist (Preview)</t>
        </is>
      </c>
      <c r="B966" s="18" t="inlineStr">
        <is>
          <t>Networking</t>
        </is>
      </c>
      <c r="C966" s="18" t="inlineStr">
        <is>
          <t>Connectivity</t>
        </is>
      </c>
      <c r="D966" s="18" t="inlineStr">
        <is>
          <t>Security</t>
        </is>
      </c>
      <c r="E966" s="18" t="inlineStr">
        <is>
          <t>Subscriptions, SQL</t>
        </is>
      </c>
      <c r="F966" s="18" t="inlineStr">
        <is>
          <t>Ensure Allow Azure Services and Resources to Access this Server setting is disabled in Azure SQL Database firewall</t>
        </is>
      </c>
      <c r="G96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66" s="18" t="inlineStr">
        <is>
          <t>High</t>
        </is>
      </c>
      <c r="I966" t="inlineStr">
        <is>
          <t>Not verified</t>
        </is>
      </c>
      <c r="J966" s="18" t="n"/>
      <c r="K966" s="31" t="inlineStr">
        <is>
          <t>More info</t>
        </is>
      </c>
      <c r="L966" s="13" t="n"/>
      <c r="M966" s="19" t="n"/>
      <c r="N966" s="19" t="inlineStr">
        <is>
          <t>f48efacf-4405-4e8d-9dd0-16c5302ed082</t>
        </is>
      </c>
      <c r="O966" s="20" t="n"/>
      <c r="P966" s="20" t="n"/>
      <c r="Q966" s="20" t="n"/>
      <c r="R966" s="20" t="n"/>
      <c r="S966" s="20" t="n"/>
    </row>
    <row r="967">
      <c r="A967" s="18" t="inlineStr">
        <is>
          <t>Azure SQLDB Security Checklist (Preview)</t>
        </is>
      </c>
      <c r="B967" s="18" t="inlineStr">
        <is>
          <t>Networking</t>
        </is>
      </c>
      <c r="C967" s="18" t="inlineStr">
        <is>
          <t>Outbound Control</t>
        </is>
      </c>
      <c r="D967" s="18" t="inlineStr">
        <is>
          <t>Security</t>
        </is>
      </c>
      <c r="E967" s="18" t="inlineStr">
        <is>
          <t>EventHubs, SQL, APIM</t>
        </is>
      </c>
      <c r="F967" s="18" t="inlineStr">
        <is>
          <t>Block or restrict outbound REST API calls to external endpoints</t>
        </is>
      </c>
      <c r="G96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67" s="18" t="inlineStr">
        <is>
          <t>Medium</t>
        </is>
      </c>
      <c r="I967" t="inlineStr">
        <is>
          <t>Not verified</t>
        </is>
      </c>
      <c r="J967" s="18" t="n"/>
      <c r="K967" s="31" t="inlineStr">
        <is>
          <t>More info</t>
        </is>
      </c>
      <c r="L967" s="13" t="n"/>
      <c r="M967" s="19" t="n"/>
      <c r="N967" s="19" t="inlineStr">
        <is>
          <t>cb3274a7-e36d-46f6-8de5-46d30c8dde8e</t>
        </is>
      </c>
      <c r="O967" s="20" t="n"/>
      <c r="P967" s="20" t="n"/>
      <c r="Q967" s="20" t="n"/>
      <c r="R967" s="20" t="n"/>
      <c r="S967" s="20" t="n"/>
    </row>
    <row r="968">
      <c r="A968" s="18" t="inlineStr">
        <is>
          <t>Azure SQLDB Security Checklist (Preview)</t>
        </is>
      </c>
      <c r="B968" s="18" t="inlineStr">
        <is>
          <t>Networking</t>
        </is>
      </c>
      <c r="C968" s="18" t="inlineStr">
        <is>
          <t>Outbound Control</t>
        </is>
      </c>
      <c r="D968" s="18" t="inlineStr">
        <is>
          <t>Security</t>
        </is>
      </c>
      <c r="E968" s="18" t="inlineStr">
        <is>
          <t>Storage, SQL</t>
        </is>
      </c>
      <c r="F968" s="18" t="inlineStr">
        <is>
          <t>If outbound network access is required, it is recommended to configure outbound networking restrictions using built-in Azure SQL Database control feature</t>
        </is>
      </c>
      <c r="G96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68" s="18" t="inlineStr">
        <is>
          <t>Medium</t>
        </is>
      </c>
      <c r="I968" t="inlineStr">
        <is>
          <t>Not verified</t>
        </is>
      </c>
      <c r="J968" s="18" t="n"/>
      <c r="K968" s="31" t="inlineStr">
        <is>
          <t>More info</t>
        </is>
      </c>
      <c r="L968" s="13" t="n"/>
      <c r="M968" s="19" t="n"/>
      <c r="N968" s="19" t="inlineStr">
        <is>
          <t>a566dd3d-314e-4a94-9378-102c42d82b38</t>
        </is>
      </c>
      <c r="O968" s="20" t="n"/>
      <c r="P968" s="20" t="n"/>
      <c r="Q968" s="20" t="n"/>
      <c r="R968" s="20" t="n"/>
      <c r="S968" s="20" t="n"/>
    </row>
    <row r="969">
      <c r="A969" s="18" t="inlineStr">
        <is>
          <t>Azure SQLDB Security Checklist (Preview)</t>
        </is>
      </c>
      <c r="B969" s="18" t="inlineStr">
        <is>
          <t>Networking</t>
        </is>
      </c>
      <c r="C969" s="18" t="inlineStr">
        <is>
          <t>Private Access</t>
        </is>
      </c>
      <c r="D969" s="18" t="inlineStr">
        <is>
          <t>Security</t>
        </is>
      </c>
      <c r="E969" s="18" t="inlineStr">
        <is>
          <t>SQL, Monitor, Firewall, VNet, PrivateLink</t>
        </is>
      </c>
      <c r="F969" s="18" t="inlineStr">
        <is>
          <t>If Private Access connectivity is used, ensure that you are using the Private Endpoint, Azure Virtual Network, Azure Firewall, and Azure Network Security Group checklists</t>
        </is>
      </c>
      <c r="G969" s="18" t="inlineStr">
        <is>
          <t>Private Endpoint is created inside a subnet in an Azure Virtual Network. Proper security configuration must be applied also to the containing network environment, including NSG/ASG, UDR, firewall, monitoring and auditing.</t>
        </is>
      </c>
      <c r="H969" s="18" t="inlineStr">
        <is>
          <t>Medium</t>
        </is>
      </c>
      <c r="I969" t="inlineStr">
        <is>
          <t>Not verified</t>
        </is>
      </c>
      <c r="J969" s="18" t="n"/>
      <c r="K969" s="31" t="inlineStr">
        <is>
          <t>More info</t>
        </is>
      </c>
      <c r="L969" s="13" t="n"/>
      <c r="M969" s="19" t="n"/>
      <c r="N969" s="19" t="inlineStr">
        <is>
          <t>246cd832-f550-4af0-9c74-ca9baeeb8860</t>
        </is>
      </c>
      <c r="O969" s="20" t="n"/>
      <c r="P969" s="20" t="n"/>
      <c r="Q969" s="20" t="n"/>
      <c r="R969" s="20" t="n"/>
      <c r="S969" s="20" t="n"/>
    </row>
    <row r="970">
      <c r="A970" s="18" t="inlineStr">
        <is>
          <t>Azure SQLDB Security Checklist (Preview)</t>
        </is>
      </c>
      <c r="B970" s="18" t="inlineStr">
        <is>
          <t>Networking</t>
        </is>
      </c>
      <c r="C970" s="18" t="inlineStr">
        <is>
          <t>Private Access</t>
        </is>
      </c>
      <c r="D970" s="18" t="inlineStr">
        <is>
          <t>Security</t>
        </is>
      </c>
      <c r="E970" s="18" t="inlineStr">
        <is>
          <t>VNet, SQL, PrivateLink</t>
        </is>
      </c>
      <c r="F970" s="18" t="inlineStr">
        <is>
          <t>If Private Endpoint (Private Access) is used, consider disabling Public Access connectivity</t>
        </is>
      </c>
      <c r="G97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70" s="18" t="inlineStr">
        <is>
          <t>High</t>
        </is>
      </c>
      <c r="I970" t="inlineStr">
        <is>
          <t>Not verified</t>
        </is>
      </c>
      <c r="J970" s="18" t="n"/>
      <c r="K970" s="31" t="inlineStr">
        <is>
          <t>More info</t>
        </is>
      </c>
      <c r="L970" s="13" t="n"/>
      <c r="M970" s="19" t="n"/>
      <c r="N970" s="19" t="inlineStr">
        <is>
          <t>3a0808ee-ea7a-47ab-bdce-920a6a2b3881</t>
        </is>
      </c>
      <c r="O970" s="20" t="n"/>
      <c r="P970" s="20" t="n"/>
      <c r="Q970" s="20" t="n"/>
      <c r="R970" s="20" t="n"/>
      <c r="S970" s="20" t="n"/>
    </row>
    <row r="971">
      <c r="A971" s="18" t="inlineStr">
        <is>
          <t>Azure SQLDB Security Checklist (Preview)</t>
        </is>
      </c>
      <c r="B971" s="18" t="inlineStr">
        <is>
          <t>Networking</t>
        </is>
      </c>
      <c r="C971" s="18" t="inlineStr">
        <is>
          <t>Private Access</t>
        </is>
      </c>
      <c r="D971" s="18" t="inlineStr">
        <is>
          <t>Security</t>
        </is>
      </c>
      <c r="E971" s="18" t="inlineStr">
        <is>
          <t>VNet, SQL, PrivateLink</t>
        </is>
      </c>
      <c r="F971" s="18" t="inlineStr">
        <is>
          <t>If Private Endpoint (Private Access) is used, apply NSG and eventually ASG to limit incoming source IP address ranges</t>
        </is>
      </c>
      <c r="G971" s="18" t="inlineStr">
        <is>
          <t>Network Security Group (NSG) and Application Security Group (ASG) can be now applied to subnet containing Private Endpoints to restrict connections to Azure SQLDB based on internal source IP ranges.</t>
        </is>
      </c>
      <c r="H971" s="18" t="inlineStr">
        <is>
          <t>Medium</t>
        </is>
      </c>
      <c r="I971" t="inlineStr">
        <is>
          <t>Not verified</t>
        </is>
      </c>
      <c r="J971" s="18" t="n"/>
      <c r="K971" s="31" t="inlineStr">
        <is>
          <t>More info</t>
        </is>
      </c>
      <c r="L971" s="13" t="n"/>
      <c r="M971" s="19" t="n"/>
      <c r="N971" s="19" t="inlineStr">
        <is>
          <t>8600527e-e8c4-4424-90ef-1f0dca0224f2</t>
        </is>
      </c>
      <c r="O971" s="20" t="n"/>
      <c r="P971" s="20" t="n"/>
      <c r="Q971" s="20" t="n"/>
      <c r="R971" s="20" t="n"/>
      <c r="S971" s="20" t="n"/>
    </row>
    <row r="972">
      <c r="A972" s="18" t="inlineStr">
        <is>
          <t>Azure SQLDB Security Checklist (Preview)</t>
        </is>
      </c>
      <c r="B972" s="18" t="inlineStr">
        <is>
          <t>Networking</t>
        </is>
      </c>
      <c r="C972" s="18" t="inlineStr">
        <is>
          <t>Private Access</t>
        </is>
      </c>
      <c r="D972" s="18" t="inlineStr">
        <is>
          <t>Security</t>
        </is>
      </c>
      <c r="E972" s="18" t="inlineStr">
        <is>
          <t>ExpressRoute, SQL, VNet</t>
        </is>
      </c>
      <c r="F972" s="18" t="inlineStr">
        <is>
          <t>Apply Network Security Groups (NSG) and firewall rules to restrict access to Azure SQL Managed Instance internal subnet</t>
        </is>
      </c>
      <c r="G97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72" s="18" t="inlineStr">
        <is>
          <t>Medium</t>
        </is>
      </c>
      <c r="I972" t="inlineStr">
        <is>
          <t>Not verified</t>
        </is>
      </c>
      <c r="J972" s="18" t="n"/>
      <c r="K972" s="31" t="inlineStr">
        <is>
          <t>More info</t>
        </is>
      </c>
      <c r="L972" s="13" t="n"/>
      <c r="M972" s="19" t="n"/>
      <c r="N972" s="19" t="inlineStr">
        <is>
          <t>18123ef4-a0a6-45e3-87fe-7f454f65d975</t>
        </is>
      </c>
      <c r="O972" s="20" t="n"/>
      <c r="P972" s="20" t="n"/>
      <c r="Q972" s="20" t="n"/>
      <c r="R972" s="20" t="n"/>
      <c r="S972" s="20" t="n"/>
    </row>
    <row r="973">
      <c r="A973" s="18" t="inlineStr">
        <is>
          <t>Azure SQLDB Security Checklist (Preview)</t>
        </is>
      </c>
      <c r="B973" s="18" t="inlineStr">
        <is>
          <t>Networking</t>
        </is>
      </c>
      <c r="C973" s="18" t="inlineStr">
        <is>
          <t>Public Access</t>
        </is>
      </c>
      <c r="D973" s="18" t="inlineStr">
        <is>
          <t>Security</t>
        </is>
      </c>
      <c r="E973" s="18" t="inlineStr">
        <is>
          <t>AzurePolicy, SQL, VNet</t>
        </is>
      </c>
      <c r="F973" s="18" t="inlineStr">
        <is>
          <t>If Public Access connectivity is used, leverage Service Endpoint to restrict access from selected Azure Virtual Networks</t>
        </is>
      </c>
      <c r="G97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73" s="18" t="inlineStr">
        <is>
          <t>High</t>
        </is>
      </c>
      <c r="I973" t="inlineStr">
        <is>
          <t>Not verified</t>
        </is>
      </c>
      <c r="J973" s="18" t="n"/>
      <c r="K973" s="31" t="inlineStr">
        <is>
          <t>More info</t>
        </is>
      </c>
      <c r="L973" s="13" t="n"/>
      <c r="M973" s="19" t="n"/>
      <c r="N973" s="19" t="inlineStr">
        <is>
          <t>55187443-6852-4fbd-99c6-ce303597ca7f</t>
        </is>
      </c>
      <c r="O973" s="20" t="n"/>
      <c r="P973" s="20" t="n"/>
      <c r="Q973" s="20" t="n"/>
      <c r="R973" s="20" t="n"/>
      <c r="S973" s="20" t="n"/>
    </row>
    <row r="974">
      <c r="A974" s="18" t="inlineStr">
        <is>
          <t>Azure SQLDB Security Checklist (Preview)</t>
        </is>
      </c>
      <c r="B974" s="18" t="inlineStr">
        <is>
          <t>Networking</t>
        </is>
      </c>
      <c r="C974" s="18" t="inlineStr">
        <is>
          <t>Public Access</t>
        </is>
      </c>
      <c r="D974" s="18" t="inlineStr">
        <is>
          <t>Security</t>
        </is>
      </c>
      <c r="E974" s="18" t="inlineStr">
        <is>
          <t>Storage, SQL</t>
        </is>
      </c>
      <c r="F974" s="18" t="inlineStr">
        <is>
          <t>If Public Access connectivity is used, ensure that only specific known IPs are added to the firewall</t>
        </is>
      </c>
      <c r="G974" s="18" t="inlineStr">
        <is>
          <t>The Azure SQL Database firewall allows you to specify IP address ranges from which communications are accepted. This approach is fine for stable IP addresses that are outside the Azure private network.</t>
        </is>
      </c>
      <c r="H974" s="18" t="inlineStr">
        <is>
          <t>Medium</t>
        </is>
      </c>
      <c r="I974" t="inlineStr">
        <is>
          <t>Not verified</t>
        </is>
      </c>
      <c r="J974" s="18" t="n"/>
      <c r="K974" s="31" t="inlineStr">
        <is>
          <t>More info</t>
        </is>
      </c>
      <c r="L974" s="13" t="n"/>
      <c r="M974" s="19" t="n"/>
      <c r="N974" s="19" t="inlineStr">
        <is>
          <t>a73e32da-b3f4-4960-b5ec-2f42a557bf31</t>
        </is>
      </c>
      <c r="O974" s="20" t="n"/>
      <c r="P974" s="20" t="n"/>
      <c r="Q974" s="20" t="n"/>
      <c r="R974" s="20" t="n"/>
      <c r="S974" s="20" t="n"/>
    </row>
    <row r="975">
      <c r="A975" s="18" t="inlineStr">
        <is>
          <t>Azure SQLDB Security Checklist (Preview)</t>
        </is>
      </c>
      <c r="B975" s="18" t="inlineStr">
        <is>
          <t>Networking</t>
        </is>
      </c>
      <c r="C975" s="18" t="inlineStr">
        <is>
          <t>Public Access</t>
        </is>
      </c>
      <c r="D975" s="18" t="inlineStr">
        <is>
          <t>Security</t>
        </is>
      </c>
      <c r="E975" s="18" t="inlineStr">
        <is>
          <t>Storage, SQL</t>
        </is>
      </c>
      <c r="F975" s="18" t="inlineStr">
        <is>
          <t>If Public Access connectivity is used and controlled by Azure SQL Database firewall rules, use database-level over server-level IP rules</t>
        </is>
      </c>
      <c r="G97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75" s="18" t="inlineStr">
        <is>
          <t>Low</t>
        </is>
      </c>
      <c r="I975" t="inlineStr">
        <is>
          <t>Not verified</t>
        </is>
      </c>
      <c r="J975" s="18" t="n"/>
      <c r="K975" s="31" t="inlineStr">
        <is>
          <t>More info</t>
        </is>
      </c>
      <c r="L975" s="13" t="n"/>
      <c r="M975" s="19" t="n"/>
      <c r="N975" s="19" t="inlineStr">
        <is>
          <t>e0f31ac9-35c8-4bfd-9865-edb60ffc6768</t>
        </is>
      </c>
      <c r="O975" s="20" t="n"/>
      <c r="P975" s="20" t="n"/>
      <c r="Q975" s="20" t="n"/>
      <c r="R975" s="20" t="n"/>
      <c r="S975" s="20" t="n"/>
    </row>
    <row r="976">
      <c r="A976" s="18" t="inlineStr">
        <is>
          <t>Azure SQLDB Security Checklist (Preview)</t>
        </is>
      </c>
      <c r="B976" s="18" t="inlineStr">
        <is>
          <t>Networking</t>
        </is>
      </c>
      <c r="C976" s="18" t="inlineStr">
        <is>
          <t>Public Access</t>
        </is>
      </c>
      <c r="D976" s="18" t="inlineStr">
        <is>
          <t>Security</t>
        </is>
      </c>
      <c r="E976" s="18" t="inlineStr">
        <is>
          <t>AzurePolicy, SQL, VNet</t>
        </is>
      </c>
      <c r="F976" s="18" t="inlineStr">
        <is>
          <t>Do not enable Azure SQL Managed Instance public endpoint</t>
        </is>
      </c>
      <c r="G97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76" s="18" t="inlineStr">
        <is>
          <t>High</t>
        </is>
      </c>
      <c r="I976" t="inlineStr">
        <is>
          <t>Not verified</t>
        </is>
      </c>
      <c r="J976" s="18" t="n"/>
      <c r="K976" s="31" t="inlineStr">
        <is>
          <t>More info</t>
        </is>
      </c>
      <c r="L976" s="13" t="n"/>
      <c r="M976" s="19" t="n"/>
      <c r="N976" s="19" t="inlineStr">
        <is>
          <t>b8435656-143e-41a8-9922-61d34edb751a</t>
        </is>
      </c>
      <c r="O976" s="20" t="n"/>
      <c r="P976" s="20" t="n"/>
      <c r="Q976" s="20" t="n"/>
      <c r="R976" s="20" t="n"/>
      <c r="S976" s="20" t="n"/>
    </row>
    <row r="977">
      <c r="A977" s="18" t="inlineStr">
        <is>
          <t>Azure SQLDB Security Checklist (Preview)</t>
        </is>
      </c>
      <c r="B977" s="18" t="inlineStr">
        <is>
          <t>Networking</t>
        </is>
      </c>
      <c r="C977" s="18" t="inlineStr">
        <is>
          <t>Public Access</t>
        </is>
      </c>
      <c r="D977" s="18" t="inlineStr">
        <is>
          <t>Security</t>
        </is>
      </c>
      <c r="E977" s="18" t="inlineStr">
        <is>
          <t>SQL, VNet</t>
        </is>
      </c>
      <c r="F977" s="18" t="inlineStr">
        <is>
          <t>Restrict access if Azure SQL Managed Instance public endpoint is required</t>
        </is>
      </c>
      <c r="G97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77" s="18" t="inlineStr">
        <is>
          <t>High</t>
        </is>
      </c>
      <c r="I977" t="inlineStr">
        <is>
          <t>Not verified</t>
        </is>
      </c>
      <c r="J977" s="18" t="n"/>
      <c r="K977" s="31" t="inlineStr">
        <is>
          <t>More info</t>
        </is>
      </c>
      <c r="L977" s="13" t="n"/>
      <c r="M977" s="19" t="n"/>
      <c r="N977" s="19" t="inlineStr">
        <is>
          <t>057dd298-8726-4aa6-b590-1f81d2e30421</t>
        </is>
      </c>
      <c r="O977" s="20" t="n"/>
      <c r="P977" s="20" t="n"/>
      <c r="Q977" s="20" t="n"/>
      <c r="R977" s="20" t="n"/>
      <c r="S977" s="20" t="n"/>
    </row>
    <row r="978">
      <c r="A978" s="18" t="inlineStr">
        <is>
          <t>Azure SQLDB Security Checklist (Preview)</t>
        </is>
      </c>
      <c r="B978" s="18" t="inlineStr">
        <is>
          <t>Privileged Access</t>
        </is>
      </c>
      <c r="C978" s="18" t="inlineStr">
        <is>
          <t>Lockbox</t>
        </is>
      </c>
      <c r="D978" s="18" t="inlineStr">
        <is>
          <t>Security</t>
        </is>
      </c>
      <c r="E978" s="18" t="inlineStr">
        <is>
          <t>SQL</t>
        </is>
      </c>
      <c r="F978" s="18" t="inlineStr">
        <is>
          <t>Review and enable Customer Lockbox for Azure SQL Database access by Microsoft personnel</t>
        </is>
      </c>
      <c r="G97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78" s="18" t="inlineStr">
        <is>
          <t>Low</t>
        </is>
      </c>
      <c r="I978" t="inlineStr">
        <is>
          <t>Not verified</t>
        </is>
      </c>
      <c r="J978" s="18" t="n"/>
      <c r="K978" s="31" t="inlineStr">
        <is>
          <t>More info</t>
        </is>
      </c>
      <c r="L978" s="13" t="n"/>
      <c r="M978" s="19" t="n"/>
      <c r="N978" s="19" t="inlineStr">
        <is>
          <t>37b6eb0f-553d-488f-8a8a-cb9bf97388ff</t>
        </is>
      </c>
      <c r="O978" s="20" t="n"/>
      <c r="P978" s="20" t="n"/>
      <c r="Q978" s="20" t="n"/>
      <c r="R978" s="20" t="n"/>
      <c r="S978" s="20" t="n"/>
    </row>
    <row r="979">
      <c r="A979" s="18" t="inlineStr">
        <is>
          <t>Azure SQLDB Security Checklist (Preview)</t>
        </is>
      </c>
      <c r="B979" s="18" t="inlineStr">
        <is>
          <t>Privileged Access</t>
        </is>
      </c>
      <c r="C979" s="18" t="inlineStr">
        <is>
          <t>Permissions</t>
        </is>
      </c>
      <c r="D979" s="18" t="inlineStr">
        <is>
          <t>Security</t>
        </is>
      </c>
      <c r="E979" s="18" t="inlineStr">
        <is>
          <t>SQL</t>
        </is>
      </c>
      <c r="F979" s="18" t="inlineStr">
        <is>
          <t>Ensure that users are assigned the minimum level of access necessarily to complete their job functions</t>
        </is>
      </c>
      <c r="G97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79" s="18" t="inlineStr">
        <is>
          <t>Medium</t>
        </is>
      </c>
      <c r="I979" t="inlineStr">
        <is>
          <t>Not verified</t>
        </is>
      </c>
      <c r="J979" s="18" t="n"/>
      <c r="K979" s="31" t="inlineStr">
        <is>
          <t>More info</t>
        </is>
      </c>
      <c r="L979" s="13" t="n"/>
      <c r="M979" s="19" t="n"/>
      <c r="N979" s="19" t="inlineStr">
        <is>
          <t>5fe5281f-f0f9-4842-a682-8baf18bd8316</t>
        </is>
      </c>
      <c r="O979" s="20" t="n"/>
      <c r="P979" s="20" t="n"/>
      <c r="Q979" s="20" t="n"/>
      <c r="R979" s="20" t="n"/>
      <c r="S979" s="20" t="n"/>
    </row>
    <row r="980">
      <c r="A980" s="18" t="inlineStr">
        <is>
          <t>Azure SQLDB Security Checklist (Preview)</t>
        </is>
      </c>
      <c r="B980" s="18" t="inlineStr">
        <is>
          <t>Privileged Access</t>
        </is>
      </c>
      <c r="C980" s="18" t="inlineStr">
        <is>
          <t>Permissions</t>
        </is>
      </c>
      <c r="D980" s="18" t="inlineStr">
        <is>
          <t>Security</t>
        </is>
      </c>
      <c r="E980" s="18" t="inlineStr">
        <is>
          <t>SQL, Entra</t>
        </is>
      </c>
      <c r="F980" s="18" t="inlineStr">
        <is>
          <t>Ensure that distinct applications will be assigned different credentials with minimal permissions to access Azure SQL Database</t>
        </is>
      </c>
      <c r="G98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80" s="18" t="inlineStr">
        <is>
          <t>Low</t>
        </is>
      </c>
      <c r="I980" t="inlineStr">
        <is>
          <t>Not verified</t>
        </is>
      </c>
      <c r="J980" s="18" t="n"/>
      <c r="K980" s="31" t="inlineStr">
        <is>
          <t>More info</t>
        </is>
      </c>
      <c r="L980" s="13" t="n"/>
      <c r="M980" s="19" t="n"/>
      <c r="N980" s="19" t="inlineStr">
        <is>
          <t>7b5b55e5-4750-4920-be97-eb726c256a5c</t>
        </is>
      </c>
      <c r="O980" s="20" t="n"/>
      <c r="P980" s="20" t="n"/>
      <c r="Q980" s="20" t="n"/>
      <c r="R980" s="20" t="n"/>
      <c r="S980" s="20" t="n"/>
    </row>
    <row r="981">
      <c r="A981" s="18" t="inlineStr">
        <is>
          <t>Cost Optimization Checklist</t>
        </is>
      </c>
      <c r="B981" s="18" t="inlineStr">
        <is>
          <t>Cleanup</t>
        </is>
      </c>
      <c r="C981" s="18" t="inlineStr">
        <is>
          <t>Azure Monitor - enforce data collection rules</t>
        </is>
      </c>
      <c r="D981" s="18" t="n"/>
      <c r="E981" s="18" t="inlineStr">
        <is>
          <t>Cost, Monitor</t>
        </is>
      </c>
      <c r="F981" s="18" t="inlineStr">
        <is>
          <t>Data collection rules in Azure Monitor -https://learn.microsoft.com/azure/azure-monitor/essentials/data-collection-rule-overview</t>
        </is>
      </c>
      <c r="G981" s="18" t="n"/>
      <c r="H981" s="18" t="n"/>
      <c r="I981" t="inlineStr">
        <is>
          <t>Not verified</t>
        </is>
      </c>
      <c r="J981" s="18" t="n"/>
      <c r="K981" s="31" t="inlineStr">
        <is>
          <t>More info</t>
        </is>
      </c>
      <c r="L981" s="31" t="inlineStr">
        <is>
          <t>https://azure.microsoft.com/pricing/reservations/</t>
        </is>
      </c>
      <c r="M981" s="19" t="n"/>
      <c r="N981" s="19" t="inlineStr">
        <is>
          <t>a95b86ad-8840-48e3-9273-4b875ba18f20</t>
        </is>
      </c>
      <c r="O981" s="20" t="n"/>
      <c r="P981" s="20" t="n"/>
      <c r="Q981" s="20" t="n"/>
      <c r="R981" s="20" t="n"/>
      <c r="S981" s="20" t="n"/>
    </row>
    <row r="982">
      <c r="A982" s="18" t="inlineStr">
        <is>
          <t>Cost Optimization Checklist</t>
        </is>
      </c>
      <c r="B982" s="18" t="inlineStr">
        <is>
          <t>Cleanup</t>
        </is>
      </c>
      <c r="C982" s="18" t="inlineStr">
        <is>
          <t>Backup</t>
        </is>
      </c>
      <c r="D982" s="18" t="n"/>
      <c r="E982" s="18" t="inlineStr">
        <is>
          <t>Cost, Backup</t>
        </is>
      </c>
      <c r="F982" s="18" t="inlineStr">
        <is>
          <t>check backup instances with the underlying datasource not found</t>
        </is>
      </c>
      <c r="G982" s="18" t="n"/>
      <c r="H982" s="18" t="n"/>
      <c r="I982" t="inlineStr">
        <is>
          <t>Not verified</t>
        </is>
      </c>
      <c r="J982" s="18" t="n"/>
      <c r="K982" s="31" t="inlineStr">
        <is>
          <t>More info</t>
        </is>
      </c>
      <c r="L982" s="13" t="n"/>
      <c r="M982" s="19" t="n"/>
      <c r="N982" s="19" t="inlineStr">
        <is>
          <t>45901365-d38e-443f-abcb-d868266abca2</t>
        </is>
      </c>
      <c r="O982" s="20" t="n"/>
      <c r="P982" s="20" t="n"/>
      <c r="Q982" s="20" t="n"/>
      <c r="R982" s="20" t="n"/>
      <c r="S982" s="20" t="n"/>
    </row>
    <row r="983">
      <c r="A983" s="18" t="inlineStr">
        <is>
          <t>Cost Optimization Checklist</t>
        </is>
      </c>
      <c r="B983" s="18" t="inlineStr">
        <is>
          <t>Cleanup</t>
        </is>
      </c>
      <c r="C983" s="18" t="inlineStr">
        <is>
          <t>delete/archive</t>
        </is>
      </c>
      <c r="D983" s="18" t="n"/>
      <c r="E983" s="18" t="inlineStr">
        <is>
          <t>Cost</t>
        </is>
      </c>
      <c r="F983" s="18" t="inlineStr">
        <is>
          <t>delete or archive unassociated services (disks, nics, ip addresses etc)</t>
        </is>
      </c>
      <c r="G983" s="18" t="n"/>
      <c r="H983" s="18" t="n"/>
      <c r="I983" t="inlineStr">
        <is>
          <t>Not verified</t>
        </is>
      </c>
      <c r="J983" s="18" t="n"/>
      <c r="K983" s="31" t="inlineStr">
        <is>
          <t>More info</t>
        </is>
      </c>
      <c r="L983" s="13" t="n"/>
      <c r="M983" s="19" t="n"/>
      <c r="N983" s="19" t="inlineStr">
        <is>
          <t>64f9a19a-f29c-495d-94c6-c7919ca0f6c5</t>
        </is>
      </c>
      <c r="O983" s="20" t="n"/>
      <c r="P983" s="20" t="n"/>
      <c r="Q983" s="20" t="n"/>
      <c r="R983" s="20" t="n"/>
      <c r="S983" s="20" t="n"/>
    </row>
    <row r="984">
      <c r="A984" s="18" t="inlineStr">
        <is>
          <t>Cost Optimization Checklist</t>
        </is>
      </c>
      <c r="B984" s="18" t="inlineStr">
        <is>
          <t>Cleanup</t>
        </is>
      </c>
      <c r="C984" s="18" t="inlineStr">
        <is>
          <t>delete/archive</t>
        </is>
      </c>
      <c r="D984" s="18" t="n"/>
      <c r="E984" s="18" t="inlineStr">
        <is>
          <t>Cost</t>
        </is>
      </c>
      <c r="F984" s="18" t="inlineStr">
        <is>
          <t>consider snooze and stop technique (snooze a service after x days, stop after 2x, delete/deallocate after 3x)</t>
        </is>
      </c>
      <c r="G984" s="18" t="n"/>
      <c r="H984" s="18" t="n"/>
      <c r="I984" t="inlineStr">
        <is>
          <t>Not verified</t>
        </is>
      </c>
      <c r="J984" s="18" t="n"/>
      <c r="K984" s="31" t="inlineStr">
        <is>
          <t>More info</t>
        </is>
      </c>
      <c r="L984" s="13" t="n"/>
      <c r="M984" s="19" t="n"/>
      <c r="N984" s="19" t="inlineStr">
        <is>
          <t>659d3958-fd77-4289-a835-556df2bfe456</t>
        </is>
      </c>
      <c r="O984" s="20" t="n"/>
      <c r="P984" s="20" t="n"/>
      <c r="Q984" s="20" t="n"/>
      <c r="R984" s="20" t="n"/>
      <c r="S984" s="20" t="n"/>
    </row>
    <row r="985">
      <c r="A985" s="18" t="inlineStr">
        <is>
          <t>Cost Optimization Checklist</t>
        </is>
      </c>
      <c r="B985" s="18" t="inlineStr">
        <is>
          <t>Cleanup</t>
        </is>
      </c>
      <c r="C985" s="18" t="inlineStr">
        <is>
          <t>delete/archive</t>
        </is>
      </c>
      <c r="D985" s="18" t="n"/>
      <c r="E985" s="18" t="inlineStr">
        <is>
          <t>Cost, Storage, Backup</t>
        </is>
      </c>
      <c r="F985" s="18" t="inlineStr">
        <is>
          <t>delete or archive unused resources (old backups, logs, storage accounts, etc...)</t>
        </is>
      </c>
      <c r="G985" s="18" t="n"/>
      <c r="H985" s="18" t="n"/>
      <c r="I985" t="inlineStr">
        <is>
          <t>Not verified</t>
        </is>
      </c>
      <c r="J985" s="18" t="n"/>
      <c r="K985" s="31" t="inlineStr">
        <is>
          <t>More info</t>
        </is>
      </c>
      <c r="L985" s="13" t="n"/>
      <c r="M985" s="19" t="n"/>
      <c r="N985" s="19" t="inlineStr">
        <is>
          <t>3b0d834a-3487-426d-b69c-6b5c2a26494b</t>
        </is>
      </c>
      <c r="O985" s="20" t="n"/>
      <c r="P985" s="20" t="n"/>
      <c r="Q985" s="20" t="n"/>
      <c r="R985" s="20" t="n"/>
      <c r="S985" s="20" t="n"/>
    </row>
    <row r="986">
      <c r="A986" s="18" t="inlineStr">
        <is>
          <t>Cost Optimization Checklist</t>
        </is>
      </c>
      <c r="B986" s="18" t="inlineStr">
        <is>
          <t>Cleanup</t>
        </is>
      </c>
      <c r="C986" s="18" t="inlineStr">
        <is>
          <t>delete/archive</t>
        </is>
      </c>
      <c r="D986" s="18" t="n"/>
      <c r="E986" s="18" t="inlineStr">
        <is>
          <t>Cost, Storage, ASR, Backup</t>
        </is>
      </c>
      <c r="F986" s="18" t="inlineStr">
        <is>
          <t>consider a good balance between site recovery storage and backup for non mission critical applications</t>
        </is>
      </c>
      <c r="G986" s="18" t="n"/>
      <c r="H986" s="18" t="n"/>
      <c r="I986" t="inlineStr">
        <is>
          <t>Not verified</t>
        </is>
      </c>
      <c r="J986" s="18" t="n"/>
      <c r="K986" s="31" t="inlineStr">
        <is>
          <t>More info</t>
        </is>
      </c>
      <c r="L986" s="13" t="n"/>
      <c r="M986" s="19" t="n"/>
      <c r="N986" s="19" t="inlineStr">
        <is>
          <t>69bad37a-ad53-4cc7-ae1d-76667357c449</t>
        </is>
      </c>
      <c r="O986" s="20" t="n"/>
      <c r="P986" s="20" t="n"/>
      <c r="Q986" s="20" t="n"/>
      <c r="R986" s="20" t="n"/>
      <c r="S986" s="20" t="n"/>
    </row>
    <row r="987">
      <c r="A987" s="18" t="inlineStr">
        <is>
          <t>Cost Optimization Checklist</t>
        </is>
      </c>
      <c r="B987" s="18" t="inlineStr">
        <is>
          <t>Cleanup</t>
        </is>
      </c>
      <c r="C987" s="18" t="inlineStr">
        <is>
          <t>Log Analytics retention for workspaces</t>
        </is>
      </c>
      <c r="D987" s="18" t="n"/>
      <c r="E987" s="18" t="inlineStr">
        <is>
          <t>Cost, Monitor</t>
        </is>
      </c>
      <c r="F98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87" s="18" t="n"/>
      <c r="H987" s="18" t="n"/>
      <c r="I987" t="inlineStr">
        <is>
          <t>Not verified</t>
        </is>
      </c>
      <c r="J987" s="18" t="n"/>
      <c r="K987" s="31" t="inlineStr">
        <is>
          <t>More info</t>
        </is>
      </c>
      <c r="L987" s="31" t="inlineStr">
        <is>
          <t>https://learn.microsoft.com/azure/cost-management-billing/costs/understand-work-scopes</t>
        </is>
      </c>
      <c r="M987" s="19" t="n"/>
      <c r="N987" s="19" t="inlineStr">
        <is>
          <t>674b5ed8-5a85-49c7-933b-e2a1a27b765a</t>
        </is>
      </c>
      <c r="O987" s="20" t="n"/>
      <c r="P987" s="20" t="n"/>
      <c r="Q987" s="20" t="n"/>
      <c r="R987" s="20" t="n"/>
      <c r="S987" s="20" t="n"/>
    </row>
    <row r="988">
      <c r="A988" s="18" t="inlineStr">
        <is>
          <t>Cost Optimization Checklist</t>
        </is>
      </c>
      <c r="B988" s="18" t="inlineStr">
        <is>
          <t>Cleanup</t>
        </is>
      </c>
      <c r="C988" s="18" t="inlineStr">
        <is>
          <t>Policy</t>
        </is>
      </c>
      <c r="D988" s="18" t="n"/>
      <c r="E988" s="18" t="inlineStr">
        <is>
          <t>AzurePolicy, Cost, Storage</t>
        </is>
      </c>
      <c r="F988" s="18" t="inlineStr">
        <is>
          <t>enforce a purging log policy and automation (if needed, logs can be moved to cold storage)</t>
        </is>
      </c>
      <c r="G988" s="18" t="n"/>
      <c r="H988" s="18" t="n"/>
      <c r="I988" t="inlineStr">
        <is>
          <t>Not verified</t>
        </is>
      </c>
      <c r="J988" s="18" t="n"/>
      <c r="K988" s="31" t="inlineStr">
        <is>
          <t>More info</t>
        </is>
      </c>
      <c r="L988" s="31" t="inlineStr">
        <is>
          <t>https://www.youtube.com/watch?v=nHQYcYGKuyw</t>
        </is>
      </c>
      <c r="M988" s="19" t="n"/>
      <c r="N988" s="19" t="inlineStr">
        <is>
          <t>91be1f38-8ef3-494c-8bd4-63cbbac75819</t>
        </is>
      </c>
      <c r="O988" s="20" t="n"/>
      <c r="P988" s="20" t="n"/>
      <c r="Q988" s="20" t="n"/>
      <c r="R988" s="20" t="n"/>
      <c r="S988" s="20" t="n"/>
    </row>
    <row r="989">
      <c r="A989" s="18" t="inlineStr">
        <is>
          <t>Cost Optimization Checklist</t>
        </is>
      </c>
      <c r="B989" s="18" t="inlineStr">
        <is>
          <t>Cleanup</t>
        </is>
      </c>
      <c r="C989" s="18" t="inlineStr">
        <is>
          <t>run orphaned resources workbook - delete or snooze ghost items</t>
        </is>
      </c>
      <c r="D989" s="18" t="n"/>
      <c r="E989" s="18" t="inlineStr">
        <is>
          <t>Cost</t>
        </is>
      </c>
      <c r="F989" s="18" t="inlineStr">
        <is>
          <t>https://github.com/dolevshor/azure-orphan-resources</t>
        </is>
      </c>
      <c r="G989" s="18" t="n"/>
      <c r="H989" s="18" t="n"/>
      <c r="I989" t="inlineStr">
        <is>
          <t>Not verified</t>
        </is>
      </c>
      <c r="J989" s="18" t="n"/>
      <c r="K989" s="31" t="inlineStr">
        <is>
          <t>More info</t>
        </is>
      </c>
      <c r="L989" s="31" t="inlineStr">
        <is>
          <t>https://learn.microsoft.com/azure/cost-management-billing/costs/tutorial-acm-create-budgets</t>
        </is>
      </c>
      <c r="M989" s="19" t="n"/>
      <c r="N989" s="19" t="inlineStr">
        <is>
          <t>59bb91a3-ed90-4cae-8cc8-4c37b6b780cb</t>
        </is>
      </c>
      <c r="O989" s="20" t="n"/>
      <c r="P989" s="20" t="n"/>
      <c r="Q989" s="20" t="n"/>
      <c r="R989" s="20" t="n"/>
      <c r="S989" s="20" t="n"/>
    </row>
    <row r="990">
      <c r="A990" s="18" t="inlineStr">
        <is>
          <t>Cost Optimization Checklist</t>
        </is>
      </c>
      <c r="B990" s="18" t="inlineStr">
        <is>
          <t>Cleanup</t>
        </is>
      </c>
      <c r="C990" s="18" t="inlineStr">
        <is>
          <t>shutdown/deallocate</t>
        </is>
      </c>
      <c r="D990" s="18" t="n"/>
      <c r="E990" s="18" t="inlineStr">
        <is>
          <t>Cost</t>
        </is>
      </c>
      <c r="F990" s="18" t="inlineStr">
        <is>
          <t>shutdown underutilized instances</t>
        </is>
      </c>
      <c r="G990" s="18" t="n"/>
      <c r="H990" s="18" t="n"/>
      <c r="I990" t="inlineStr">
        <is>
          <t>Not verified</t>
        </is>
      </c>
      <c r="J990" s="18" t="n"/>
      <c r="K990" s="31" t="inlineStr">
        <is>
          <t>More info</t>
        </is>
      </c>
      <c r="L990" s="31" t="inlineStr">
        <is>
          <t>https://learn.microsoft.com/azure/cost-management-billing/understand/analyze-unexpected-charges</t>
        </is>
      </c>
      <c r="M990" s="19" t="n"/>
      <c r="N990" s="19" t="inlineStr">
        <is>
          <t>9fe5c464-89d4-457a-a27c-3874d0102cac</t>
        </is>
      </c>
      <c r="O990" s="20" t="n"/>
      <c r="P990" s="20" t="n"/>
      <c r="Q990" s="20" t="n"/>
      <c r="R990" s="20" t="n"/>
      <c r="S990" s="20" t="n"/>
    </row>
    <row r="991">
      <c r="A991" s="18" t="inlineStr">
        <is>
          <t>Cost Optimization Checklist</t>
        </is>
      </c>
      <c r="B991" s="18" t="inlineStr">
        <is>
          <t>Cleanup</t>
        </is>
      </c>
      <c r="C991" s="18" t="inlineStr">
        <is>
          <t>stopped/deallocated VMs: check disks</t>
        </is>
      </c>
      <c r="D991" s="18" t="n"/>
      <c r="E991" s="18" t="inlineStr">
        <is>
          <t>Cost, Storage, VM, Backup</t>
        </is>
      </c>
      <c r="F991" s="18" t="inlineStr">
        <is>
          <t>check that the disks are really needed, if not: delete. If they are needed, find lower storage tiers or use backup -</t>
        </is>
      </c>
      <c r="G991" s="18" t="n"/>
      <c r="H991" s="18" t="n"/>
      <c r="I991" t="inlineStr">
        <is>
          <t>Not verified</t>
        </is>
      </c>
      <c r="J991" s="18" t="n"/>
      <c r="K991" s="31" t="inlineStr">
        <is>
          <t>More info</t>
        </is>
      </c>
      <c r="L991" s="31" t="inlineStr">
        <is>
          <t>https://learn.microsoft.com/azure/cost-management-billing/costs/manage-automation</t>
        </is>
      </c>
      <c r="M991" s="19" t="n"/>
      <c r="N991" s="19" t="inlineStr">
        <is>
          <t>6aae01e6-a84d-4e5d-b36d-1d92881a1bd5</t>
        </is>
      </c>
      <c r="O991" s="20" t="n"/>
      <c r="P991" s="20" t="n"/>
      <c r="Q991" s="20" t="n"/>
      <c r="R991" s="20" t="n"/>
      <c r="S991" s="20" t="n"/>
    </row>
    <row r="992">
      <c r="A992" s="18" t="inlineStr">
        <is>
          <t>Cost Optimization Checklist</t>
        </is>
      </c>
      <c r="B992" s="18" t="inlineStr">
        <is>
          <t>Cleanup</t>
        </is>
      </c>
      <c r="C992" s="18" t="inlineStr">
        <is>
          <t>storage accounts lifecycle policy</t>
        </is>
      </c>
      <c r="D992" s="18" t="n"/>
      <c r="E992" s="18" t="inlineStr">
        <is>
          <t>AzurePolicy, Cost, Storage</t>
        </is>
      </c>
      <c r="F992" s="18" t="inlineStr">
        <is>
          <t xml:space="preserve">consider moving unused storage to lower tier, with customized rule - https://learn.microsoft.com/azure/storage/blobs/lifecycle-management-policy-configure  </t>
        </is>
      </c>
      <c r="G992" s="18" t="n"/>
      <c r="H992" s="18" t="n"/>
      <c r="I992" t="inlineStr">
        <is>
          <t>Not verified</t>
        </is>
      </c>
      <c r="J992" s="18" t="n"/>
      <c r="K992" s="31" t="inlineStr">
        <is>
          <t>More info</t>
        </is>
      </c>
      <c r="L992" s="31" t="inlineStr">
        <is>
          <t>https://learn.microsoft.com/azure/cost-management-billing/costs/enable-tag-inheritance</t>
        </is>
      </c>
      <c r="M992" s="19" t="n"/>
      <c r="N992" s="19" t="inlineStr">
        <is>
          <t>d1e44a19-659d-4395-afd7-7289b835556d</t>
        </is>
      </c>
      <c r="O992" s="20" t="n"/>
      <c r="P992" s="20" t="n"/>
      <c r="Q992" s="20" t="n"/>
      <c r="R992" s="20" t="n"/>
      <c r="S992" s="20" t="n"/>
    </row>
    <row r="993">
      <c r="A993" s="18" t="inlineStr">
        <is>
          <t>Cost Optimization Checklist</t>
        </is>
      </c>
      <c r="B993" s="18" t="inlineStr">
        <is>
          <t>Cleanup</t>
        </is>
      </c>
      <c r="C993" s="18" t="inlineStr">
        <is>
          <t>Tagging</t>
        </is>
      </c>
      <c r="D993" s="18" t="n"/>
      <c r="E993" s="18" t="inlineStr">
        <is>
          <t>Cost</t>
        </is>
      </c>
      <c r="F993" s="18" t="inlineStr">
        <is>
          <t>use specific tags for temporary items with 'delete by DATE' format - and automate monthly cleanup</t>
        </is>
      </c>
      <c r="G993" s="18" t="n"/>
      <c r="H993" s="18" t="n"/>
      <c r="I993" t="inlineStr">
        <is>
          <t>Not verified</t>
        </is>
      </c>
      <c r="J993" s="18" t="n"/>
      <c r="K993" s="31" t="inlineStr">
        <is>
          <t>More info</t>
        </is>
      </c>
      <c r="L993" s="13" t="n"/>
      <c r="M993" s="19" t="n"/>
      <c r="N993" s="19" t="inlineStr">
        <is>
          <t>f2bfe456-3b0d-4834-a348-726de69c6b5c</t>
        </is>
      </c>
      <c r="O993" s="20" t="n"/>
      <c r="P993" s="20" t="n"/>
      <c r="Q993" s="20" t="n"/>
      <c r="R993" s="20" t="n"/>
      <c r="S993" s="20" t="n"/>
    </row>
    <row r="994">
      <c r="A994" s="18" t="inlineStr">
        <is>
          <t>Cost Optimization Checklist</t>
        </is>
      </c>
      <c r="B994" s="18" t="inlineStr">
        <is>
          <t>DB/APP  tuning</t>
        </is>
      </c>
      <c r="C994" s="18" t="inlineStr">
        <is>
          <t>db optimization</t>
        </is>
      </c>
      <c r="D994" s="18" t="n"/>
      <c r="E994" s="18" t="inlineStr">
        <is>
          <t>Cost</t>
        </is>
      </c>
      <c r="F994" s="18" t="inlineStr">
        <is>
          <t>plan for db optimization with the intent of downsizing the related services (and improve performance)</t>
        </is>
      </c>
      <c r="G994" s="18" t="n"/>
      <c r="H994" s="18" t="n"/>
      <c r="I994" t="inlineStr">
        <is>
          <t>Not verified</t>
        </is>
      </c>
      <c r="J994" s="18" t="n"/>
      <c r="K994" s="31" t="inlineStr">
        <is>
          <t>More info</t>
        </is>
      </c>
      <c r="L994" s="13" t="n"/>
      <c r="M994" s="19" t="n"/>
      <c r="N994" s="19" t="inlineStr">
        <is>
          <t>2a26494b-69ba-4d37-aad5-3cc78e1d7666</t>
        </is>
      </c>
      <c r="O994" s="20" t="n"/>
      <c r="P994" s="20" t="n"/>
      <c r="Q994" s="20" t="n"/>
      <c r="R994" s="20" t="n"/>
      <c r="S994" s="20" t="n"/>
    </row>
    <row r="995">
      <c r="A995" s="18" t="inlineStr">
        <is>
          <t>Cost Optimization Checklist</t>
        </is>
      </c>
      <c r="B995" s="18" t="inlineStr">
        <is>
          <t>DB/APP  tuning</t>
        </is>
      </c>
      <c r="C995" s="18" t="inlineStr">
        <is>
          <t>app modernization</t>
        </is>
      </c>
      <c r="D995" s="18" t="n"/>
      <c r="E995" s="18" t="inlineStr">
        <is>
          <t>Cost</t>
        </is>
      </c>
      <c r="F995" s="18" t="inlineStr">
        <is>
          <t>modernizing the app towards a microservices architecture will have the effect of letting the app scale according to the single service and not the entire stack</t>
        </is>
      </c>
      <c r="G995" s="18" t="n"/>
      <c r="H995" s="18" t="n"/>
      <c r="I995" t="inlineStr">
        <is>
          <t>Not verified</t>
        </is>
      </c>
      <c r="J995" s="18" t="n"/>
      <c r="K995" s="31" t="inlineStr">
        <is>
          <t>More info</t>
        </is>
      </c>
      <c r="L995" s="13" t="n"/>
      <c r="M995" s="19" t="n"/>
      <c r="N995" s="19" t="inlineStr">
        <is>
          <t>7357c449-674b-45ed-a5a8-59c7733be2a1</t>
        </is>
      </c>
      <c r="O995" s="20" t="n"/>
      <c r="P995" s="20" t="n"/>
      <c r="Q995" s="20" t="n"/>
      <c r="R995" s="20" t="n"/>
      <c r="S995" s="20" t="n"/>
    </row>
    <row r="996">
      <c r="A996" s="18" t="inlineStr">
        <is>
          <t>Cost Optimization Checklist</t>
        </is>
      </c>
      <c r="B996" s="18" t="inlineStr">
        <is>
          <t>DB/APP  tuning</t>
        </is>
      </c>
      <c r="C996" s="18" t="inlineStr">
        <is>
          <t>db optimization</t>
        </is>
      </c>
      <c r="D996" s="18" t="n"/>
      <c r="E996" s="18" t="inlineStr">
        <is>
          <t>Cost, Storage, VM</t>
        </is>
      </c>
      <c r="F996" s="18" t="inlineStr">
        <is>
          <t>optimizing the DB queries will increase performance and allow better right-sizing of storage and VMs</t>
        </is>
      </c>
      <c r="G996" s="18" t="n"/>
      <c r="H996" s="18" t="n"/>
      <c r="I996" t="inlineStr">
        <is>
          <t>Not verified</t>
        </is>
      </c>
      <c r="J996" s="18" t="n"/>
      <c r="K996" s="31" t="inlineStr">
        <is>
          <t>More info</t>
        </is>
      </c>
      <c r="L996" s="13" t="n"/>
      <c r="M996" s="19" t="n"/>
      <c r="N996" s="19" t="inlineStr">
        <is>
          <t>a27b765a-91be-41f3-a8ef-394c2bd463cb</t>
        </is>
      </c>
      <c r="O996" s="20" t="n"/>
      <c r="P996" s="20" t="n"/>
      <c r="Q996" s="20" t="n"/>
      <c r="R996" s="20" t="n"/>
      <c r="S996" s="20" t="n"/>
    </row>
    <row r="997">
      <c r="A997" s="18" t="inlineStr">
        <is>
          <t>Cost Optimization Checklist</t>
        </is>
      </c>
      <c r="B997" s="18" t="inlineStr">
        <is>
          <t>DB/APP  tuning</t>
        </is>
      </c>
      <c r="C997" s="18" t="inlineStr">
        <is>
          <t>demand shaping</t>
        </is>
      </c>
      <c r="D997" s="18" t="n"/>
      <c r="E997" s="18" t="inlineStr">
        <is>
          <t>Cost</t>
        </is>
      </c>
      <c r="F997" s="18" t="inlineStr">
        <is>
          <t>using demand shaping on PaaS services will optimize costs and performances</t>
        </is>
      </c>
      <c r="G997" s="18" t="n"/>
      <c r="H997" s="18" t="n"/>
      <c r="I997" t="inlineStr">
        <is>
          <t>Not verified</t>
        </is>
      </c>
      <c r="J997" s="18" t="n"/>
      <c r="K997" s="31" t="inlineStr">
        <is>
          <t>More info</t>
        </is>
      </c>
      <c r="L997" s="13" t="n"/>
      <c r="M997" s="19" t="n"/>
      <c r="N997" s="19" t="inlineStr">
        <is>
          <t>bac75819-59bb-491a-9ed9-0cae2cc84c37</t>
        </is>
      </c>
      <c r="O997" s="20" t="n"/>
      <c r="P997" s="20" t="n"/>
      <c r="Q997" s="20" t="n"/>
      <c r="R997" s="20" t="n"/>
      <c r="S997" s="20" t="n"/>
    </row>
    <row r="998">
      <c r="A998" s="18" t="inlineStr">
        <is>
          <t>Cost Optimization Checklist</t>
        </is>
      </c>
      <c r="B998" s="18" t="inlineStr">
        <is>
          <t>Process Administration</t>
        </is>
      </c>
      <c r="C998" s="18" t="inlineStr">
        <is>
          <t>Advisor</t>
        </is>
      </c>
      <c r="D998" s="18" t="n"/>
      <c r="E998" s="18" t="inlineStr">
        <is>
          <t>Cost, Entra</t>
        </is>
      </c>
      <c r="F998" s="18" t="inlineStr">
        <is>
          <t>Start from the Azure Advisor page suggestions.</t>
        </is>
      </c>
      <c r="G998" s="18" t="n"/>
      <c r="H998" s="18" t="n"/>
      <c r="I998" t="inlineStr">
        <is>
          <t>Not verified</t>
        </is>
      </c>
      <c r="J998" s="18" t="n"/>
      <c r="K998" s="31" t="inlineStr">
        <is>
          <t>More info</t>
        </is>
      </c>
      <c r="L998" s="13" t="n"/>
      <c r="M998" s="19" t="n"/>
      <c r="N998" s="19" t="inlineStr">
        <is>
          <t>b6b780cb-9fe5-4c46-989d-457a927c3874</t>
        </is>
      </c>
      <c r="O998" s="20" t="n"/>
      <c r="P998" s="20" t="n"/>
      <c r="Q998" s="20" t="n"/>
      <c r="R998" s="20" t="n"/>
      <c r="S998" s="20" t="n"/>
    </row>
    <row r="999">
      <c r="A999" s="18" t="inlineStr">
        <is>
          <t>Cost Optimization Checklist</t>
        </is>
      </c>
      <c r="B999" s="18" t="inlineStr">
        <is>
          <t>Process Administration</t>
        </is>
      </c>
      <c r="C999" s="18" t="inlineStr">
        <is>
          <t>Advisor</t>
        </is>
      </c>
      <c r="D999" s="18" t="n"/>
      <c r="E999" s="18" t="inlineStr">
        <is>
          <t>Cost, VM</t>
        </is>
      </c>
      <c r="F999" s="18" t="inlineStr">
        <is>
          <t xml:space="preserve">make sure advisor is configured for VM right sizing </t>
        </is>
      </c>
      <c r="G999" s="18" t="n"/>
      <c r="H999" s="18" t="n"/>
      <c r="I999" t="inlineStr">
        <is>
          <t>Not verified</t>
        </is>
      </c>
      <c r="J999" s="18" t="n"/>
      <c r="K999" s="31" t="inlineStr">
        <is>
          <t>More info</t>
        </is>
      </c>
      <c r="L999" s="13" t="n"/>
      <c r="M999" s="19" t="n"/>
      <c r="N999" s="19" t="inlineStr">
        <is>
          <t>d0102cac-6aae-401e-9a84-de5de36d1d92</t>
        </is>
      </c>
      <c r="O999" s="20" t="n"/>
      <c r="P999" s="20" t="n"/>
      <c r="Q999" s="20" t="n"/>
      <c r="R999" s="20" t="n"/>
      <c r="S999" s="20" t="n"/>
    </row>
    <row r="1000">
      <c r="A1000" s="18" t="inlineStr">
        <is>
          <t>Cost Optimization Checklist</t>
        </is>
      </c>
      <c r="B1000" s="18" t="inlineStr">
        <is>
          <t>Process Administration</t>
        </is>
      </c>
      <c r="C1000" s="18" t="inlineStr">
        <is>
          <t>Automation</t>
        </is>
      </c>
      <c r="D1000" s="18" t="n"/>
      <c r="E1000" s="18" t="inlineStr">
        <is>
          <t>Cost</t>
        </is>
      </c>
      <c r="F1000" s="18" t="inlineStr">
        <is>
          <t>consider implementing IAC scripts or devops pipelines to match the cost governance process</t>
        </is>
      </c>
      <c r="G1000" s="18" t="n"/>
      <c r="H1000" s="18" t="n"/>
      <c r="I1000" t="inlineStr">
        <is>
          <t>Not verified</t>
        </is>
      </c>
      <c r="J1000" s="18" t="n"/>
      <c r="K1000" s="31" t="inlineStr">
        <is>
          <t>More info</t>
        </is>
      </c>
      <c r="L1000" s="13" t="n"/>
      <c r="M1000" s="19" t="n"/>
      <c r="N1000" s="19" t="inlineStr">
        <is>
          <t>881a1bd5-d1e4-44a1-a659-d3958fd77289</t>
        </is>
      </c>
      <c r="O1000" s="20" t="n"/>
      <c r="P1000" s="20" t="n"/>
      <c r="Q1000" s="20" t="n"/>
      <c r="R1000" s="20" t="n"/>
      <c r="S1000" s="20" t="n"/>
    </row>
    <row r="1001">
      <c r="A1001" s="18" t="inlineStr">
        <is>
          <t>Cost Optimization Checklist</t>
        </is>
      </c>
      <c r="B1001" s="18" t="inlineStr">
        <is>
          <t>Process Administration</t>
        </is>
      </c>
      <c r="C1001" s="18" t="inlineStr">
        <is>
          <t>Automation</t>
        </is>
      </c>
      <c r="D1001" s="18" t="n"/>
      <c r="E1001" s="18" t="inlineStr">
        <is>
          <t>Cost, Monitor</t>
        </is>
      </c>
      <c r="F1001" s="18" t="inlineStr">
        <is>
          <t>set up cost alerts for applications that have variable costs (ideally for all of them)</t>
        </is>
      </c>
      <c r="G1001" s="18" t="n"/>
      <c r="H1001" s="18" t="n"/>
      <c r="I1001" t="inlineStr">
        <is>
          <t>Not verified</t>
        </is>
      </c>
      <c r="J1001" s="18" t="n"/>
      <c r="K1001" s="31" t="inlineStr">
        <is>
          <t>More info</t>
        </is>
      </c>
      <c r="L1001" s="13" t="n"/>
      <c r="M1001" s="19" t="n"/>
      <c r="N1001" s="19" t="inlineStr">
        <is>
          <t>b835556d-f2bf-4e45-93b0-d834a348726d</t>
        </is>
      </c>
      <c r="O1001" s="20" t="n"/>
      <c r="P1001" s="20" t="n"/>
      <c r="Q1001" s="20" t="n"/>
      <c r="R1001" s="20" t="n"/>
      <c r="S1001" s="20" t="n"/>
    </row>
    <row r="1002">
      <c r="A1002" s="18" t="inlineStr">
        <is>
          <t>Cost Optimization Checklist</t>
        </is>
      </c>
      <c r="B1002" s="18" t="inlineStr">
        <is>
          <t>Process Administration</t>
        </is>
      </c>
      <c r="C1002" s="18" t="inlineStr">
        <is>
          <t>Automation</t>
        </is>
      </c>
      <c r="D1002" s="18" t="n"/>
      <c r="E1002" s="18" t="inlineStr">
        <is>
          <t>Cost</t>
        </is>
      </c>
      <c r="F1002" s="18" t="inlineStr">
        <is>
          <t xml:space="preserve">Use Azure Automation: Automate repetitive tasks can help you save time and resources, reducing costs in the process. </t>
        </is>
      </c>
      <c r="G1002" s="18" t="n"/>
      <c r="H1002" s="18" t="n"/>
      <c r="I1002" t="inlineStr">
        <is>
          <t>Not verified</t>
        </is>
      </c>
      <c r="J1002" s="18" t="n"/>
      <c r="K1002" s="31" t="inlineStr">
        <is>
          <t>More info</t>
        </is>
      </c>
      <c r="L1002" s="13" t="n"/>
      <c r="M1002" s="19" t="n"/>
      <c r="N1002" s="19" t="inlineStr">
        <is>
          <t>e69c6b5c-2a26-4494-a69b-ad37aad53cc7</t>
        </is>
      </c>
      <c r="O1002" s="20" t="n"/>
      <c r="P1002" s="20" t="n"/>
      <c r="Q1002" s="20" t="n"/>
      <c r="R1002" s="20" t="n"/>
      <c r="S1002" s="20" t="n"/>
    </row>
    <row r="1003">
      <c r="A1003" s="18" t="inlineStr">
        <is>
          <t>Cost Optimization Checklist</t>
        </is>
      </c>
      <c r="B1003" s="18" t="inlineStr">
        <is>
          <t>Process Administration</t>
        </is>
      </c>
      <c r="C1003" s="18" t="inlineStr">
        <is>
          <t>Automation</t>
        </is>
      </c>
      <c r="D1003" s="18" t="n"/>
      <c r="E1003" s="18" t="inlineStr">
        <is>
          <t>Cost</t>
        </is>
      </c>
      <c r="F1003" s="18" t="inlineStr">
        <is>
          <t>run orphaned resources workbook</t>
        </is>
      </c>
      <c r="G1003" s="18" t="n"/>
      <c r="H1003" s="18" t="n"/>
      <c r="I1003" t="inlineStr">
        <is>
          <t>Not verified</t>
        </is>
      </c>
      <c r="J1003" s="18" t="n"/>
      <c r="K1003" s="31" t="inlineStr">
        <is>
          <t>More info</t>
        </is>
      </c>
      <c r="L1003" s="13" t="n"/>
      <c r="M1003" s="19" t="n"/>
      <c r="N1003" s="19" t="inlineStr">
        <is>
          <t>8e1d7666-7357-4c44-a674-b5ed85a859c7</t>
        </is>
      </c>
      <c r="O1003" s="20" t="n"/>
      <c r="P1003" s="20" t="n"/>
      <c r="Q1003" s="20" t="n"/>
      <c r="R1003" s="20" t="n"/>
      <c r="S1003" s="20" t="n"/>
    </row>
    <row r="1004">
      <c r="A1004" s="18" t="inlineStr">
        <is>
          <t>Cost Optimization Checklist</t>
        </is>
      </c>
      <c r="B1004" s="18" t="inlineStr">
        <is>
          <t>Process Administration</t>
        </is>
      </c>
      <c r="C1004" s="18" t="inlineStr">
        <is>
          <t>Baseline</t>
        </is>
      </c>
      <c r="D1004" s="18" t="n"/>
      <c r="E1004" s="18" t="inlineStr">
        <is>
          <t>Cost, Storage</t>
        </is>
      </c>
      <c r="F1004" s="18" t="inlineStr">
        <is>
          <t>try and establish a baseline of monthly spending and an acceptable saving target against the baseline (new services will not be optimized at this stage)</t>
        </is>
      </c>
      <c r="G1004" s="18" t="n"/>
      <c r="H1004" s="18" t="n"/>
      <c r="I1004" t="inlineStr">
        <is>
          <t>Not verified</t>
        </is>
      </c>
      <c r="J1004" s="18" t="n"/>
      <c r="K1004" s="31" t="inlineStr">
        <is>
          <t>More info</t>
        </is>
      </c>
      <c r="L1004" s="13" t="n"/>
      <c r="M1004" s="19" t="n"/>
      <c r="N1004" s="19" t="inlineStr">
        <is>
          <t>733be2a1-a27b-4765-a91b-e1f388ef394c</t>
        </is>
      </c>
      <c r="O1004" s="20" t="n"/>
      <c r="P1004" s="20" t="n"/>
      <c r="Q1004" s="20" t="n"/>
      <c r="R1004" s="20" t="n"/>
      <c r="S1004" s="20" t="n"/>
    </row>
    <row r="1005">
      <c r="A1005" s="18" t="inlineStr">
        <is>
          <t>Cost Optimization Checklist</t>
        </is>
      </c>
      <c r="B1005" s="18" t="inlineStr">
        <is>
          <t>Process Administration</t>
        </is>
      </c>
      <c r="C1005" s="18" t="inlineStr">
        <is>
          <t>Baseline</t>
        </is>
      </c>
      <c r="D1005" s="18" t="n"/>
      <c r="E1005" s="18" t="inlineStr">
        <is>
          <t>AzurePolicy, Cost</t>
        </is>
      </c>
      <c r="F1005" s="18" t="inlineStr">
        <is>
          <t>establish a cost optimization baseline by using a policy that tags every new resource as #NEW</t>
        </is>
      </c>
      <c r="G1005" s="18" t="n"/>
      <c r="H1005" s="18" t="n"/>
      <c r="I1005" t="inlineStr">
        <is>
          <t>Not verified</t>
        </is>
      </c>
      <c r="J1005" s="18" t="n"/>
      <c r="K1005" s="31" t="inlineStr">
        <is>
          <t>More info</t>
        </is>
      </c>
      <c r="L1005" s="13" t="n"/>
      <c r="M1005" s="19" t="n"/>
      <c r="N1005" s="19" t="inlineStr">
        <is>
          <t>2bd463cb-bac7-4581-a59b-b91a3ed90cae</t>
        </is>
      </c>
      <c r="O1005" s="20" t="n"/>
      <c r="P1005" s="20" t="n"/>
      <c r="Q1005" s="20" t="n"/>
      <c r="R1005" s="20" t="n"/>
      <c r="S1005" s="20" t="n"/>
    </row>
    <row r="1006">
      <c r="A1006" s="18" t="inlineStr">
        <is>
          <t>Cost Optimization Checklist</t>
        </is>
      </c>
      <c r="B1006" s="18" t="inlineStr">
        <is>
          <t>Process Administration</t>
        </is>
      </c>
      <c r="C1006" s="18" t="inlineStr">
        <is>
          <t>Baseline</t>
        </is>
      </c>
      <c r="D1006" s="18" t="n"/>
      <c r="E1006" s="18" t="inlineStr">
        <is>
          <t>Cost</t>
        </is>
      </c>
      <c r="F1006" s="18" t="inlineStr">
        <is>
          <t>Organize resources to maximize cost insights and accountability</t>
        </is>
      </c>
      <c r="G1006" s="18" t="n"/>
      <c r="H1006" s="18" t="n"/>
      <c r="I1006" t="inlineStr">
        <is>
          <t>Not verified</t>
        </is>
      </c>
      <c r="J1006" s="18" t="n"/>
      <c r="K1006" s="31" t="inlineStr">
        <is>
          <t>More info</t>
        </is>
      </c>
      <c r="L1006" s="13" t="n"/>
      <c r="M1006" s="19" t="n"/>
      <c r="N1006" s="19" t="inlineStr">
        <is>
          <t>2cc84c37-b6b7-480c-a9fe-5c46489d457a</t>
        </is>
      </c>
      <c r="O1006" s="20" t="n"/>
      <c r="P1006" s="20" t="n"/>
      <c r="Q1006" s="20" t="n"/>
      <c r="R1006" s="20" t="n"/>
      <c r="S1006" s="20" t="n"/>
    </row>
    <row r="1007">
      <c r="A1007" s="18" t="inlineStr">
        <is>
          <t>Cost Optimization Checklist</t>
        </is>
      </c>
      <c r="B1007" s="18" t="inlineStr">
        <is>
          <t>Process Administration</t>
        </is>
      </c>
      <c r="C1007" s="18" t="inlineStr">
        <is>
          <t>Budgets</t>
        </is>
      </c>
      <c r="D1007" s="18" t="n"/>
      <c r="E1007" s="18" t="inlineStr">
        <is>
          <t>Cost</t>
        </is>
      </c>
      <c r="F1007" s="18" t="inlineStr">
        <is>
          <t>Create budgets</t>
        </is>
      </c>
      <c r="G1007" s="18" t="n"/>
      <c r="H1007" s="18" t="n"/>
      <c r="I1007" t="inlineStr">
        <is>
          <t>Not verified</t>
        </is>
      </c>
      <c r="J1007" s="18" t="n"/>
      <c r="K1007" s="31" t="inlineStr">
        <is>
          <t>More info</t>
        </is>
      </c>
      <c r="L1007" s="13" t="n"/>
      <c r="M1007" s="19" t="n"/>
      <c r="N1007" s="19" t="inlineStr">
        <is>
          <t>927c3874-d010-42ca-a6aa-e01e6a84de5d</t>
        </is>
      </c>
      <c r="O1007" s="20" t="n"/>
      <c r="P1007" s="20" t="n"/>
      <c r="Q1007" s="20" t="n"/>
      <c r="R1007" s="20" t="n"/>
      <c r="S1007" s="20" t="n"/>
    </row>
    <row r="1008">
      <c r="A1008" s="18" t="inlineStr">
        <is>
          <t>Cost Optimization Checklist</t>
        </is>
      </c>
      <c r="B1008" s="18" t="inlineStr">
        <is>
          <t>Process Administration</t>
        </is>
      </c>
      <c r="C1008" s="18" t="inlineStr">
        <is>
          <t>Cost Analysis</t>
        </is>
      </c>
      <c r="D1008" s="18" t="n"/>
      <c r="E1008" s="18" t="inlineStr">
        <is>
          <t>Cost</t>
        </is>
      </c>
      <c r="F1008" s="18" t="inlineStr">
        <is>
          <t>in cost analysis - use daily granularity, grouped by service name to analyze the spending of the past 3 months and identify the top 3 spenders</t>
        </is>
      </c>
      <c r="G1008" s="18" t="n"/>
      <c r="H1008" s="18" t="n"/>
      <c r="I1008" t="inlineStr">
        <is>
          <t>Not verified</t>
        </is>
      </c>
      <c r="J1008" s="18" t="n"/>
      <c r="K1008" s="31" t="inlineStr">
        <is>
          <t>More info</t>
        </is>
      </c>
      <c r="L1008" s="13" t="n"/>
      <c r="M1008" s="19" t="n"/>
      <c r="N1008" s="19" t="inlineStr">
        <is>
          <t>e36d1d92-881a-41bd-9d1e-44a19659d395</t>
        </is>
      </c>
      <c r="O1008" s="20" t="n"/>
      <c r="P1008" s="20" t="n"/>
      <c r="Q1008" s="20" t="n"/>
      <c r="R1008" s="20" t="n"/>
      <c r="S1008" s="20" t="n"/>
    </row>
    <row r="1009">
      <c r="A1009" s="18" t="inlineStr">
        <is>
          <t>Cost Optimization Checklist</t>
        </is>
      </c>
      <c r="B1009" s="18" t="inlineStr">
        <is>
          <t>Process Administration</t>
        </is>
      </c>
      <c r="C1009" s="18" t="inlineStr">
        <is>
          <t>Cost Analysis</t>
        </is>
      </c>
      <c r="D1009" s="18" t="n"/>
      <c r="E1009" s="18" t="inlineStr">
        <is>
          <t>Cost</t>
        </is>
      </c>
      <c r="F1009" s="18" t="inlineStr">
        <is>
          <t>check daily for cost spikes and anomalies (ideally with automatic billing exports)</t>
        </is>
      </c>
      <c r="G1009" s="18" t="n"/>
      <c r="H1009" s="18" t="n"/>
      <c r="I1009" t="inlineStr">
        <is>
          <t>Not verified</t>
        </is>
      </c>
      <c r="J1009" s="18" t="n"/>
      <c r="K1009" s="31" t="inlineStr">
        <is>
          <t>More info</t>
        </is>
      </c>
      <c r="L1009" s="13" t="n"/>
      <c r="M1009" s="19" t="n"/>
      <c r="N1009" s="19" t="inlineStr">
        <is>
          <t>8fd77289-b835-4556-bf2b-fe4563b0d834</t>
        </is>
      </c>
      <c r="O1009" s="20" t="n"/>
      <c r="P1009" s="20" t="n"/>
      <c r="Q1009" s="20" t="n"/>
      <c r="R1009" s="20" t="n"/>
      <c r="S1009" s="20" t="n"/>
    </row>
    <row r="1010">
      <c r="A1010" s="18" t="inlineStr">
        <is>
          <t>Cost Optimization Checklist</t>
        </is>
      </c>
      <c r="B1010" s="18" t="inlineStr">
        <is>
          <t>Process Administration</t>
        </is>
      </c>
      <c r="C1010" s="18" t="inlineStr">
        <is>
          <t>Cost Analysis</t>
        </is>
      </c>
      <c r="D1010" s="18" t="n"/>
      <c r="E1010" s="18" t="inlineStr">
        <is>
          <t>Cost</t>
        </is>
      </c>
      <c r="F1010" s="18" t="inlineStr">
        <is>
          <t>automate cost retrieval for deep analysis or integration</t>
        </is>
      </c>
      <c r="G1010" s="18" t="n"/>
      <c r="H1010" s="18" t="n"/>
      <c r="I1010" t="inlineStr">
        <is>
          <t>Not verified</t>
        </is>
      </c>
      <c r="J1010" s="18" t="n"/>
      <c r="K1010" s="31" t="inlineStr">
        <is>
          <t>More info</t>
        </is>
      </c>
      <c r="L1010" s="13" t="n"/>
      <c r="M1010" s="19" t="n"/>
      <c r="N1010" s="19" t="inlineStr">
        <is>
          <t>a348726d-e69c-46b5-a2a2-6494b69bad37</t>
        </is>
      </c>
      <c r="O1010" s="20" t="n"/>
      <c r="P1010" s="20" t="n"/>
      <c r="Q1010" s="20" t="n"/>
      <c r="R1010" s="20" t="n"/>
      <c r="S1010" s="20" t="n"/>
    </row>
    <row r="1011">
      <c r="A1011" s="18" t="inlineStr">
        <is>
          <t>Cost Optimization Checklist</t>
        </is>
      </c>
      <c r="B1011" s="18" t="inlineStr">
        <is>
          <t>Process Administration</t>
        </is>
      </c>
      <c r="C1011" s="18" t="inlineStr">
        <is>
          <t>free services</t>
        </is>
      </c>
      <c r="D1011" s="18" t="n"/>
      <c r="E1011" s="18" t="inlineStr">
        <is>
          <t>Cost, ACR</t>
        </is>
      </c>
      <c r="F1011" s="18" t="inlineStr">
        <is>
          <t xml:space="preserve">Take advantage of Azure free services: Azure offers a number of free services, such as DevOps, Azure Container Registry, and Azure Logic Apps, that can help you save costs on development and operations. </t>
        </is>
      </c>
      <c r="G1011" s="18" t="n"/>
      <c r="H1011" s="18" t="n"/>
      <c r="I1011" t="inlineStr">
        <is>
          <t>Not verified</t>
        </is>
      </c>
      <c r="J1011" s="18" t="n"/>
      <c r="K1011" s="31" t="inlineStr">
        <is>
          <t>More info</t>
        </is>
      </c>
      <c r="L1011" s="13" t="n"/>
      <c r="M1011" s="19" t="n"/>
      <c r="N1011" s="19" t="inlineStr">
        <is>
          <t>aad53cc7-8e1d-4766-9735-7c449674b5ed</t>
        </is>
      </c>
      <c r="O1011" s="20" t="n"/>
      <c r="P1011" s="20" t="n"/>
      <c r="Q1011" s="20" t="n"/>
      <c r="R1011" s="20" t="n"/>
      <c r="S1011" s="20" t="n"/>
    </row>
    <row r="1012">
      <c r="A1012" s="18" t="inlineStr">
        <is>
          <t>Cost Optimization Checklist</t>
        </is>
      </c>
      <c r="B1012" s="18" t="inlineStr">
        <is>
          <t>Process Administration</t>
        </is>
      </c>
      <c r="C1012" s="18" t="inlineStr">
        <is>
          <t>Tagging</t>
        </is>
      </c>
      <c r="D1012" s="18" t="n"/>
      <c r="E1012" s="18" t="inlineStr">
        <is>
          <t>Cost</t>
        </is>
      </c>
      <c r="F1012" s="18" t="inlineStr">
        <is>
          <t>Tag shared resources</t>
        </is>
      </c>
      <c r="G1012" s="18" t="n"/>
      <c r="H1012" s="18" t="n"/>
      <c r="I1012" t="inlineStr">
        <is>
          <t>Not verified</t>
        </is>
      </c>
      <c r="J1012" s="18" t="n"/>
      <c r="K1012" s="31" t="inlineStr">
        <is>
          <t>More info</t>
        </is>
      </c>
      <c r="L1012" s="13" t="n"/>
      <c r="M1012" s="19" t="n"/>
      <c r="N1012" s="19" t="inlineStr">
        <is>
          <t>96c96ad8-844c-4f3b-8b38-c886ba2c0214</t>
        </is>
      </c>
      <c r="O1012" s="20" t="n"/>
      <c r="P1012" s="20" t="n"/>
      <c r="Q1012" s="20" t="n"/>
      <c r="R1012" s="20" t="n"/>
      <c r="S1012" s="20" t="n"/>
    </row>
    <row r="1013">
      <c r="A1013" s="18" t="inlineStr">
        <is>
          <t>Cost Optimization Checklist</t>
        </is>
      </c>
      <c r="B1013" s="18" t="inlineStr">
        <is>
          <t>Process Administration</t>
        </is>
      </c>
      <c r="C1013" s="18" t="inlineStr">
        <is>
          <t>Tagging</t>
        </is>
      </c>
      <c r="D1013" s="18" t="n"/>
      <c r="E1013" s="18" t="inlineStr">
        <is>
          <t>Cost</t>
        </is>
      </c>
      <c r="F1013" s="18" t="inlineStr">
        <is>
          <t>consider using tags to all services  for cost allocation</t>
        </is>
      </c>
      <c r="G1013" s="18" t="n"/>
      <c r="H1013" s="18" t="n"/>
      <c r="I1013" t="inlineStr">
        <is>
          <t>Not verified</t>
        </is>
      </c>
      <c r="J1013" s="18" t="n"/>
      <c r="K1013" s="31" t="inlineStr">
        <is>
          <t>More info</t>
        </is>
      </c>
      <c r="L1013" s="13" t="n"/>
      <c r="M1013" s="19" t="n"/>
      <c r="N1013" s="19" t="inlineStr">
        <is>
          <t>99014a5d-3ce5-474d-acbd-9792a6bcca2b</t>
        </is>
      </c>
      <c r="O1013" s="20" t="n"/>
      <c r="P1013" s="20" t="n"/>
      <c r="Q1013" s="20" t="n"/>
      <c r="R1013" s="20" t="n"/>
      <c r="S1013" s="20" t="n"/>
    </row>
    <row r="1014">
      <c r="A1014" s="18" t="inlineStr">
        <is>
          <t>Cost Optimization Checklist</t>
        </is>
      </c>
      <c r="B1014" s="18" t="inlineStr">
        <is>
          <t>reservations</t>
        </is>
      </c>
      <c r="C1014" s="18" t="inlineStr">
        <is>
          <t>automation</t>
        </is>
      </c>
      <c r="D1014" s="18" t="n"/>
      <c r="E1014" s="18" t="inlineStr">
        <is>
          <t>Cost</t>
        </is>
      </c>
      <c r="F1014" s="18" t="inlineStr">
        <is>
          <t>consider Reservation automation to track and promptly react to changes</t>
        </is>
      </c>
      <c r="G1014" s="18" t="n"/>
      <c r="H1014" s="18" t="n"/>
      <c r="I1014" t="inlineStr">
        <is>
          <t>Not verified</t>
        </is>
      </c>
      <c r="J1014" s="18" t="n"/>
      <c r="K1014" s="31" t="inlineStr">
        <is>
          <t>More info</t>
        </is>
      </c>
      <c r="L1014" s="13" t="n"/>
      <c r="M1014" s="19" t="n"/>
      <c r="N1014" s="19" t="inlineStr">
        <is>
          <t>4fea1dbf-3dd9-45d4-ac7c-891dcb1f7d57</t>
        </is>
      </c>
      <c r="O1014" s="20" t="n"/>
      <c r="P1014" s="20" t="n"/>
      <c r="Q1014" s="20" t="n"/>
      <c r="R1014" s="20" t="n"/>
      <c r="S1014" s="20" t="n"/>
    </row>
    <row r="1015">
      <c r="A1015" s="18" t="inlineStr">
        <is>
          <t>Cost Optimization Checklist</t>
        </is>
      </c>
      <c r="B1015" s="18" t="inlineStr">
        <is>
          <t>reservations</t>
        </is>
      </c>
      <c r="C1015" s="18" t="inlineStr">
        <is>
          <t>check AHUB is applied to all Windows VMs, RHEL and SQL</t>
        </is>
      </c>
      <c r="D1015" s="18" t="n"/>
      <c r="E1015" s="18" t="inlineStr">
        <is>
          <t>AzurePolicy, Cost, SQL, VM</t>
        </is>
      </c>
      <c r="F101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15" s="18" t="inlineStr">
        <is>
          <t>check by searching the Meter Category Licenses in the Cost analysys</t>
        </is>
      </c>
      <c r="H1015" s="18" t="n"/>
      <c r="I1015" t="inlineStr">
        <is>
          <t>Not verified</t>
        </is>
      </c>
      <c r="J1015" s="18" t="n"/>
      <c r="K1015" s="31" t="inlineStr">
        <is>
          <t>More info</t>
        </is>
      </c>
      <c r="L1015" s="13" t="n"/>
      <c r="M1015" s="19" t="n"/>
      <c r="N1015" s="19" t="inlineStr">
        <is>
          <t>59ae568b-a38d-4498-9e22-13dbd7bb012f</t>
        </is>
      </c>
      <c r="O1015" s="20" t="n"/>
      <c r="P1015" s="20" t="n"/>
      <c r="Q1015" s="20" t="n"/>
      <c r="R1015" s="20" t="n"/>
      <c r="S1015" s="20" t="n"/>
    </row>
    <row r="1016">
      <c r="A1016" s="18" t="inlineStr">
        <is>
          <t>Cost Optimization Checklist</t>
        </is>
      </c>
      <c r="B1016" s="18" t="inlineStr">
        <is>
          <t>reservations</t>
        </is>
      </c>
      <c r="C1016" s="18" t="inlineStr">
        <is>
          <t>check Red Hat Licences if applicable</t>
        </is>
      </c>
      <c r="D1016" s="18" t="n"/>
      <c r="E1016" s="18" t="inlineStr">
        <is>
          <t>LoadBalancer, Cost</t>
        </is>
      </c>
      <c r="F1016" s="18" t="inlineStr">
        <is>
          <t xml:space="preserve"> this can be also put under AHUB if you already have licenses https://learn.microsoft.com/azure/virtual-machines/linux/azure-hybrid-benefit-linux?tabs=rhelpayg%2Crhelbyos%2CrhelEnablebyos%2Crhelcompliance</t>
        </is>
      </c>
      <c r="G1016" s="18" t="n"/>
      <c r="H1016" s="18" t="n"/>
      <c r="I1016" t="inlineStr">
        <is>
          <t>Not verified</t>
        </is>
      </c>
      <c r="J1016" s="18" t="n"/>
      <c r="K1016" s="31" t="inlineStr">
        <is>
          <t>More info</t>
        </is>
      </c>
      <c r="L1016" s="13" t="n"/>
      <c r="M1016" s="19" t="n"/>
      <c r="N1016" s="19" t="inlineStr">
        <is>
          <t>7b95e06e-158e-42ea-9992-c2de6e2065b3</t>
        </is>
      </c>
      <c r="O1016" s="20" t="n"/>
      <c r="P1016" s="20" t="n"/>
      <c r="Q1016" s="20" t="n"/>
      <c r="R1016" s="20" t="n"/>
      <c r="S1016" s="20" t="n"/>
    </row>
    <row r="1017">
      <c r="A1017" s="18" t="inlineStr">
        <is>
          <t>Cost Optimization Checklist</t>
        </is>
      </c>
      <c r="B1017" s="18" t="inlineStr">
        <is>
          <t>reservations</t>
        </is>
      </c>
      <c r="C1017" s="18" t="inlineStr">
        <is>
          <t>Functions</t>
        </is>
      </c>
      <c r="D1017" s="18" t="n"/>
      <c r="E1017" s="18" t="inlineStr">
        <is>
          <t>Cost, AppSvc</t>
        </is>
      </c>
      <c r="F1017" s="18" t="inlineStr">
        <is>
          <t>saving plans will provide 17% on select app service plans</t>
        </is>
      </c>
      <c r="G1017" s="18" t="n"/>
      <c r="H1017" s="18" t="n"/>
      <c r="I1017" t="inlineStr">
        <is>
          <t>Not verified</t>
        </is>
      </c>
      <c r="J1017" s="18" t="n"/>
      <c r="K1017" s="31" t="inlineStr">
        <is>
          <t>More info</t>
        </is>
      </c>
      <c r="L1017" s="13" t="n"/>
      <c r="M1017" s="19" t="n"/>
      <c r="N1017" s="19" t="inlineStr">
        <is>
          <t>a76af4a6-91e8-4839-ada4-6667e13c1056</t>
        </is>
      </c>
      <c r="O1017" s="20" t="n"/>
      <c r="P1017" s="20" t="n"/>
      <c r="Q1017" s="20" t="n"/>
      <c r="R1017" s="20" t="n"/>
      <c r="S1017" s="20" t="n"/>
    </row>
    <row r="1018">
      <c r="A1018" s="18" t="inlineStr">
        <is>
          <t>Cost Optimization Checklist</t>
        </is>
      </c>
      <c r="B1018" s="18" t="inlineStr">
        <is>
          <t>reservations</t>
        </is>
      </c>
      <c r="C1018" s="18" t="inlineStr">
        <is>
          <t>planning</t>
        </is>
      </c>
      <c r="D1018" s="18" t="n"/>
      <c r="E1018" s="18" t="inlineStr">
        <is>
          <t>Cost, VM</t>
        </is>
      </c>
      <c r="F1018" s="18" t="inlineStr">
        <is>
          <t>consolidate reserved VM families with flexibility option (no more than 4-5 families)</t>
        </is>
      </c>
      <c r="G1018" s="18" t="n"/>
      <c r="H1018" s="18" t="n"/>
      <c r="I1018" t="inlineStr">
        <is>
          <t>Not verified</t>
        </is>
      </c>
      <c r="J1018" s="18" t="n"/>
      <c r="K1018" s="31" t="inlineStr">
        <is>
          <t>More info</t>
        </is>
      </c>
      <c r="L1018" s="31" t="inlineStr">
        <is>
          <t>https://learn.microsoft.com/azure/automation/automation-solution-vm-management</t>
        </is>
      </c>
      <c r="M1018" s="19" t="n"/>
      <c r="N1018" s="19" t="inlineStr">
        <is>
          <t>75c1e945-b459-4837-bf7a-e7c6d3b475a5</t>
        </is>
      </c>
      <c r="O1018" s="20" t="n"/>
      <c r="P1018" s="20" t="n"/>
      <c r="Q1018" s="20" t="n"/>
      <c r="R1018" s="20" t="n"/>
      <c r="S1018" s="20" t="n"/>
    </row>
    <row r="1019">
      <c r="A1019" s="18" t="inlineStr">
        <is>
          <t>Cost Optimization Checklist</t>
        </is>
      </c>
      <c r="B1019" s="18" t="inlineStr">
        <is>
          <t>reservations</t>
        </is>
      </c>
      <c r="C1019" s="18" t="inlineStr">
        <is>
          <t>reservations/savings plans</t>
        </is>
      </c>
      <c r="D1019" s="18" t="n"/>
      <c r="E1019" s="18" t="inlineStr">
        <is>
          <t>Cost, ARS, VM</t>
        </is>
      </c>
      <c r="F1019" s="18" t="inlineStr">
        <is>
          <t>Utilize Azure Reserved Instances: This feature allows you to reserve VMs for a period of 1 or 3 years, providing significant cost savings compared to PAYG prices.</t>
        </is>
      </c>
      <c r="G1019" s="18" t="n"/>
      <c r="H1019" s="18" t="n"/>
      <c r="I1019" t="inlineStr">
        <is>
          <t>Not verified</t>
        </is>
      </c>
      <c r="J1019" s="18" t="n"/>
      <c r="K1019" s="31" t="inlineStr">
        <is>
          <t>More info</t>
        </is>
      </c>
      <c r="L1019" s="13" t="n"/>
      <c r="M1019" s="19" t="n"/>
      <c r="N1019" s="19" t="inlineStr">
        <is>
          <t>c7acbe49-bbe6-44dd-a9f2-e87778468d55</t>
        </is>
      </c>
      <c r="O1019" s="20" t="n"/>
      <c r="P1019" s="20" t="n"/>
      <c r="Q1019" s="20" t="n"/>
      <c r="R1019" s="20" t="n"/>
      <c r="S1019" s="20" t="n"/>
    </row>
    <row r="1020">
      <c r="A1020" s="18" t="inlineStr">
        <is>
          <t>Cost Optimization Checklist</t>
        </is>
      </c>
      <c r="B1020" s="18" t="inlineStr">
        <is>
          <t>reservations</t>
        </is>
      </c>
      <c r="C1020" s="18" t="inlineStr">
        <is>
          <t>reservations/savings plans</t>
        </is>
      </c>
      <c r="D1020" s="18" t="n"/>
      <c r="E1020" s="18" t="inlineStr">
        <is>
          <t>Cost</t>
        </is>
      </c>
      <c r="F1020" s="18" t="inlineStr">
        <is>
          <t>plan for Azure Savings Plans for all the workloads that are dynamic and need maximum flexibility</t>
        </is>
      </c>
      <c r="G1020" s="18" t="n"/>
      <c r="H1020" s="18" t="n"/>
      <c r="I1020" t="inlineStr">
        <is>
          <t>Not verified</t>
        </is>
      </c>
      <c r="J1020" s="18" t="n"/>
      <c r="K1020" s="31" t="inlineStr">
        <is>
          <t>More info</t>
        </is>
      </c>
      <c r="L1020" s="13" t="n"/>
      <c r="M1020" s="19" t="n"/>
      <c r="N1020" s="19" t="inlineStr">
        <is>
          <t>a785c6fe-96c9-46ad-a844-cf3b2b38c886</t>
        </is>
      </c>
      <c r="O1020" s="20" t="n"/>
      <c r="P1020" s="20" t="n"/>
      <c r="Q1020" s="20" t="n"/>
      <c r="R1020" s="20" t="n"/>
      <c r="S1020" s="20" t="n"/>
    </row>
    <row r="1021">
      <c r="A1021" s="18" t="inlineStr">
        <is>
          <t>Cost Optimization Checklist</t>
        </is>
      </c>
      <c r="B1021" s="18" t="inlineStr">
        <is>
          <t>reservations</t>
        </is>
      </c>
      <c r="C1021" s="18" t="inlineStr">
        <is>
          <t>reservations/savings plans</t>
        </is>
      </c>
      <c r="D1021" s="18" t="n"/>
      <c r="E1021" s="18" t="inlineStr">
        <is>
          <t>Cost</t>
        </is>
      </c>
      <c r="F1021" s="18" t="inlineStr">
        <is>
          <t>plan for Azure Reservations for all the workloads that are less dynamic and won't change much</t>
        </is>
      </c>
      <c r="G1021" s="18" t="n"/>
      <c r="H1021" s="18" t="n"/>
      <c r="I1021" t="inlineStr">
        <is>
          <t>Not verified</t>
        </is>
      </c>
      <c r="J1021" s="18" t="n"/>
      <c r="K1021" s="31" t="inlineStr">
        <is>
          <t>More info</t>
        </is>
      </c>
      <c r="L1021" s="13" t="n"/>
      <c r="M1021" s="19" t="n"/>
      <c r="N1021" s="19" t="inlineStr">
        <is>
          <t>ba2c0214-9901-44a5-b3ce-574dccbd9792</t>
        </is>
      </c>
      <c r="O1021" s="20" t="n"/>
      <c r="P1021" s="20" t="n"/>
      <c r="Q1021" s="20" t="n"/>
      <c r="R1021" s="20" t="n"/>
      <c r="S1021" s="20" t="n"/>
    </row>
    <row r="1022">
      <c r="A1022" s="18" t="inlineStr">
        <is>
          <t>Cost Optimization Checklist</t>
        </is>
      </c>
      <c r="B1022" s="18" t="inlineStr">
        <is>
          <t>reservations</t>
        </is>
      </c>
      <c r="C1022" s="18" t="inlineStr">
        <is>
          <t>reserve storage</t>
        </is>
      </c>
      <c r="D1022" s="18" t="n"/>
      <c r="E1022" s="18" t="inlineStr">
        <is>
          <t>Cost, Storage</t>
        </is>
      </c>
      <c r="F1022" s="18" t="inlineStr">
        <is>
          <t>only larger disks can be reserved =&gt;1TiB -</t>
        </is>
      </c>
      <c r="G1022" s="18" t="n"/>
      <c r="H1022" s="18" t="n"/>
      <c r="I1022" t="inlineStr">
        <is>
          <t>Not verified</t>
        </is>
      </c>
      <c r="J1022" s="18" t="n"/>
      <c r="K1022" s="31" t="inlineStr">
        <is>
          <t>More info</t>
        </is>
      </c>
      <c r="L1022" s="13" t="n"/>
      <c r="M1022" s="19" t="n"/>
      <c r="N1022" s="19" t="inlineStr">
        <is>
          <t>a6bcca2b-4fea-41db-b3dd-95d48c7c891d</t>
        </is>
      </c>
      <c r="O1022" s="20" t="n"/>
      <c r="P1022" s="20" t="n"/>
      <c r="Q1022" s="20" t="n"/>
      <c r="R1022" s="20" t="n"/>
      <c r="S1022" s="20" t="n"/>
    </row>
    <row r="1023">
      <c r="A1023" s="18" t="inlineStr">
        <is>
          <t>Cost Optimization Checklist</t>
        </is>
      </c>
      <c r="B1023" s="18" t="inlineStr">
        <is>
          <t>reservations</t>
        </is>
      </c>
      <c r="C1023" s="18" t="inlineStr">
        <is>
          <t>reserve VMs with normalized and rationalized sizes</t>
        </is>
      </c>
      <c r="D1023" s="18" t="n"/>
      <c r="E1023" s="18" t="inlineStr">
        <is>
          <t>Cost, VM</t>
        </is>
      </c>
      <c r="F1023" s="18" t="inlineStr">
        <is>
          <t>after the right-sizing optimization</t>
        </is>
      </c>
      <c r="G1023" s="18" t="n"/>
      <c r="H1023" s="18" t="n"/>
      <c r="I1023" t="inlineStr">
        <is>
          <t>Not verified</t>
        </is>
      </c>
      <c r="J1023" s="18" t="n"/>
      <c r="K1023" s="31" t="inlineStr">
        <is>
          <t>More info</t>
        </is>
      </c>
      <c r="L1023" s="13" t="n"/>
      <c r="M1023" s="19" t="n"/>
      <c r="N1023" s="19" t="inlineStr">
        <is>
          <t>cb1f7d57-59ae-4568-aa38-d4985e2213db</t>
        </is>
      </c>
      <c r="O1023" s="20" t="n"/>
      <c r="P1023" s="20" t="n"/>
      <c r="Q1023" s="20" t="n"/>
      <c r="R1023" s="20" t="n"/>
      <c r="S1023" s="20" t="n"/>
    </row>
    <row r="1024">
      <c r="A1024" s="18" t="inlineStr">
        <is>
          <t>Cost Optimization Checklist</t>
        </is>
      </c>
      <c r="B1024" s="18" t="inlineStr">
        <is>
          <t>reservations</t>
        </is>
      </c>
      <c r="C1024" s="18" t="inlineStr">
        <is>
          <t>SQL Database AHUB</t>
        </is>
      </c>
      <c r="D1024" s="18" t="n"/>
      <c r="E1024" s="18" t="inlineStr">
        <is>
          <t>AzurePolicy, Cost, SQL</t>
        </is>
      </c>
      <c r="F1024" s="18" t="inlineStr">
        <is>
          <t>check if applicable and enforce policy/change https://learn.microsoft.com/azure/azure-sql/azure-hybrid-benefit?view=azuresql&amp;tabs=azure-portalhttps://learn.microsoft.com/azure/cost-management-billing/scope-level/create-sql-license-assignments?source=recommendations</t>
        </is>
      </c>
      <c r="G1024" s="18" t="n"/>
      <c r="H1024" s="18" t="n"/>
      <c r="I1024" t="inlineStr">
        <is>
          <t>Not verified</t>
        </is>
      </c>
      <c r="J1024" s="18" t="n"/>
      <c r="K1024" s="31" t="inlineStr">
        <is>
          <t>More info</t>
        </is>
      </c>
      <c r="L1024" s="13" t="n"/>
      <c r="M1024" s="19" t="n"/>
      <c r="N1024" s="19" t="inlineStr">
        <is>
          <t>d7bb012f-7b95-4e06-b158-e2ea3992c2de</t>
        </is>
      </c>
      <c r="O1024" s="20" t="n"/>
      <c r="P1024" s="20" t="n"/>
      <c r="Q1024" s="20" t="n"/>
      <c r="R1024" s="20" t="n"/>
      <c r="S1024" s="20" t="n"/>
    </row>
    <row r="1025">
      <c r="A1025" s="18" t="inlineStr">
        <is>
          <t>Cost Optimization Checklist</t>
        </is>
      </c>
      <c r="B1025" s="18" t="inlineStr">
        <is>
          <t>reservations</t>
        </is>
      </c>
      <c r="C1025" s="18" t="inlineStr">
        <is>
          <t>SQL Database Reservations</t>
        </is>
      </c>
      <c r="D1025" s="18" t="n"/>
      <c r="E1025" s="18" t="inlineStr">
        <is>
          <t>Cost, SQL, VM</t>
        </is>
      </c>
      <c r="F1025" s="18" t="inlineStr">
        <is>
          <t>the VM + licence part discount (ahub+3YRI) is around 70% discount</t>
        </is>
      </c>
      <c r="G1025" s="18" t="n"/>
      <c r="H1025" s="18" t="n"/>
      <c r="I1025" t="inlineStr">
        <is>
          <t>Not verified</t>
        </is>
      </c>
      <c r="J1025" s="18" t="n"/>
      <c r="K1025" s="31" t="inlineStr">
        <is>
          <t>More info</t>
        </is>
      </c>
      <c r="L1025" s="13" t="n"/>
      <c r="M1025" s="19" t="n"/>
      <c r="N1025" s="19" t="inlineStr">
        <is>
          <t>6e2065b3-a76a-4f4a-991e-8839ada46667</t>
        </is>
      </c>
      <c r="O1025" s="20" t="n"/>
      <c r="P1025" s="20" t="n"/>
      <c r="Q1025" s="20" t="n"/>
      <c r="R1025" s="20" t="n"/>
      <c r="S1025" s="20" t="n"/>
    </row>
    <row r="1026">
      <c r="A1026" s="18" t="inlineStr">
        <is>
          <t>Cost Optimization Checklist</t>
        </is>
      </c>
      <c r="B1026" s="18" t="inlineStr">
        <is>
          <t>reservations</t>
        </is>
      </c>
      <c r="C1026" s="18" t="inlineStr">
        <is>
          <t>tracking</t>
        </is>
      </c>
      <c r="D1026" s="18" t="n"/>
      <c r="E1026" s="18" t="inlineStr">
        <is>
          <t>Cost</t>
        </is>
      </c>
      <c r="F1026" s="18" t="inlineStr">
        <is>
          <t>Make sure you Azure Reservations and Savings plans are close to 100% utilization or make the necessary changes to reach it.</t>
        </is>
      </c>
      <c r="G1026" s="18" t="n"/>
      <c r="H1026" s="18" t="n"/>
      <c r="I1026" t="inlineStr">
        <is>
          <t>Not verified</t>
        </is>
      </c>
      <c r="J1026" s="18" t="n"/>
      <c r="K1026" s="31" t="inlineStr">
        <is>
          <t>More info</t>
        </is>
      </c>
      <c r="L1026" s="13" t="n"/>
      <c r="M1026" s="19" t="n"/>
      <c r="N1026" s="19" t="inlineStr">
        <is>
          <t>e13c1056-75c1-4e94-9b45-9837ff7ae7c6</t>
        </is>
      </c>
      <c r="O1026" s="20" t="n"/>
      <c r="P1026" s="20" t="n"/>
      <c r="Q1026" s="20" t="n"/>
      <c r="R1026" s="20" t="n"/>
      <c r="S1026" s="20" t="n"/>
    </row>
    <row r="1027">
      <c r="A1027" s="18" t="inlineStr">
        <is>
          <t>Cost Optimization Checklist</t>
        </is>
      </c>
      <c r="B1027" s="18" t="inlineStr">
        <is>
          <t>reservations</t>
        </is>
      </c>
      <c r="C1027" s="18" t="inlineStr">
        <is>
          <t>tracking</t>
        </is>
      </c>
      <c r="D1027" s="18" t="n"/>
      <c r="E1027" s="18" t="inlineStr">
        <is>
          <t>AzurePolicy, Cost</t>
        </is>
      </c>
      <c r="F1027" s="18" t="inlineStr">
        <is>
          <t>make sure that your reservations usage is close to 100%. If not, either enforce an allowed SKU policy or exchange the reservation</t>
        </is>
      </c>
      <c r="G1027" s="18" t="n"/>
      <c r="H1027" s="18" t="n"/>
      <c r="I1027" t="inlineStr">
        <is>
          <t>Not verified</t>
        </is>
      </c>
      <c r="J1027" s="18" t="n"/>
      <c r="K1027" s="31" t="inlineStr">
        <is>
          <t>More info</t>
        </is>
      </c>
      <c r="L1027" s="13" t="n"/>
      <c r="M1027" s="19" t="n"/>
      <c r="N1027" s="19" t="inlineStr">
        <is>
          <t>d3b475a5-c7ac-4be4-abbe-64dd89f2e877</t>
        </is>
      </c>
      <c r="O1027" s="20" t="n"/>
      <c r="P1027" s="20" t="n"/>
      <c r="Q1027" s="20" t="n"/>
      <c r="R1027" s="20" t="n"/>
      <c r="S1027" s="20" t="n"/>
    </row>
    <row r="1028">
      <c r="A1028" s="18" t="inlineStr">
        <is>
          <t>Cost Optimization Checklist</t>
        </is>
      </c>
      <c r="B1028" s="18" t="inlineStr">
        <is>
          <t>Right-sizing</t>
        </is>
      </c>
      <c r="C1028" s="18" t="inlineStr">
        <is>
          <t>Automation</t>
        </is>
      </c>
      <c r="D1028" s="18" t="n"/>
      <c r="E1028" s="18" t="inlineStr">
        <is>
          <t>AzurePolicy, Cost</t>
        </is>
      </c>
      <c r="F1028" s="18" t="inlineStr">
        <is>
          <t>plan and enforce a ON/OFF policy for production services, where possible</t>
        </is>
      </c>
      <c r="G1028" s="18" t="n"/>
      <c r="H1028" s="18" t="n"/>
      <c r="I1028" t="inlineStr">
        <is>
          <t>Not verified</t>
        </is>
      </c>
      <c r="J1028" s="18" t="n"/>
      <c r="K1028" s="31" t="inlineStr">
        <is>
          <t>More info</t>
        </is>
      </c>
      <c r="L1028" s="13" t="n"/>
      <c r="M1028" s="19" t="n"/>
      <c r="N1028" s="19" t="inlineStr">
        <is>
          <t>78468d55-a785-4c6f-b96c-96ad8844cf3b</t>
        </is>
      </c>
      <c r="O1028" s="20" t="n"/>
      <c r="P1028" s="20" t="n"/>
      <c r="Q1028" s="20" t="n"/>
      <c r="R1028" s="20" t="n"/>
      <c r="S1028" s="20" t="n"/>
    </row>
    <row r="1029">
      <c r="A1029" s="18" t="inlineStr">
        <is>
          <t>Cost Optimization Checklist</t>
        </is>
      </c>
      <c r="B1029" s="18" t="inlineStr">
        <is>
          <t>Right-sizing</t>
        </is>
      </c>
      <c r="C1029" s="18" t="inlineStr">
        <is>
          <t>Automation</t>
        </is>
      </c>
      <c r="D1029" s="18" t="n"/>
      <c r="E1029" s="18" t="inlineStr">
        <is>
          <t>AzurePolicy, Cost</t>
        </is>
      </c>
      <c r="F1029" s="18" t="inlineStr">
        <is>
          <t>plan and enforce a ON-DEMAND policy with auto-shutdown for non-production services, where possible</t>
        </is>
      </c>
      <c r="G1029" s="18" t="n"/>
      <c r="H1029" s="18" t="n"/>
      <c r="I1029" t="inlineStr">
        <is>
          <t>Not verified</t>
        </is>
      </c>
      <c r="J1029" s="18" t="n"/>
      <c r="K1029" s="31" t="inlineStr">
        <is>
          <t>More info</t>
        </is>
      </c>
      <c r="L1029" s="13" t="n"/>
      <c r="M1029" s="19" t="n"/>
      <c r="N1029" s="19" t="inlineStr">
        <is>
          <t>2b38c886-ba2c-4021-9990-14a5d3ce574d</t>
        </is>
      </c>
      <c r="O1029" s="20" t="n"/>
      <c r="P1029" s="20" t="n"/>
      <c r="Q1029" s="20" t="n"/>
      <c r="R1029" s="20" t="n"/>
      <c r="S1029" s="20" t="n"/>
    </row>
    <row r="1030">
      <c r="A1030" s="18" t="inlineStr">
        <is>
          <t>Cost Optimization Checklist</t>
        </is>
      </c>
      <c r="B1030" s="18" t="inlineStr">
        <is>
          <t>Right-sizing</t>
        </is>
      </c>
      <c r="C1030" s="18" t="inlineStr">
        <is>
          <t>Autoscale</t>
        </is>
      </c>
      <c r="D1030" s="18" t="n"/>
      <c r="E1030" s="18" t="inlineStr">
        <is>
          <t>Cost, VM</t>
        </is>
      </c>
      <c r="F1030" s="18" t="inlineStr">
        <is>
          <t>consider using a VMSS to match demand rather than flat sizing</t>
        </is>
      </c>
      <c r="G1030" s="18" t="n"/>
      <c r="H1030" s="18" t="n"/>
      <c r="I1030" t="inlineStr">
        <is>
          <t>Not verified</t>
        </is>
      </c>
      <c r="J1030" s="18" t="n"/>
      <c r="K1030" s="31" t="inlineStr">
        <is>
          <t>More info</t>
        </is>
      </c>
      <c r="L1030" s="13" t="n"/>
      <c r="M1030" s="19" t="n"/>
      <c r="N1030" s="19" t="inlineStr">
        <is>
          <t>ccbd9792-a6bc-4ca2-a4fe-a1dbf3dd95d4</t>
        </is>
      </c>
      <c r="O1030" s="20" t="n"/>
      <c r="P1030" s="20" t="n"/>
      <c r="Q1030" s="20" t="n"/>
      <c r="R1030" s="20" t="n"/>
      <c r="S1030" s="20" t="n"/>
    </row>
    <row r="1031">
      <c r="A1031" s="18" t="inlineStr">
        <is>
          <t>Cost Optimization Checklist</t>
        </is>
      </c>
      <c r="B1031" s="18" t="inlineStr">
        <is>
          <t>Right-sizing</t>
        </is>
      </c>
      <c r="C1031" s="18" t="inlineStr">
        <is>
          <t>Autoscale</t>
        </is>
      </c>
      <c r="D1031" s="18" t="n"/>
      <c r="E1031" s="18" t="inlineStr">
        <is>
          <t>AKS, Cost</t>
        </is>
      </c>
      <c r="F1031" s="18" t="inlineStr">
        <is>
          <t>use AKS autoscaler to match your clusters usage (make sure the pods requirements match the scaler)</t>
        </is>
      </c>
      <c r="G1031" s="18" t="n"/>
      <c r="H1031" s="18" t="n"/>
      <c r="I1031" t="inlineStr">
        <is>
          <t>Not verified</t>
        </is>
      </c>
      <c r="J1031" s="18" t="n"/>
      <c r="K1031" s="31" t="inlineStr">
        <is>
          <t>More info</t>
        </is>
      </c>
      <c r="L1031" s="13" t="n"/>
      <c r="M1031" s="19" t="n"/>
      <c r="N1031" s="19" t="inlineStr">
        <is>
          <t>c1b1cd52-1e54-4a29-a9de-39ac0e7c28dc</t>
        </is>
      </c>
      <c r="O1031" s="20" t="n"/>
      <c r="P1031" s="20" t="n"/>
      <c r="Q1031" s="20" t="n"/>
      <c r="R1031" s="20" t="n"/>
      <c r="S1031" s="20" t="n"/>
    </row>
    <row r="1032">
      <c r="A1032" s="18" t="inlineStr">
        <is>
          <t>Cost Optimization Checklist</t>
        </is>
      </c>
      <c r="B1032" s="18" t="inlineStr">
        <is>
          <t>Right-sizing</t>
        </is>
      </c>
      <c r="C1032" s="18" t="inlineStr">
        <is>
          <t>Autoscale</t>
        </is>
      </c>
      <c r="D1032" s="18" t="n"/>
      <c r="E1032" s="18" t="inlineStr">
        <is>
          <t>Cost</t>
        </is>
      </c>
      <c r="F1032" s="18" t="inlineStr">
        <is>
          <t>right-size PaaS service according to average use and accomodate spikes with auto or manual scaling</t>
        </is>
      </c>
      <c r="G1032" s="18" t="n"/>
      <c r="H1032" s="18" t="n"/>
      <c r="I1032" t="inlineStr">
        <is>
          <t>Not verified</t>
        </is>
      </c>
      <c r="J1032" s="18" t="n"/>
      <c r="K1032" s="31" t="inlineStr">
        <is>
          <t>More info</t>
        </is>
      </c>
      <c r="L1032" s="13" t="n"/>
      <c r="M1032" s="19" t="n"/>
      <c r="N1032" s="19" t="inlineStr">
        <is>
          <t>93665720-2bff-4456-9b0d-934a359c363e</t>
        </is>
      </c>
      <c r="O1032" s="20" t="n"/>
      <c r="P1032" s="20" t="n"/>
      <c r="Q1032" s="20" t="n"/>
      <c r="R1032" s="20" t="n"/>
      <c r="S1032" s="20" t="n"/>
    </row>
    <row r="1033">
      <c r="A1033" s="18" t="inlineStr">
        <is>
          <t>Cost Optimization Checklist</t>
        </is>
      </c>
      <c r="B1033" s="18" t="inlineStr">
        <is>
          <t>Right-sizing</t>
        </is>
      </c>
      <c r="C1033" s="18" t="inlineStr">
        <is>
          <t>Autoscale</t>
        </is>
      </c>
      <c r="D1033" s="18" t="n"/>
      <c r="E1033" s="18" t="inlineStr">
        <is>
          <t>Cost</t>
        </is>
      </c>
      <c r="F1033" s="18" t="inlineStr">
        <is>
          <t>plan for demand shaping where applicable</t>
        </is>
      </c>
      <c r="G1033" s="18" t="n"/>
      <c r="H1033" s="18" t="n"/>
      <c r="I1033" t="inlineStr">
        <is>
          <t>Not verified</t>
        </is>
      </c>
      <c r="J1033" s="18" t="n"/>
      <c r="K1033" s="31" t="inlineStr">
        <is>
          <t>More info</t>
        </is>
      </c>
      <c r="L1033" s="13" t="n"/>
      <c r="M1033" s="19" t="n"/>
      <c r="N1033" s="19" t="inlineStr">
        <is>
          <t>7dd61623-a364-4a90-9eba-e38ead53cc7d</t>
        </is>
      </c>
      <c r="O1033" s="20" t="n"/>
      <c r="P1033" s="20" t="n"/>
      <c r="Q1033" s="20" t="n"/>
      <c r="R1033" s="20" t="n"/>
      <c r="S1033" s="20" t="n"/>
    </row>
    <row r="1034">
      <c r="A1034" s="18" t="inlineStr">
        <is>
          <t>Cost Optimization Checklist</t>
        </is>
      </c>
      <c r="B1034" s="18" t="inlineStr">
        <is>
          <t>Right-sizing</t>
        </is>
      </c>
      <c r="C1034" s="18" t="inlineStr">
        <is>
          <t>Autoscale</t>
        </is>
      </c>
      <c r="D1034" s="18" t="n"/>
      <c r="E1034" s="18" t="inlineStr">
        <is>
          <t>Cost</t>
        </is>
      </c>
      <c r="F1034" s="18" t="inlineStr">
        <is>
          <t>consider implementing a service re-scaling logic within the application</t>
        </is>
      </c>
      <c r="G1034" s="18" t="n"/>
      <c r="H1034" s="18" t="n"/>
      <c r="I1034" t="inlineStr">
        <is>
          <t>Not verified</t>
        </is>
      </c>
      <c r="J1034" s="18" t="n"/>
      <c r="K1034" s="13" t="n"/>
      <c r="L1034" s="31" t="inlineStr">
        <is>
          <t>https://learn.microsoft.com/azure/cost-management-billing/savings-plan/</t>
        </is>
      </c>
      <c r="M1034" s="19" t="n"/>
      <c r="N1034" s="19" t="inlineStr">
        <is>
          <t>e2e8aaab-3571-4549-ab91-53d89f89dc7b</t>
        </is>
      </c>
      <c r="O1034" s="20" t="n"/>
      <c r="P1034" s="20" t="n"/>
      <c r="Q1034" s="20" t="n"/>
      <c r="R1034" s="20" t="n"/>
      <c r="S1034" s="20" t="n"/>
    </row>
    <row r="1035">
      <c r="A1035" s="18" t="inlineStr">
        <is>
          <t>Cost Optimization Checklist</t>
        </is>
      </c>
      <c r="B1035" s="18" t="inlineStr">
        <is>
          <t>Right-sizing</t>
        </is>
      </c>
      <c r="C1035" s="18" t="inlineStr">
        <is>
          <t>Backup</t>
        </is>
      </c>
      <c r="D1035" s="18" t="n"/>
      <c r="E1035" s="18" t="inlineStr">
        <is>
          <t>Cost, Backup</t>
        </is>
      </c>
      <c r="F1035" s="18" t="inlineStr">
        <is>
          <t>Move recovery points to vault-archive where applicable (Validate)</t>
        </is>
      </c>
      <c r="G1035" s="18" t="n"/>
      <c r="H1035" s="18" t="n"/>
      <c r="I1035" t="inlineStr">
        <is>
          <t>Not verified</t>
        </is>
      </c>
      <c r="J1035" s="18" t="n"/>
      <c r="K1035" s="31" t="inlineStr">
        <is>
          <t>More info</t>
        </is>
      </c>
      <c r="L1035" s="31" t="inlineStr">
        <is>
          <t>https://azure.microsoft.com/pricing/reservations/</t>
        </is>
      </c>
      <c r="M1035" s="19" t="n"/>
      <c r="N1035" s="19" t="inlineStr">
        <is>
          <t>44be3b1a-27f8-4b9e-a1be-1f38df03a822</t>
        </is>
      </c>
      <c r="O1035" s="20" t="n"/>
      <c r="P1035" s="20" t="n"/>
      <c r="Q1035" s="20" t="n"/>
      <c r="R1035" s="20" t="n"/>
      <c r="S1035" s="20" t="n"/>
    </row>
    <row r="1036">
      <c r="A1036" s="18" t="inlineStr">
        <is>
          <t>Cost Optimization Checklist</t>
        </is>
      </c>
      <c r="B1036" s="18" t="inlineStr">
        <is>
          <t>Right-sizing</t>
        </is>
      </c>
      <c r="C1036" s="18" t="inlineStr">
        <is>
          <t>databricks</t>
        </is>
      </c>
      <c r="D1036" s="18" t="n"/>
      <c r="E1036" s="18" t="inlineStr">
        <is>
          <t>LoadBalancer, Cost, VM</t>
        </is>
      </c>
      <c r="F1036" s="18" t="inlineStr">
        <is>
          <t xml:space="preserve">consider using Spot VMs with fallback where possibleconsider autotermination of clusters https://learn.microsoft.com/azure/databricks/clusters/cluster-config-best-practices#automatic-termination </t>
        </is>
      </c>
      <c r="G1036" s="18" t="n"/>
      <c r="H1036" s="18" t="n"/>
      <c r="I1036" t="inlineStr">
        <is>
          <t>Not verified</t>
        </is>
      </c>
      <c r="J1036" s="18" t="n"/>
      <c r="K1036" s="31" t="inlineStr">
        <is>
          <t>More info</t>
        </is>
      </c>
      <c r="L1036" s="31" t="inlineStr">
        <is>
          <t>https://andrewmatveychuk.com/how-to-audit-azure-hybrid-benefit-usage-with-azure-workbooks/</t>
        </is>
      </c>
      <c r="M1036" s="19" t="n"/>
      <c r="N1036" s="19" t="inlineStr">
        <is>
          <t>cd463cbb-bc8a-4c29-aebc-91a43da1dae2</t>
        </is>
      </c>
      <c r="O1036" s="20" t="n"/>
      <c r="P1036" s="20" t="n"/>
      <c r="Q1036" s="20" t="n"/>
      <c r="R1036" s="20" t="n"/>
      <c r="S1036" s="20" t="n"/>
    </row>
    <row r="1037">
      <c r="A1037" s="18" t="inlineStr">
        <is>
          <t>Cost Optimization Checklist</t>
        </is>
      </c>
      <c r="B1037" s="18" t="inlineStr">
        <is>
          <t>Right-sizing</t>
        </is>
      </c>
      <c r="C1037" s="18" t="inlineStr">
        <is>
          <t>Functions</t>
        </is>
      </c>
      <c r="D1037" s="18" t="n"/>
      <c r="E1037" s="18" t="inlineStr">
        <is>
          <t>Cost</t>
        </is>
      </c>
      <c r="F1037" s="18" t="inlineStr">
        <is>
          <t>Functions - Reuse connections</t>
        </is>
      </c>
      <c r="G1037" s="18" t="n"/>
      <c r="H1037" s="18" t="n"/>
      <c r="I1037" t="inlineStr">
        <is>
          <t>Not verified</t>
        </is>
      </c>
      <c r="J1037" s="18" t="n"/>
      <c r="K1037" s="31" t="inlineStr">
        <is>
          <t>More info</t>
        </is>
      </c>
      <c r="L1037" s="31" t="inlineStr">
        <is>
          <t>https://learn.microsoft.com/azure/cost-management-billing/reservations/reservation-apis?toc=%2Fazure%2Fcost-management-billing%2Ftoc.json</t>
        </is>
      </c>
      <c r="M1037" s="19" t="n"/>
      <c r="N1037" s="19" t="inlineStr">
        <is>
          <t>cc881470-607c-41cc-a0e6-14658dd458e9</t>
        </is>
      </c>
      <c r="O1037" s="20" t="n"/>
      <c r="P1037" s="20" t="n"/>
      <c r="Q1037" s="20" t="n"/>
      <c r="R1037" s="20" t="n"/>
      <c r="S1037" s="20" t="n"/>
    </row>
    <row r="1038">
      <c r="A1038" s="18" t="inlineStr">
        <is>
          <t>Cost Optimization Checklist</t>
        </is>
      </c>
      <c r="B1038" s="18" t="inlineStr">
        <is>
          <t>Right-sizing</t>
        </is>
      </c>
      <c r="C1038" s="18" t="inlineStr">
        <is>
          <t>Functions</t>
        </is>
      </c>
      <c r="D1038" s="18" t="n"/>
      <c r="E1038" s="18" t="inlineStr">
        <is>
          <t>Cost</t>
        </is>
      </c>
      <c r="F1038" s="18" t="inlineStr">
        <is>
          <t>functions -Cache data locally</t>
        </is>
      </c>
      <c r="G1038" s="18" t="n"/>
      <c r="H1038" s="18" t="n"/>
      <c r="I1038" t="inlineStr">
        <is>
          <t>Not verified</t>
        </is>
      </c>
      <c r="J1038" s="18" t="n"/>
      <c r="K1038" s="31" t="inlineStr">
        <is>
          <t>More info</t>
        </is>
      </c>
      <c r="L1038" s="31" t="inlineStr">
        <is>
          <t>https://learn.microsoft.com/learn/paths/azure-administrator-manage-compute-resources/</t>
        </is>
      </c>
      <c r="M1038" s="19" t="n"/>
      <c r="N1038" s="19" t="inlineStr">
        <is>
          <t>27139b82-1102-4dbd-9eaf-11e6f843e52f</t>
        </is>
      </c>
      <c r="O1038" s="20" t="n"/>
      <c r="P1038" s="20" t="n"/>
      <c r="Q1038" s="20" t="n"/>
      <c r="R1038" s="20" t="n"/>
      <c r="S1038" s="20" t="n"/>
    </row>
    <row r="1039">
      <c r="A1039" s="18" t="inlineStr">
        <is>
          <t>Cost Optimization Checklist</t>
        </is>
      </c>
      <c r="B1039" s="18" t="inlineStr">
        <is>
          <t>Right-sizing</t>
        </is>
      </c>
      <c r="C1039" s="18" t="inlineStr">
        <is>
          <t>Functions</t>
        </is>
      </c>
      <c r="D1039" s="18" t="n"/>
      <c r="E1039" s="18" t="inlineStr">
        <is>
          <t>Cost, Storage</t>
        </is>
      </c>
      <c r="F103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39" s="18" t="n"/>
      <c r="H1039" s="18" t="n"/>
      <c r="I1039" t="inlineStr">
        <is>
          <t>Not verified</t>
        </is>
      </c>
      <c r="J1039" s="18" t="n"/>
      <c r="K1039" s="31" t="inlineStr">
        <is>
          <t>More info</t>
        </is>
      </c>
      <c r="L1039" s="31" t="inlineStr">
        <is>
          <t>https://learn.microsoft.com/learn/modules/configure-network-watcher/</t>
        </is>
      </c>
      <c r="M1039" s="19" t="n"/>
      <c r="N1039" s="19" t="inlineStr">
        <is>
          <t>4722d928-c1b1-4cd5-81e5-4a29b9de39ac</t>
        </is>
      </c>
      <c r="O1039" s="20" t="n"/>
      <c r="P1039" s="20" t="n"/>
      <c r="Q1039" s="20" t="n"/>
      <c r="R1039" s="20" t="n"/>
      <c r="S1039" s="20" t="n"/>
    </row>
    <row r="1040">
      <c r="A1040" s="18" t="inlineStr">
        <is>
          <t>Cost Optimization Checklist</t>
        </is>
      </c>
      <c r="B1040" s="18" t="inlineStr">
        <is>
          <t>Right-sizing</t>
        </is>
      </c>
      <c r="C1040" s="18" t="inlineStr">
        <is>
          <t>Functions</t>
        </is>
      </c>
      <c r="D1040" s="18" t="n"/>
      <c r="E1040" s="18" t="inlineStr">
        <is>
          <t>Cost</t>
        </is>
      </c>
      <c r="F1040" s="18" t="inlineStr">
        <is>
          <t>Functions -Keep your functions warm</t>
        </is>
      </c>
      <c r="G1040" s="18" t="n"/>
      <c r="H1040" s="18" t="n"/>
      <c r="I1040" t="inlineStr">
        <is>
          <t>Not verified</t>
        </is>
      </c>
      <c r="J1040" s="18" t="n"/>
      <c r="K1040" s="31" t="inlineStr">
        <is>
          <t>More info</t>
        </is>
      </c>
      <c r="L1040" s="31" t="inlineStr">
        <is>
          <t>https://learn.microsoft.com/learn/paths/implement-resource-mgmt-security/</t>
        </is>
      </c>
      <c r="M1040" s="19" t="n"/>
      <c r="N1040" s="19" t="inlineStr">
        <is>
          <t>0e7c28dc-9366-4572-82bf-f4564b0d934a</t>
        </is>
      </c>
      <c r="O1040" s="20" t="n"/>
      <c r="P1040" s="20" t="n"/>
      <c r="Q1040" s="20" t="n"/>
      <c r="R1040" s="20" t="n"/>
      <c r="S1040" s="20" t="n"/>
    </row>
    <row r="1041">
      <c r="A1041" s="18" t="inlineStr">
        <is>
          <t>Cost Optimization Checklist</t>
        </is>
      </c>
      <c r="B1041" s="18" t="inlineStr">
        <is>
          <t>Right-sizing</t>
        </is>
      </c>
      <c r="C1041" s="18" t="inlineStr">
        <is>
          <t>Functions</t>
        </is>
      </c>
      <c r="D1041" s="18" t="n"/>
      <c r="E1041" s="18" t="inlineStr">
        <is>
          <t>Cost</t>
        </is>
      </c>
      <c r="F1041" s="18" t="inlineStr">
        <is>
          <t>when using autoscale with different functions, there might be one driving all the autoscale for all the resources - consider moving it to a separate consumption plan (and consider higher plan for CPU)</t>
        </is>
      </c>
      <c r="G1041" s="18" t="n"/>
      <c r="H1041" s="18" t="n"/>
      <c r="I1041" t="inlineStr">
        <is>
          <t>Not verified</t>
        </is>
      </c>
      <c r="J1041" s="18" t="n"/>
      <c r="K1041" s="31" t="inlineStr">
        <is>
          <t>More info</t>
        </is>
      </c>
      <c r="L1041" s="13" t="n"/>
      <c r="M1041" s="19" t="n"/>
      <c r="N1041" s="19" t="inlineStr">
        <is>
          <t>359c363e-7dd6-4162-9a36-4a907ebae38e</t>
        </is>
      </c>
      <c r="O1041" s="20" t="n"/>
      <c r="P1041" s="20" t="n"/>
      <c r="Q1041" s="20" t="n"/>
      <c r="R1041" s="20" t="n"/>
      <c r="S1041" s="20" t="n"/>
    </row>
    <row r="1042">
      <c r="A1042" s="18" t="inlineStr">
        <is>
          <t>Cost Optimization Checklist</t>
        </is>
      </c>
      <c r="B1042" s="18" t="inlineStr">
        <is>
          <t>Right-sizing</t>
        </is>
      </c>
      <c r="C1042" s="18" t="inlineStr">
        <is>
          <t>Functions</t>
        </is>
      </c>
      <c r="D1042" s="18" t="n"/>
      <c r="E1042" s="18" t="inlineStr">
        <is>
          <t>Cost</t>
        </is>
      </c>
      <c r="F1042" s="18" t="inlineStr">
        <is>
          <t>Function apps in a given plan are all scaled together, so any issues with scaling can affect all apps in the plan.</t>
        </is>
      </c>
      <c r="G1042" s="18" t="n"/>
      <c r="H1042" s="18" t="n"/>
      <c r="I1042" t="inlineStr">
        <is>
          <t>Not verified</t>
        </is>
      </c>
      <c r="J1042" s="18" t="n"/>
      <c r="K1042" s="31" t="inlineStr">
        <is>
          <t>More info</t>
        </is>
      </c>
      <c r="L1042" s="13" t="n"/>
      <c r="M1042" s="19" t="n"/>
      <c r="N1042" s="19" t="inlineStr">
        <is>
          <t>ad53cc7d-e2e8-4aaa-a357-1549ab9153d8</t>
        </is>
      </c>
      <c r="O1042" s="20" t="n"/>
      <c r="P1042" s="20" t="n"/>
      <c r="Q1042" s="20" t="n"/>
      <c r="R1042" s="20" t="n"/>
      <c r="S1042" s="20" t="n"/>
    </row>
    <row r="1043">
      <c r="A1043" s="18" t="inlineStr">
        <is>
          <t>Cost Optimization Checklist</t>
        </is>
      </c>
      <c r="B1043" s="18" t="inlineStr">
        <is>
          <t>Right-sizing</t>
        </is>
      </c>
      <c r="C1043" s="18" t="inlineStr">
        <is>
          <t>Functions</t>
        </is>
      </c>
      <c r="D1043" s="18" t="n"/>
      <c r="E1043" s="18" t="inlineStr">
        <is>
          <t>Cost</t>
        </is>
      </c>
      <c r="F104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43" s="18" t="n"/>
      <c r="H1043" s="18" t="n"/>
      <c r="I1043" t="inlineStr">
        <is>
          <t>Not verified</t>
        </is>
      </c>
      <c r="J1043" s="18" t="n"/>
      <c r="K1043" s="31" t="inlineStr">
        <is>
          <t>More info</t>
        </is>
      </c>
      <c r="L1043" s="13" t="n"/>
      <c r="M1043" s="19" t="n"/>
      <c r="N1043" s="19" t="inlineStr">
        <is>
          <t>9f89dc7b-44be-43b1-a27f-8b9e91be1f38</t>
        </is>
      </c>
      <c r="O1043" s="20" t="n"/>
      <c r="P1043" s="20" t="n"/>
      <c r="Q1043" s="20" t="n"/>
      <c r="R1043" s="20" t="n"/>
      <c r="S1043" s="20" t="n"/>
    </row>
    <row r="1044">
      <c r="A1044" s="18" t="inlineStr">
        <is>
          <t>Cost Optimization Checklist</t>
        </is>
      </c>
      <c r="B1044" s="18" t="inlineStr">
        <is>
          <t>Right-sizing</t>
        </is>
      </c>
      <c r="C1044" s="18" t="inlineStr">
        <is>
          <t>Networking</t>
        </is>
      </c>
      <c r="D1044" s="18" t="n"/>
      <c r="E1044" s="18" t="inlineStr">
        <is>
          <t>Cost</t>
        </is>
      </c>
      <c r="F1044" s="18" t="inlineStr">
        <is>
          <t>evaluate your network topology against networking costs and where applicable reduce the egress and peering data</t>
        </is>
      </c>
      <c r="G1044" s="18" t="n"/>
      <c r="H1044" s="18" t="n"/>
      <c r="I1044" t="inlineStr">
        <is>
          <t>Not verified</t>
        </is>
      </c>
      <c r="J1044" s="18" t="n"/>
      <c r="K1044" s="31" t="inlineStr">
        <is>
          <t>More info</t>
        </is>
      </c>
      <c r="L1044" s="13" t="n"/>
      <c r="M1044" s="19" t="n"/>
      <c r="N1044" s="19" t="inlineStr">
        <is>
          <t>df03a822-cd46-43cb-abc8-ac299ebc91a4</t>
        </is>
      </c>
      <c r="O1044" s="20" t="n"/>
      <c r="P1044" s="20" t="n"/>
      <c r="Q1044" s="20" t="n"/>
      <c r="R1044" s="20" t="n"/>
      <c r="S1044" s="20" t="n"/>
    </row>
    <row r="1045">
      <c r="A1045" s="18" t="inlineStr">
        <is>
          <t>Cost Optimization Checklist</t>
        </is>
      </c>
      <c r="B1045" s="18" t="inlineStr">
        <is>
          <t>Right-sizing</t>
        </is>
      </c>
      <c r="C1045" s="18" t="inlineStr">
        <is>
          <t>Networking</t>
        </is>
      </c>
      <c r="D1045" s="18" t="n"/>
      <c r="E1045" s="18" t="inlineStr">
        <is>
          <t>EventHubs, Cost, FrontDoor</t>
        </is>
      </c>
      <c r="F1045" s="18" t="inlineStr">
        <is>
          <t>Frontdoor - Turn off the default homepageIn the application settings of your App, set AzureWebJobsDisableHomepage to true. This will return a 204 (No Content) to the PoP so only header data is returned.</t>
        </is>
      </c>
      <c r="G1045" s="18" t="n"/>
      <c r="H1045" s="18" t="n"/>
      <c r="I1045" t="inlineStr">
        <is>
          <t>Not verified</t>
        </is>
      </c>
      <c r="J1045" s="18" t="n"/>
      <c r="K1045" s="31" t="inlineStr">
        <is>
          <t>More info</t>
        </is>
      </c>
      <c r="L1045" s="13" t="n"/>
      <c r="M1045" s="19" t="n"/>
      <c r="N1045" s="19" t="inlineStr">
        <is>
          <t>3da1dae2-cc88-4147-8607-c1cca0e61465</t>
        </is>
      </c>
      <c r="O1045" s="20" t="n"/>
      <c r="P1045" s="20" t="n"/>
      <c r="Q1045" s="20" t="n"/>
      <c r="R1045" s="20" t="n"/>
      <c r="S1045" s="20" t="n"/>
    </row>
    <row r="1046">
      <c r="A1046" s="18" t="inlineStr">
        <is>
          <t>Cost Optimization Checklist</t>
        </is>
      </c>
      <c r="B1046" s="18" t="inlineStr">
        <is>
          <t>Right-sizing</t>
        </is>
      </c>
      <c r="C1046" s="18" t="inlineStr">
        <is>
          <t>Networking</t>
        </is>
      </c>
      <c r="D1046" s="18" t="n"/>
      <c r="E1046" s="18" t="inlineStr">
        <is>
          <t>AppSvc, Cost, FrontDoor</t>
        </is>
      </c>
      <c r="F1046" s="18" t="inlineStr">
        <is>
          <t>Frontdoor -Route to something that returns nothingEither set up a Function, Function Proxy, or add a route in your WebApp that returns 200 (OK) and sends no or minimal content. The advantage of this is you will be able to log out when it is called.</t>
        </is>
      </c>
      <c r="G1046" s="18" t="n"/>
      <c r="H1046" s="18" t="n"/>
      <c r="I1046" t="inlineStr">
        <is>
          <t>Not verified</t>
        </is>
      </c>
      <c r="J1046" s="18" t="n"/>
      <c r="K1046" s="31" t="inlineStr">
        <is>
          <t>More info</t>
        </is>
      </c>
      <c r="L1046" s="13" t="n"/>
      <c r="M1046" s="19" t="n"/>
      <c r="N1046" s="19" t="inlineStr">
        <is>
          <t>8dd458e9-2713-49b8-8110-2dbd6eaf11e6</t>
        </is>
      </c>
      <c r="O1046" s="20" t="n"/>
      <c r="P1046" s="20" t="n"/>
      <c r="Q1046" s="20" t="n"/>
      <c r="R1046" s="20" t="n"/>
      <c r="S1046" s="20" t="n"/>
    </row>
    <row r="1047">
      <c r="A1047" s="18" t="inlineStr">
        <is>
          <t>Cost Optimization Checklist</t>
        </is>
      </c>
      <c r="B1047" s="18" t="inlineStr">
        <is>
          <t>Right-sizing</t>
        </is>
      </c>
      <c r="C1047" s="18" t="inlineStr">
        <is>
          <t>PaaS</t>
        </is>
      </c>
      <c r="D1047" s="18" t="n"/>
      <c r="E1047" s="18" t="inlineStr">
        <is>
          <t>Cost</t>
        </is>
      </c>
      <c r="F1047" s="18" t="inlineStr">
        <is>
          <t>consider using free tiers where applicable for all non-production environments</t>
        </is>
      </c>
      <c r="G1047" s="18" t="n"/>
      <c r="H1047" s="18" t="n"/>
      <c r="I1047" t="inlineStr">
        <is>
          <t>Not verified</t>
        </is>
      </c>
      <c r="J1047" s="18" t="n"/>
      <c r="K1047" s="31" t="inlineStr">
        <is>
          <t>More info</t>
        </is>
      </c>
      <c r="L1047" s="13" t="n"/>
      <c r="M1047" s="19" t="n"/>
      <c r="N1047" s="19" t="inlineStr">
        <is>
          <t>f843e52f-4722-4d92-ac1b-1cd521e54a29</t>
        </is>
      </c>
      <c r="O1047" s="20" t="n"/>
      <c r="P1047" s="20" t="n"/>
      <c r="Q1047" s="20" t="n"/>
      <c r="R1047" s="20" t="n"/>
      <c r="S1047" s="20" t="n"/>
    </row>
    <row r="1048">
      <c r="A1048" s="18" t="inlineStr">
        <is>
          <t>Cost Optimization Checklist</t>
        </is>
      </c>
      <c r="B1048" s="18" t="inlineStr">
        <is>
          <t>Right-sizing</t>
        </is>
      </c>
      <c r="C1048" s="18" t="inlineStr">
        <is>
          <t>serverless</t>
        </is>
      </c>
      <c r="D1048" s="18" t="n"/>
      <c r="E1048" s="18" t="inlineStr">
        <is>
          <t>Cost</t>
        </is>
      </c>
      <c r="F1048" s="18" t="inlineStr">
        <is>
          <t>using serverless patterns for spikes can help keeping costs down</t>
        </is>
      </c>
      <c r="G1048" s="18" t="n"/>
      <c r="H1048" s="18" t="n"/>
      <c r="I1048" t="inlineStr">
        <is>
          <t>Not verified</t>
        </is>
      </c>
      <c r="J1048" s="18" t="n"/>
      <c r="K1048" s="31" t="inlineStr">
        <is>
          <t>More info</t>
        </is>
      </c>
      <c r="L1048" s="13" t="n"/>
      <c r="M1048" s="19" t="n"/>
      <c r="N1048" s="19" t="inlineStr">
        <is>
          <t>b9de39ac-0e7c-428d-a936-657202bff456</t>
        </is>
      </c>
      <c r="O1048" s="20" t="n"/>
      <c r="P1048" s="20" t="n"/>
      <c r="Q1048" s="20" t="n"/>
      <c r="R1048" s="20" t="n"/>
      <c r="S1048" s="20" t="n"/>
    </row>
    <row r="1049">
      <c r="A1049" s="18" t="inlineStr">
        <is>
          <t>Cost Optimization Checklist</t>
        </is>
      </c>
      <c r="B1049" s="18" t="inlineStr">
        <is>
          <t>Right-sizing</t>
        </is>
      </c>
      <c r="C1049" s="18" t="inlineStr">
        <is>
          <t>Storage</t>
        </is>
      </c>
      <c r="D1049" s="18" t="n"/>
      <c r="E1049" s="18" t="inlineStr">
        <is>
          <t>Cost, Storage</t>
        </is>
      </c>
      <c r="F1049" s="18" t="inlineStr">
        <is>
          <t>consider archiving tiers for less used data</t>
        </is>
      </c>
      <c r="G1049" s="18" t="n"/>
      <c r="H1049" s="18" t="n"/>
      <c r="I1049" t="inlineStr">
        <is>
          <t>Not verified</t>
        </is>
      </c>
      <c r="J1049" s="18" t="n"/>
      <c r="K1049" s="31" t="inlineStr">
        <is>
          <t>More info</t>
        </is>
      </c>
      <c r="L1049" s="13" t="n"/>
      <c r="M1049" s="19" t="n"/>
      <c r="N1049" s="19" t="inlineStr">
        <is>
          <t>7e31c67d-68cf-46a6-8a11-94956d697dc3</t>
        </is>
      </c>
      <c r="O1049" s="20" t="n"/>
      <c r="P1049" s="20" t="n"/>
      <c r="Q1049" s="20" t="n"/>
      <c r="R1049" s="20" t="n"/>
      <c r="S1049" s="20" t="n"/>
    </row>
    <row r="1050">
      <c r="A1050" s="18" t="inlineStr">
        <is>
          <t>Cost Optimization Checklist</t>
        </is>
      </c>
      <c r="B1050" s="18" t="inlineStr">
        <is>
          <t>Right-sizing</t>
        </is>
      </c>
      <c r="C1050" s="18" t="inlineStr">
        <is>
          <t>Storage</t>
        </is>
      </c>
      <c r="D1050" s="18" t="n"/>
      <c r="E1050" s="18" t="inlineStr">
        <is>
          <t>Cost, Storage</t>
        </is>
      </c>
      <c r="F1050" s="18" t="inlineStr">
        <is>
          <t>check disk sizes where the size does not match the tier (i.e. A 513 GiB disk will pay a P30 (1TiB) and consider resizing</t>
        </is>
      </c>
      <c r="G1050" s="18" t="n"/>
      <c r="H1050" s="18" t="n"/>
      <c r="I1050" t="inlineStr">
        <is>
          <t>Not verified</t>
        </is>
      </c>
      <c r="J1050" s="18" t="n"/>
      <c r="K1050" s="31" t="inlineStr">
        <is>
          <t>More info</t>
        </is>
      </c>
      <c r="L1050" s="13" t="n"/>
      <c r="M1050" s="19" t="n"/>
      <c r="N1050" s="19" t="inlineStr">
        <is>
          <t>a2ed27b2-d186-4f1a-8252-bddde68a487c</t>
        </is>
      </c>
      <c r="O1050" s="20" t="n"/>
      <c r="P1050" s="20" t="n"/>
      <c r="Q1050" s="20" t="n"/>
      <c r="R1050" s="20" t="n"/>
      <c r="S1050" s="20" t="n"/>
    </row>
    <row r="1051">
      <c r="A1051" s="18" t="inlineStr">
        <is>
          <t>Cost Optimization Checklist</t>
        </is>
      </c>
      <c r="B1051" s="18" t="inlineStr">
        <is>
          <t>Right-sizing</t>
        </is>
      </c>
      <c r="C1051" s="18" t="inlineStr">
        <is>
          <t>Storage</t>
        </is>
      </c>
      <c r="D1051" s="18" t="n"/>
      <c r="E1051" s="18" t="inlineStr">
        <is>
          <t>Cost, Storage</t>
        </is>
      </c>
      <c r="F1051" s="18" t="inlineStr">
        <is>
          <t>consider using standard SSD rather than Premium or Ultra where possible</t>
        </is>
      </c>
      <c r="G1051" s="18" t="n"/>
      <c r="H1051" s="18" t="n"/>
      <c r="I1051" t="inlineStr">
        <is>
          <t>Not verified</t>
        </is>
      </c>
      <c r="J1051" s="18" t="n"/>
      <c r="K1051" s="31" t="inlineStr">
        <is>
          <t>More info</t>
        </is>
      </c>
      <c r="L1051" s="13" t="n"/>
      <c r="M1051" s="19" t="n"/>
      <c r="N1051" s="19" t="inlineStr">
        <is>
          <t>dec4861b-c3bc-410a-b77e-26e4d5a3bec2</t>
        </is>
      </c>
      <c r="O1051" s="20" t="n"/>
      <c r="P1051" s="20" t="n"/>
      <c r="Q1051" s="20" t="n"/>
      <c r="R1051" s="20" t="n"/>
      <c r="S1051" s="20" t="n"/>
    </row>
    <row r="1052">
      <c r="A1052" s="18" t="inlineStr">
        <is>
          <t>Cost Optimization Checklist</t>
        </is>
      </c>
      <c r="B1052" s="18" t="inlineStr">
        <is>
          <t>Right-sizing</t>
        </is>
      </c>
      <c r="C1052" s="18" t="inlineStr">
        <is>
          <t>Storage</t>
        </is>
      </c>
      <c r="D1052" s="18" t="n"/>
      <c r="E1052" s="18" t="inlineStr">
        <is>
          <t>Cost, Storage</t>
        </is>
      </c>
      <c r="F1052" s="18" t="inlineStr">
        <is>
          <t>For storage accounts, make sure that the chosen tier is not adding up transaction charges (it might be cheaper to move to the next tier)</t>
        </is>
      </c>
      <c r="G1052" s="18" t="n"/>
      <c r="H1052" s="18" t="n"/>
      <c r="I1052" t="inlineStr">
        <is>
          <t>Not verified</t>
        </is>
      </c>
      <c r="J1052" s="18" t="n"/>
      <c r="K1052" s="31" t="inlineStr">
        <is>
          <t>More info</t>
        </is>
      </c>
      <c r="L1052" s="13" t="n"/>
      <c r="M1052" s="19" t="n"/>
      <c r="N1052" s="19" t="inlineStr">
        <is>
          <t>c4e2436b-1336-4db5-9f17-960eee0bdf5c</t>
        </is>
      </c>
      <c r="O1052" s="20" t="n"/>
      <c r="P1052" s="20" t="n"/>
      <c r="Q1052" s="20" t="n"/>
      <c r="R1052" s="20" t="n"/>
      <c r="S1052" s="20" t="n"/>
    </row>
    <row r="1053">
      <c r="A1053" s="18" t="inlineStr">
        <is>
          <t>Cost Optimization Checklist</t>
        </is>
      </c>
      <c r="B1053" s="18" t="inlineStr">
        <is>
          <t>Right-sizing</t>
        </is>
      </c>
      <c r="C1053" s="18" t="inlineStr">
        <is>
          <t>Storage</t>
        </is>
      </c>
      <c r="D1053" s="18" t="n"/>
      <c r="E1053" s="18" t="inlineStr">
        <is>
          <t>Cost, Storage, ASR</t>
        </is>
      </c>
      <c r="F1053" s="18" t="inlineStr">
        <is>
          <t>for ASR, consider using Standard SSD disks if the RPO/RTO and replication throughput allow it</t>
        </is>
      </c>
      <c r="G1053" s="18" t="n"/>
      <c r="H1053" s="18" t="n"/>
      <c r="I1053" t="inlineStr">
        <is>
          <t>Not verified</t>
        </is>
      </c>
      <c r="J1053" s="18" t="n"/>
      <c r="K1053" s="31" t="inlineStr">
        <is>
          <t>More info</t>
        </is>
      </c>
      <c r="L1053" s="13" t="n"/>
      <c r="M1053" s="19" t="n"/>
      <c r="N1053" s="19" t="inlineStr">
        <is>
          <t>c2efc5d7-61d4-41d2-900b-b47a393a040f</t>
        </is>
      </c>
      <c r="O1053" s="20" t="n"/>
      <c r="P1053" s="20" t="n"/>
      <c r="Q1053" s="20" t="n"/>
      <c r="R1053" s="20" t="n"/>
      <c r="S1053" s="20" t="n"/>
    </row>
    <row r="1054">
      <c r="A1054" s="18" t="inlineStr">
        <is>
          <t>Cost Optimization Checklist</t>
        </is>
      </c>
      <c r="B1054" s="18" t="inlineStr">
        <is>
          <t>Right-sizing</t>
        </is>
      </c>
      <c r="C1054" s="18" t="inlineStr">
        <is>
          <t>storage</t>
        </is>
      </c>
      <c r="D1054" s="18" t="n"/>
      <c r="E1054" s="18" t="inlineStr">
        <is>
          <t>Cost, Storage</t>
        </is>
      </c>
      <c r="F1054" s="18" t="inlineStr">
        <is>
          <t>storage accounts: check hot tier and/or GRS necessary</t>
        </is>
      </c>
      <c r="G1054" s="18" t="n"/>
      <c r="H1054" s="18" t="n"/>
      <c r="I1054" t="inlineStr">
        <is>
          <t>Not verified</t>
        </is>
      </c>
      <c r="J1054" s="18" t="n"/>
      <c r="K1054" s="31" t="inlineStr">
        <is>
          <t>More info</t>
        </is>
      </c>
      <c r="L1054" s="13" t="n"/>
      <c r="M1054" s="19" t="n"/>
      <c r="N1054" s="19" t="inlineStr">
        <is>
          <t>d3294798-b118-48b2-a5a4-6ceb544451e1</t>
        </is>
      </c>
      <c r="O1054" s="20" t="n"/>
      <c r="P1054" s="20" t="n"/>
      <c r="Q1054" s="20" t="n"/>
      <c r="R1054" s="20" t="n"/>
      <c r="S1054" s="20" t="n"/>
    </row>
    <row r="1055">
      <c r="A1055" s="18" t="inlineStr">
        <is>
          <t>Cost Optimization Checklist</t>
        </is>
      </c>
      <c r="B1055" s="18" t="inlineStr">
        <is>
          <t>Right-sizing</t>
        </is>
      </c>
      <c r="C1055" s="18" t="inlineStr">
        <is>
          <t>storage</t>
        </is>
      </c>
      <c r="D1055" s="18" t="n"/>
      <c r="E1055" s="18" t="inlineStr">
        <is>
          <t>Cost, Storage</t>
        </is>
      </c>
      <c r="F1055" s="18" t="inlineStr">
        <is>
          <t xml:space="preserve">Disks -validate use of Premium SSD disks everywhere: for example, non-prod could swap to Standard SSD or On demand Premium SSD  </t>
        </is>
      </c>
      <c r="G1055" s="18" t="n"/>
      <c r="H1055" s="18" t="n"/>
      <c r="I1055" t="inlineStr">
        <is>
          <t>Not verified</t>
        </is>
      </c>
      <c r="J1055" s="18" t="n"/>
      <c r="K1055" s="31" t="inlineStr">
        <is>
          <t>More info</t>
        </is>
      </c>
      <c r="L1055" s="13" t="n"/>
      <c r="M1055" s="19" t="n"/>
      <c r="N1055" s="19" t="inlineStr">
        <is>
          <t>92d34429-3c76-4286-97a5-51c5b04e4f18</t>
        </is>
      </c>
      <c r="O1055" s="20" t="n"/>
      <c r="P1055" s="20" t="n"/>
      <c r="Q1055" s="20" t="n"/>
      <c r="R1055" s="20" t="n"/>
      <c r="S1055" s="20" t="n"/>
    </row>
    <row r="1056">
      <c r="A1056" s="18" t="inlineStr">
        <is>
          <t>Cost Optimization Checklist</t>
        </is>
      </c>
      <c r="B1056" s="18" t="inlineStr">
        <is>
          <t>Right-sizing</t>
        </is>
      </c>
      <c r="C1056" s="18" t="inlineStr">
        <is>
          <t>Synapse</t>
        </is>
      </c>
      <c r="D1056" s="18" t="n"/>
      <c r="E1056" s="18" t="inlineStr">
        <is>
          <t>EventHubs, Cost, Monitor</t>
        </is>
      </c>
      <c r="F1056" s="18" t="inlineStr">
        <is>
          <t>Create budgets to manage costs and create alerts that automatically notify stakeholders of spending anomalies and overspending risks.</t>
        </is>
      </c>
      <c r="G1056" s="18" t="n"/>
      <c r="H1056" s="18" t="n"/>
      <c r="I1056" t="inlineStr">
        <is>
          <t>Not verified</t>
        </is>
      </c>
      <c r="J1056" s="18" t="n"/>
      <c r="K1056" s="31" t="inlineStr">
        <is>
          <t>More info</t>
        </is>
      </c>
      <c r="L1056" s="13" t="n"/>
      <c r="M1056" s="19" t="n"/>
      <c r="N1056" s="19" t="inlineStr">
        <is>
          <t>54387e5c-ed12-46cd-832a-f5b2fc6998a5</t>
        </is>
      </c>
      <c r="O1056" s="20" t="n"/>
      <c r="P1056" s="20" t="n"/>
      <c r="Q1056" s="20" t="n"/>
      <c r="R1056" s="20" t="n"/>
      <c r="S1056" s="20" t="n"/>
    </row>
    <row r="1057">
      <c r="A1057" s="18" t="inlineStr">
        <is>
          <t>Cost Optimization Checklist</t>
        </is>
      </c>
      <c r="B1057" s="18" t="inlineStr">
        <is>
          <t>Right-sizing</t>
        </is>
      </c>
      <c r="C1057" s="18" t="inlineStr">
        <is>
          <t>Synapse</t>
        </is>
      </c>
      <c r="D1057" s="18" t="n"/>
      <c r="E1057" s="18" t="inlineStr">
        <is>
          <t>Cost, Storage</t>
        </is>
      </c>
      <c r="F1057" s="18" t="inlineStr">
        <is>
          <t>Export cost data to a storage account for additional data analysis.</t>
        </is>
      </c>
      <c r="G1057" s="18" t="n"/>
      <c r="H1057" s="18" t="n"/>
      <c r="I1057" t="inlineStr">
        <is>
          <t>Not verified</t>
        </is>
      </c>
      <c r="J1057" s="18" t="n"/>
      <c r="K1057" s="31" t="inlineStr">
        <is>
          <t>More info</t>
        </is>
      </c>
      <c r="L1057" s="13" t="n"/>
      <c r="M1057" s="19" t="n"/>
      <c r="N1057" s="19" t="inlineStr">
        <is>
          <t>35e33789-7e31-4c67-b68c-f6a62a119495</t>
        </is>
      </c>
      <c r="O1057" s="20" t="n"/>
      <c r="P1057" s="20" t="n"/>
      <c r="Q1057" s="20" t="n"/>
      <c r="R1057" s="20" t="n"/>
      <c r="S1057" s="20" t="n"/>
    </row>
    <row r="1058">
      <c r="A1058" s="18" t="inlineStr">
        <is>
          <t>Cost Optimization Checklist</t>
        </is>
      </c>
      <c r="B1058" s="18" t="inlineStr">
        <is>
          <t>Right-sizing</t>
        </is>
      </c>
      <c r="C1058" s="18" t="inlineStr">
        <is>
          <t>Synapse</t>
        </is>
      </c>
      <c r="D1058" s="18" t="n"/>
      <c r="E1058" s="18" t="inlineStr">
        <is>
          <t>Cost, SQL</t>
        </is>
      </c>
      <c r="F1058" s="18" t="inlineStr">
        <is>
          <t>Control costs for a dedicated SQL pool by pausing the resource when it is not in use.</t>
        </is>
      </c>
      <c r="G1058" s="18" t="n"/>
      <c r="H1058" s="18" t="n"/>
      <c r="I1058" t="inlineStr">
        <is>
          <t>Not verified</t>
        </is>
      </c>
      <c r="J1058" s="18" t="n"/>
      <c r="K1058" s="31" t="inlineStr">
        <is>
          <t>More info</t>
        </is>
      </c>
      <c r="L1058" s="13" t="n"/>
      <c r="M1058" s="19" t="n"/>
      <c r="N1058" s="19" t="inlineStr">
        <is>
          <t>6d697dc3-a2ed-427b-8d18-6f1a1252bddd</t>
        </is>
      </c>
      <c r="O1058" s="20" t="n"/>
      <c r="P1058" s="20" t="n"/>
      <c r="Q1058" s="20" t="n"/>
      <c r="R1058" s="20" t="n"/>
      <c r="S1058" s="20" t="n"/>
    </row>
    <row r="1059">
      <c r="A1059" s="18" t="inlineStr">
        <is>
          <t>Cost Optimization Checklist</t>
        </is>
      </c>
      <c r="B1059" s="18" t="inlineStr">
        <is>
          <t>Right-sizing</t>
        </is>
      </c>
      <c r="C1059" s="18" t="inlineStr">
        <is>
          <t>Synapse</t>
        </is>
      </c>
      <c r="D1059" s="18" t="n"/>
      <c r="E1059" s="18" t="inlineStr">
        <is>
          <t>Cost</t>
        </is>
      </c>
      <c r="F1059" s="18" t="inlineStr">
        <is>
          <t>Enable the serverless Apache Spark automatic pause feature and set your timeout value accordingly.</t>
        </is>
      </c>
      <c r="G1059" s="18" t="n"/>
      <c r="H1059" s="18" t="n"/>
      <c r="I1059" t="inlineStr">
        <is>
          <t>Not verified</t>
        </is>
      </c>
      <c r="J1059" s="18" t="n"/>
      <c r="K1059" s="31" t="inlineStr">
        <is>
          <t>More info</t>
        </is>
      </c>
      <c r="L1059" s="13" t="n"/>
      <c r="M1059" s="19" t="n"/>
      <c r="N1059" s="19" t="inlineStr">
        <is>
          <t>e68a487c-dec4-4861-ac3b-c10ae77e26e4</t>
        </is>
      </c>
      <c r="O1059" s="20" t="n"/>
      <c r="P1059" s="20" t="n"/>
      <c r="Q1059" s="20" t="n"/>
      <c r="R1059" s="20" t="n"/>
      <c r="S1059" s="20" t="n"/>
    </row>
    <row r="1060">
      <c r="A1060" s="18" t="inlineStr">
        <is>
          <t>Cost Optimization Checklist</t>
        </is>
      </c>
      <c r="B1060" s="18" t="inlineStr">
        <is>
          <t>Right-sizing</t>
        </is>
      </c>
      <c r="C1060" s="18" t="inlineStr">
        <is>
          <t>Synapse</t>
        </is>
      </c>
      <c r="D1060" s="18" t="n"/>
      <c r="E1060" s="18" t="inlineStr">
        <is>
          <t>Cost</t>
        </is>
      </c>
      <c r="F1060" s="18" t="inlineStr">
        <is>
          <t>Create multiple Apache Spark pool definitions of various sizes.</t>
        </is>
      </c>
      <c r="G1060" s="18" t="n"/>
      <c r="H1060" s="18" t="n"/>
      <c r="I1060" t="inlineStr">
        <is>
          <t>Not verified</t>
        </is>
      </c>
      <c r="J1060" s="18" t="n"/>
      <c r="K1060" s="31" t="inlineStr">
        <is>
          <t>More info</t>
        </is>
      </c>
      <c r="L1060" s="13" t="n"/>
      <c r="M1060" s="19" t="n"/>
      <c r="N1060" s="19" t="inlineStr">
        <is>
          <t>d5a3bec2-c4e2-4436-a133-6db55f17960e</t>
        </is>
      </c>
      <c r="O1060" s="20" t="n"/>
      <c r="P1060" s="20" t="n"/>
      <c r="Q1060" s="20" t="n"/>
      <c r="R1060" s="20" t="n"/>
      <c r="S1060" s="20" t="n"/>
    </row>
    <row r="1061">
      <c r="A1061" s="18" t="inlineStr">
        <is>
          <t>Cost Optimization Checklist</t>
        </is>
      </c>
      <c r="B1061" s="18" t="inlineStr">
        <is>
          <t>Right-sizing</t>
        </is>
      </c>
      <c r="C1061" s="18" t="inlineStr">
        <is>
          <t>Synapse</t>
        </is>
      </c>
      <c r="D1061" s="18" t="n"/>
      <c r="E1061" s="18" t="inlineStr">
        <is>
          <t>Cost</t>
        </is>
      </c>
      <c r="F1061" s="18" t="inlineStr">
        <is>
          <t>Purchase Azure Synapse commit units (SCU) for one year with a pre-purchase plan to save on your Azure Synapse Analytics costs.</t>
        </is>
      </c>
      <c r="G1061" s="18" t="n"/>
      <c r="H1061" s="18" t="n"/>
      <c r="I1061" t="inlineStr">
        <is>
          <t>Not verified</t>
        </is>
      </c>
      <c r="J1061" s="18" t="n"/>
      <c r="K1061" s="31" t="inlineStr">
        <is>
          <t>More info</t>
        </is>
      </c>
      <c r="L1061" s="31" t="inlineStr">
        <is>
          <t>https://learn.microsoft.com/learn/paths/secure-application-delivery/</t>
        </is>
      </c>
      <c r="M1061" s="19" t="n"/>
      <c r="N1061" s="19" t="inlineStr">
        <is>
          <t>ee0bdf5c-c2ef-4c5d-961d-41d2500bb47a</t>
        </is>
      </c>
      <c r="O1061" s="20" t="n"/>
      <c r="P1061" s="20" t="n"/>
      <c r="Q1061" s="20" t="n"/>
      <c r="R1061" s="20" t="n"/>
      <c r="S1061" s="20" t="n"/>
    </row>
    <row r="1062">
      <c r="A1062" s="18" t="inlineStr">
        <is>
          <t>Cost Optimization Checklist</t>
        </is>
      </c>
      <c r="B1062" s="18" t="inlineStr">
        <is>
          <t>Right-sizing</t>
        </is>
      </c>
      <c r="C1062" s="18" t="inlineStr">
        <is>
          <t>VM</t>
        </is>
      </c>
      <c r="D1062" s="18" t="n"/>
      <c r="E1062" s="18" t="inlineStr">
        <is>
          <t>Cost, VM</t>
        </is>
      </c>
      <c r="F1062" s="18" t="inlineStr">
        <is>
          <t>Use SPOT VMs for interruptible jobs: These are VMs that can be bid on and purchased at a discounted price, providing a cost-effective solution for non-critical workloads.</t>
        </is>
      </c>
      <c r="G1062" s="18" t="n"/>
      <c r="H1062" s="18" t="n"/>
      <c r="I1062" t="inlineStr">
        <is>
          <t>Not verified</t>
        </is>
      </c>
      <c r="J1062" s="18" t="n"/>
      <c r="K1062" s="31" t="inlineStr">
        <is>
          <t>More info</t>
        </is>
      </c>
      <c r="L1062" s="31" t="inlineStr">
        <is>
          <t>https://learn.microsoft.com/learn/paths/secure-application-delivery/</t>
        </is>
      </c>
      <c r="M1062" s="19" t="n"/>
      <c r="N1062" s="19" t="inlineStr">
        <is>
          <t>393a040f-d329-4479-ab11-88b2c5a46ceb</t>
        </is>
      </c>
      <c r="O1062" s="20" t="n"/>
      <c r="P1062" s="20" t="n"/>
      <c r="Q1062" s="20" t="n"/>
      <c r="R1062" s="20" t="n"/>
      <c r="S1062" s="20" t="n"/>
    </row>
    <row r="1063">
      <c r="A1063" s="18" t="inlineStr">
        <is>
          <t>Cost Optimization Checklist</t>
        </is>
      </c>
      <c r="B1063" s="18" t="inlineStr">
        <is>
          <t>Right-sizing</t>
        </is>
      </c>
      <c r="C1063" s="18" t="inlineStr">
        <is>
          <t>VM</t>
        </is>
      </c>
      <c r="D1063" s="18" t="n"/>
      <c r="E1063" s="18" t="inlineStr">
        <is>
          <t>Cost, VM</t>
        </is>
      </c>
      <c r="F1063" s="18" t="inlineStr">
        <is>
          <t>right-sizing all VMs</t>
        </is>
      </c>
      <c r="G1063" s="18" t="n"/>
      <c r="H1063" s="18" t="n"/>
      <c r="I1063" t="inlineStr">
        <is>
          <t>Not verified</t>
        </is>
      </c>
      <c r="J1063" s="18" t="n"/>
      <c r="K1063" s="31" t="inlineStr">
        <is>
          <t>More info</t>
        </is>
      </c>
      <c r="L1063" s="13" t="n"/>
      <c r="M1063" s="19" t="n"/>
      <c r="N1063" s="19" t="inlineStr">
        <is>
          <t>544451e1-92d3-4442-a3c7-628637a551c5</t>
        </is>
      </c>
      <c r="O1063" s="20" t="n"/>
      <c r="P1063" s="20" t="n"/>
      <c r="Q1063" s="20" t="n"/>
      <c r="R1063" s="20" t="n"/>
      <c r="S1063" s="20" t="n"/>
    </row>
    <row r="1064">
      <c r="A1064" s="18" t="inlineStr">
        <is>
          <t>Cost Optimization Checklist</t>
        </is>
      </c>
      <c r="B1064" s="18" t="inlineStr">
        <is>
          <t>Right-sizing</t>
        </is>
      </c>
      <c r="C1064" s="18" t="inlineStr">
        <is>
          <t>VM</t>
        </is>
      </c>
      <c r="D1064" s="18" t="n"/>
      <c r="E1064" s="18" t="inlineStr">
        <is>
          <t>Cost, VM</t>
        </is>
      </c>
      <c r="F1064" s="18" t="inlineStr">
        <is>
          <t>swap VM sized with normalized and most recent sizes</t>
        </is>
      </c>
      <c r="G1064" s="18" t="n"/>
      <c r="H1064" s="18" t="n"/>
      <c r="I1064" t="inlineStr">
        <is>
          <t>Not verified</t>
        </is>
      </c>
      <c r="J1064" s="18" t="n"/>
      <c r="K1064" s="31" t="inlineStr">
        <is>
          <t>More info</t>
        </is>
      </c>
      <c r="L1064" s="31" t="inlineStr">
        <is>
          <t>https://learn.microsoft.com/learn/paths/secure-application-delivery/</t>
        </is>
      </c>
      <c r="M1064" s="19" t="n"/>
      <c r="N1064" s="19" t="inlineStr">
        <is>
          <t>b04e4f18-5438-47e5-aed1-26cd032af5b2</t>
        </is>
      </c>
      <c r="O1064" s="20" t="n"/>
      <c r="P1064" s="20" t="n"/>
      <c r="Q1064" s="20" t="n"/>
      <c r="R1064" s="20" t="n"/>
      <c r="S1064" s="20" t="n"/>
    </row>
    <row r="1065">
      <c r="A1065" s="18" t="inlineStr">
        <is>
          <t>Cost Optimization Checklist</t>
        </is>
      </c>
      <c r="B1065" s="18" t="inlineStr">
        <is>
          <t>Right-sizing</t>
        </is>
      </c>
      <c r="C1065" s="18" t="inlineStr">
        <is>
          <t>VM</t>
        </is>
      </c>
      <c r="D1065" s="18" t="n"/>
      <c r="E1065" s="18" t="inlineStr">
        <is>
          <t>Cost, Monitor, VM</t>
        </is>
      </c>
      <c r="F1065" s="18" t="inlineStr">
        <is>
          <t>right-sizing VMs - start with monitoring usage below 5% and then work up to 40%</t>
        </is>
      </c>
      <c r="G1065" s="18" t="n"/>
      <c r="H1065" s="18" t="n"/>
      <c r="I1065" t="inlineStr">
        <is>
          <t>Not verified</t>
        </is>
      </c>
      <c r="J1065" s="18" t="n"/>
      <c r="K1065" s="31" t="inlineStr">
        <is>
          <t>More info</t>
        </is>
      </c>
      <c r="L1065" s="31" t="inlineStr">
        <is>
          <t>https://learn.microsoft.com/learn/paths/secure-application-delivery/</t>
        </is>
      </c>
      <c r="M1065" s="19" t="n"/>
      <c r="N1065" s="19" t="inlineStr">
        <is>
          <t>fc6998a5-35e3-4378-a7e3-1c67d68cf6a6</t>
        </is>
      </c>
      <c r="O1065" s="20" t="n"/>
      <c r="P1065" s="20" t="n"/>
      <c r="Q1065" s="20" t="n"/>
      <c r="R1065" s="20" t="n"/>
      <c r="S1065" s="20" t="n"/>
    </row>
    <row r="1066">
      <c r="A1066" s="18" t="inlineStr">
        <is>
          <t>Cost Optimization Checklist</t>
        </is>
      </c>
      <c r="B1066" s="18" t="inlineStr">
        <is>
          <t>Right-sizing</t>
        </is>
      </c>
      <c r="C1066" s="18" t="inlineStr">
        <is>
          <t>VM</t>
        </is>
      </c>
      <c r="D1066" s="18" t="n"/>
      <c r="E1066" s="18" t="inlineStr">
        <is>
          <t>Cost, VM</t>
        </is>
      </c>
      <c r="F1066" s="18" t="inlineStr">
        <is>
          <t>containerizing an application can improve VM density and save money on scaling it</t>
        </is>
      </c>
      <c r="G1066" s="18" t="n"/>
      <c r="H1066" s="18" t="n"/>
      <c r="I1066" t="inlineStr">
        <is>
          <t>Not verified</t>
        </is>
      </c>
      <c r="J1066" s="18" t="n"/>
      <c r="K1066" s="31" t="inlineStr">
        <is>
          <t>More info</t>
        </is>
      </c>
      <c r="L1066" s="31" t="inlineStr">
        <is>
          <t>https://learn.microsoft.com/learn/paths/secure-networking-infrastructure/</t>
        </is>
      </c>
      <c r="M1066" s="19" t="n"/>
      <c r="N1066" s="19" t="inlineStr">
        <is>
          <t>2a119495-6d69-47dc-9a2e-d27b2d186f1a</t>
        </is>
      </c>
      <c r="O1066" s="20" t="n"/>
      <c r="P1066" s="20" t="n"/>
      <c r="Q1066" s="20" t="n"/>
      <c r="R1066" s="20" t="n"/>
      <c r="S1066" s="20" t="n"/>
    </row>
    <row r="1067">
      <c r="A1067" s="18" t="inlineStr">
        <is>
          <t>Azure Application Delivery Networking</t>
        </is>
      </c>
      <c r="B1067" s="18" t="inlineStr">
        <is>
          <t>Network Topology and Connectivity</t>
        </is>
      </c>
      <c r="C1067" s="18" t="inlineStr">
        <is>
          <t>App delivery - Front Door</t>
        </is>
      </c>
      <c r="D1067" s="18" t="inlineStr">
        <is>
          <t>Operations</t>
        </is>
      </c>
      <c r="E1067" s="18" t="inlineStr">
        <is>
          <t>AKV, FrontDoor</t>
        </is>
      </c>
      <c r="F1067" s="18" t="inlineStr">
        <is>
          <t>If you use customer-managed TLS certificates with Azure Front Door, use the 'Latest' certificate version. Reduce the risk of outages caused by manual certificate renewal.</t>
        </is>
      </c>
      <c r="G1067" s="18" t="n"/>
      <c r="H1067" s="18" t="inlineStr">
        <is>
          <t>Medium</t>
        </is>
      </c>
      <c r="I1067" t="inlineStr">
        <is>
          <t>Not verified</t>
        </is>
      </c>
      <c r="J1067" s="18" t="n"/>
      <c r="K1067" s="31" t="inlineStr">
        <is>
          <t>More info</t>
        </is>
      </c>
      <c r="L1067" s="13" t="n"/>
      <c r="M1067" s="19" t="n"/>
      <c r="N1067" s="19" t="inlineStr">
        <is>
          <t>f00a69de-7076-4734-a734-6e4552cad9e1</t>
        </is>
      </c>
      <c r="O1067" s="20" t="n"/>
      <c r="P1067" s="20" t="n"/>
      <c r="Q1067" s="20" t="n"/>
      <c r="R1067" s="20" t="n"/>
      <c r="S1067" s="20" t="n"/>
    </row>
    <row r="1068">
      <c r="A1068" s="18" t="inlineStr">
        <is>
          <t>Azure Application Delivery Networking</t>
        </is>
      </c>
      <c r="B1068" s="18" t="inlineStr">
        <is>
          <t>Network Topology and Connectivity</t>
        </is>
      </c>
      <c r="C1068" s="18" t="inlineStr">
        <is>
          <t>App delivery</t>
        </is>
      </c>
      <c r="D1068" s="18" t="inlineStr">
        <is>
          <t>Security</t>
        </is>
      </c>
      <c r="E1068" s="18" t="inlineStr"/>
      <c r="F1068" s="18" t="inlineStr">
        <is>
          <t>Perform app delivery within landing zones for both internal-facing (corp) and external-facing apps (online).</t>
        </is>
      </c>
      <c r="G1068" s="18" t="n"/>
      <c r="H1068" s="18" t="inlineStr">
        <is>
          <t>Medium</t>
        </is>
      </c>
      <c r="I1068" t="inlineStr">
        <is>
          <t>Not verified</t>
        </is>
      </c>
      <c r="J1068" s="18" t="n"/>
      <c r="K1068" s="31" t="inlineStr">
        <is>
          <t>More info</t>
        </is>
      </c>
      <c r="L1068" s="31" t="inlineStr">
        <is>
          <t>https://learn.microsoft.com/learn/paths/secure-application-delivery/</t>
        </is>
      </c>
      <c r="M1068" s="19" t="n"/>
      <c r="N1068" s="19" t="inlineStr">
        <is>
          <t>6138a720-0f1c-4e16-bd30-1d6e872e52e3</t>
        </is>
      </c>
      <c r="O1068" s="20" t="n"/>
      <c r="P1068" s="20" t="n"/>
      <c r="Q1068" s="20" t="n"/>
      <c r="R1068" s="20" t="n"/>
      <c r="S1068" s="20" t="n"/>
    </row>
    <row r="1069">
      <c r="A1069" s="18" t="inlineStr">
        <is>
          <t>Azure Application Delivery Networking</t>
        </is>
      </c>
      <c r="B1069" s="18" t="inlineStr">
        <is>
          <t>Network Topology and Connectivity</t>
        </is>
      </c>
      <c r="C1069" s="18" t="inlineStr">
        <is>
          <t>App delivery - App Gateway</t>
        </is>
      </c>
      <c r="D1069" s="18" t="inlineStr">
        <is>
          <t>Security</t>
        </is>
      </c>
      <c r="E1069" s="18" t="inlineStr">
        <is>
          <t>AppGW</t>
        </is>
      </c>
      <c r="F1069" s="18" t="inlineStr">
        <is>
          <t>Ensure you are using Application Gateway v2 SKU</t>
        </is>
      </c>
      <c r="G1069" s="18" t="n"/>
      <c r="H1069" s="18" t="inlineStr">
        <is>
          <t>Medium</t>
        </is>
      </c>
      <c r="I1069" t="inlineStr">
        <is>
          <t>Not verified</t>
        </is>
      </c>
      <c r="J1069" s="18" t="n"/>
      <c r="K1069" s="31" t="inlineStr">
        <is>
          <t>More info</t>
        </is>
      </c>
      <c r="L1069" s="31" t="inlineStr">
        <is>
          <t>https://learn.microsoft.com/learn/paths/secure-application-delivery/</t>
        </is>
      </c>
      <c r="M1069" s="19" t="inlineStr">
        <is>
          <t>resources | where type == 'microsoft.network/applicationgateways' | project id, compliant = properties.sku.name in ('Standard_v2', 'WAF_v2') | project id,compliant</t>
        </is>
      </c>
      <c r="N1069" s="19" t="inlineStr">
        <is>
          <t>553585a6-abe0-11ed-afa1-0242ac120002</t>
        </is>
      </c>
      <c r="O1069" s="20" t="n"/>
      <c r="P1069" s="20" t="n"/>
      <c r="Q1069" s="20" t="n"/>
      <c r="R1069" s="20" t="n"/>
      <c r="S1069" s="20" t="n"/>
    </row>
    <row r="1070">
      <c r="A1070" s="18" t="inlineStr">
        <is>
          <t>Azure Application Delivery Networking</t>
        </is>
      </c>
      <c r="B1070" s="18" t="inlineStr">
        <is>
          <t>Network Topology and Connectivity</t>
        </is>
      </c>
      <c r="C1070" s="18" t="inlineStr">
        <is>
          <t>App delivery - Load Balancer</t>
        </is>
      </c>
      <c r="D1070" s="18" t="inlineStr">
        <is>
          <t>Security</t>
        </is>
      </c>
      <c r="E1070" s="18" t="inlineStr">
        <is>
          <t>LoadBalancer</t>
        </is>
      </c>
      <c r="F1070" s="18" t="inlineStr">
        <is>
          <t>Ensure you are using the Standard SKU for your Azure Load Balancers</t>
        </is>
      </c>
      <c r="G1070" s="18" t="n"/>
      <c r="H1070" s="18" t="inlineStr">
        <is>
          <t>Medium</t>
        </is>
      </c>
      <c r="I1070" t="inlineStr">
        <is>
          <t>Not verified</t>
        </is>
      </c>
      <c r="J1070" s="18" t="n"/>
      <c r="K1070" s="31" t="inlineStr">
        <is>
          <t>More info</t>
        </is>
      </c>
      <c r="L1070" s="13" t="n"/>
      <c r="M1070" s="19" t="inlineStr">
        <is>
          <t>resources | where type == 'microsoft.network/loadbalancers' | project id, compliant=(tolower(sku.name) == 'standard')</t>
        </is>
      </c>
      <c r="N1070" s="19" t="inlineStr">
        <is>
          <t>4e35fbf5-0ae2-48b2-97ce-753353edbd1a</t>
        </is>
      </c>
      <c r="O1070" s="20" t="n"/>
      <c r="P1070" s="20" t="n"/>
      <c r="Q1070" s="20" t="n"/>
      <c r="R1070" s="20" t="n"/>
      <c r="S1070" s="20" t="n"/>
    </row>
    <row r="1071">
      <c r="A1071" s="18" t="inlineStr">
        <is>
          <t>Azure Application Delivery Networking</t>
        </is>
      </c>
      <c r="B1071" s="18" t="inlineStr">
        <is>
          <t>Network Topology and Connectivity</t>
        </is>
      </c>
      <c r="C1071" s="18" t="inlineStr">
        <is>
          <t>App delivery - App Gateway</t>
        </is>
      </c>
      <c r="D1071" s="18" t="inlineStr">
        <is>
          <t>Security</t>
        </is>
      </c>
      <c r="E1071" s="18" t="inlineStr">
        <is>
          <t>AppGW, VNet</t>
        </is>
      </c>
      <c r="F1071" s="18" t="inlineStr">
        <is>
          <t>Your Application Gateways v2 should be deployed in subnets with IP prefixes equal or larger than /24</t>
        </is>
      </c>
      <c r="G1071" s="18" t="n"/>
      <c r="H1071" s="18" t="inlineStr">
        <is>
          <t>Medium</t>
        </is>
      </c>
      <c r="I1071" t="inlineStr">
        <is>
          <t>Not verified</t>
        </is>
      </c>
      <c r="J1071" s="18" t="n"/>
      <c r="K1071" s="31" t="inlineStr">
        <is>
          <t>More info</t>
        </is>
      </c>
      <c r="L1071" s="31" t="inlineStr">
        <is>
          <t>https://learn.microsoft.com/learn/paths/secure-application-delivery/</t>
        </is>
      </c>
      <c r="M10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71" s="19" t="inlineStr">
        <is>
          <t>dfc50f87-3800-424c-937b-ed5f186e7c15</t>
        </is>
      </c>
      <c r="O1071" s="20" t="n"/>
      <c r="P1071" s="20" t="n"/>
      <c r="Q1071" s="20" t="n"/>
      <c r="R1071" s="20" t="n"/>
      <c r="S1071" s="20" t="n"/>
    </row>
    <row r="1072">
      <c r="A1072" s="18" t="inlineStr">
        <is>
          <t>Azure Application Delivery Networking</t>
        </is>
      </c>
      <c r="B1072" s="18" t="inlineStr">
        <is>
          <t>Network Topology and Connectivity</t>
        </is>
      </c>
      <c r="C1072" s="18" t="inlineStr">
        <is>
          <t>App delivery - App Gateway</t>
        </is>
      </c>
      <c r="D1072" s="18" t="inlineStr">
        <is>
          <t>Security</t>
        </is>
      </c>
      <c r="E1072" s="18" t="inlineStr">
        <is>
          <t>Subscriptions, NVA, VNet, AppGW, Entra, WAF</t>
        </is>
      </c>
      <c r="F1072" s="18" t="inlineStr">
        <is>
          <t>Deploy Azure Application Gateway v2 or partner NVAs used for proxying inbound HTTP(S) connections within the landing-zone virtual network and with the apps that they're securing.</t>
        </is>
      </c>
      <c r="G107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72" s="18" t="inlineStr">
        <is>
          <t>Medium</t>
        </is>
      </c>
      <c r="I1072" t="inlineStr">
        <is>
          <t>Not verified</t>
        </is>
      </c>
      <c r="J1072" s="18" t="n"/>
      <c r="K1072" s="31" t="inlineStr">
        <is>
          <t>More info</t>
        </is>
      </c>
      <c r="L1072" s="31" t="inlineStr">
        <is>
          <t>https://learn.microsoft.com/learn/paths/secure-application-delivery/</t>
        </is>
      </c>
      <c r="M1072" s="19" t="n"/>
      <c r="N1072" s="19" t="inlineStr">
        <is>
          <t>48b662d6-d15f-4512-a654-98f6dfe237de</t>
        </is>
      </c>
      <c r="O1072" s="20" t="n"/>
      <c r="P1072" s="20" t="n"/>
      <c r="Q1072" s="20" t="n"/>
      <c r="R1072" s="20" t="n"/>
      <c r="S1072" s="20" t="n"/>
    </row>
    <row r="1073">
      <c r="A1073" s="18" t="inlineStr">
        <is>
          <t>Azure Application Delivery Networking</t>
        </is>
      </c>
      <c r="B1073" s="18" t="inlineStr">
        <is>
          <t>Network Topology and Connectivity</t>
        </is>
      </c>
      <c r="C1073" s="18" t="inlineStr">
        <is>
          <t>App delivery - App Gateway</t>
        </is>
      </c>
      <c r="D1073" s="18" t="inlineStr">
        <is>
          <t>Security</t>
        </is>
      </c>
      <c r="E1073" s="18" t="inlineStr">
        <is>
          <t>DDoS</t>
        </is>
      </c>
      <c r="F1073" s="18" t="inlineStr">
        <is>
          <t>Use a DDoS Network or IP protection plans for all Public IP addresses in application landing zones.</t>
        </is>
      </c>
      <c r="G1073" s="18" t="n"/>
      <c r="H1073" s="18" t="inlineStr">
        <is>
          <t>Medium</t>
        </is>
      </c>
      <c r="I1073" t="inlineStr">
        <is>
          <t>Not verified</t>
        </is>
      </c>
      <c r="J1073" s="18" t="n"/>
      <c r="K1073" s="31" t="inlineStr">
        <is>
          <t>More info</t>
        </is>
      </c>
      <c r="L1073" s="31" t="inlineStr">
        <is>
          <t>https://learn.microsoft.com/learn/paths/secure-networking-infrastructure/</t>
        </is>
      </c>
      <c r="M1073" s="19" t="n"/>
      <c r="N1073" s="19" t="inlineStr">
        <is>
          <t>143b16c3-1d7a-4a9b-9470-4489a8042d88</t>
        </is>
      </c>
      <c r="O1073" s="20" t="n"/>
      <c r="P1073" s="20" t="n"/>
      <c r="Q1073" s="20" t="n"/>
      <c r="R1073" s="20" t="n"/>
      <c r="S1073" s="20" t="n"/>
    </row>
    <row r="1074">
      <c r="A1074" s="18" t="inlineStr">
        <is>
          <t>Azure Application Delivery Networking</t>
        </is>
      </c>
      <c r="B1074" s="18" t="inlineStr">
        <is>
          <t>Network Topology and Connectivity</t>
        </is>
      </c>
      <c r="C1074" s="18" t="inlineStr">
        <is>
          <t>App delivery - App Gateway</t>
        </is>
      </c>
      <c r="D1074" s="18" t="inlineStr">
        <is>
          <t>Reliability</t>
        </is>
      </c>
      <c r="E1074" s="18" t="inlineStr"/>
      <c r="F1074" s="18" t="inlineStr">
        <is>
          <t>Configure autoscaling with a minimum amount of instances of two.</t>
        </is>
      </c>
      <c r="G1074" s="18" t="n"/>
      <c r="H1074" s="18" t="inlineStr">
        <is>
          <t>Medium</t>
        </is>
      </c>
      <c r="I1074" t="inlineStr">
        <is>
          <t>Not verified</t>
        </is>
      </c>
      <c r="J1074" s="18" t="n"/>
      <c r="K1074" s="31" t="inlineStr">
        <is>
          <t>More info</t>
        </is>
      </c>
      <c r="L1074" s="31" t="inlineStr">
        <is>
          <t>https://learn.microsoft.com/learn/paths/secure-application-delivery/</t>
        </is>
      </c>
      <c r="M1074" s="19" t="inlineStr">
        <is>
          <t>resources | where type =~ 'microsoft.network/applicationGateways' | extend compliant = (isnotnull(properties.autoscaleConfiguration) and properties.autoscaleConfiguration.minCapacity &gt;= 2) | distinct id,compliant</t>
        </is>
      </c>
      <c r="N1074" s="19" t="inlineStr">
        <is>
          <t>135bf4ac-f9db-461f-b76b-2ee9e30b12c0</t>
        </is>
      </c>
      <c r="O1074" s="20" t="n"/>
      <c r="P1074" s="20" t="n"/>
      <c r="Q1074" s="20" t="n"/>
      <c r="R1074" s="20" t="n"/>
      <c r="S1074" s="20" t="n"/>
    </row>
    <row r="1075">
      <c r="A1075" s="18" t="inlineStr">
        <is>
          <t>Azure Application Delivery Networking</t>
        </is>
      </c>
      <c r="B1075" s="18" t="inlineStr">
        <is>
          <t>Network Topology and Connectivity</t>
        </is>
      </c>
      <c r="C1075" s="18" t="inlineStr">
        <is>
          <t>App delivery - App Gateway</t>
        </is>
      </c>
      <c r="D1075" s="18" t="inlineStr">
        <is>
          <t>Reliability</t>
        </is>
      </c>
      <c r="E1075" s="18" t="inlineStr">
        <is>
          <t>AppGW, ACR</t>
        </is>
      </c>
      <c r="F1075" s="18" t="inlineStr">
        <is>
          <t>Deploy Application Gateway across Availability Zones</t>
        </is>
      </c>
      <c r="G1075" s="18" t="n"/>
      <c r="H1075" s="18" t="inlineStr">
        <is>
          <t>Medium</t>
        </is>
      </c>
      <c r="I1075" t="inlineStr">
        <is>
          <t>Not verified</t>
        </is>
      </c>
      <c r="J1075" s="18" t="n"/>
      <c r="K1075" s="31" t="inlineStr">
        <is>
          <t>More info</t>
        </is>
      </c>
      <c r="L1075" s="31" t="inlineStr">
        <is>
          <t>https://learn.microsoft.com/learn/paths/secure-application-delivery/</t>
        </is>
      </c>
      <c r="M1075" s="19" t="inlineStr">
        <is>
          <t>resources | where type =~ 'microsoft.network/applicationGateways' | extend compliant = (isnotnull(zones) and array_length(zones) &gt; 1) | distinct id,compliant</t>
        </is>
      </c>
      <c r="N1075" s="19" t="inlineStr">
        <is>
          <t>060c6964-52b5-48db-af8b-83e4b2d85349</t>
        </is>
      </c>
      <c r="O1075" s="20" t="n"/>
      <c r="P1075" s="20" t="n"/>
      <c r="Q1075" s="20" t="n"/>
      <c r="R1075" s="20" t="n"/>
      <c r="S1075" s="20" t="n"/>
    </row>
    <row r="1076">
      <c r="A1076" s="18" t="inlineStr">
        <is>
          <t>Azure Application Delivery Networking</t>
        </is>
      </c>
      <c r="B1076" s="18" t="inlineStr">
        <is>
          <t>Network Topology and Connectivity</t>
        </is>
      </c>
      <c r="C1076" s="18" t="inlineStr">
        <is>
          <t>App delivery - Front Door</t>
        </is>
      </c>
      <c r="D1076" s="18" t="inlineStr">
        <is>
          <t>Security</t>
        </is>
      </c>
      <c r="E1076" s="18" t="inlineStr">
        <is>
          <t>AzurePolicy, WAF, FrontDoor</t>
        </is>
      </c>
      <c r="F1076" s="18" t="inlineStr">
        <is>
          <t>Use Azure Front Door with WAF policies to deliver and help protect global HTTP/S apps that span multiple Azure regions.</t>
        </is>
      </c>
      <c r="G1076" s="18" t="n"/>
      <c r="H1076" s="18" t="inlineStr">
        <is>
          <t>Medium</t>
        </is>
      </c>
      <c r="I1076" t="inlineStr">
        <is>
          <t>Not verified</t>
        </is>
      </c>
      <c r="J1076" s="18" t="n"/>
      <c r="K1076" s="31" t="inlineStr">
        <is>
          <t>More info</t>
        </is>
      </c>
      <c r="L1076" s="31" t="inlineStr">
        <is>
          <t>https://learn.microsoft.com/learn/paths/secure-networking-infrastructure/</t>
        </is>
      </c>
      <c r="M1076" s="19" t="n"/>
      <c r="N1076" s="19" t="inlineStr">
        <is>
          <t>e79d17b7-3b22-4a5a-97e7-a8ed4b30e38c</t>
        </is>
      </c>
      <c r="O1076" s="20" t="n"/>
      <c r="P1076" s="20" t="n"/>
      <c r="Q1076" s="20" t="n"/>
      <c r="R1076" s="20" t="n"/>
      <c r="S1076" s="20" t="n"/>
    </row>
    <row r="1077">
      <c r="A1077" s="18" t="inlineStr">
        <is>
          <t>Azure Application Delivery Networking</t>
        </is>
      </c>
      <c r="B1077" s="18" t="inlineStr">
        <is>
          <t>Network Topology and Connectivity</t>
        </is>
      </c>
      <c r="C1077" s="18" t="inlineStr">
        <is>
          <t>App delivery</t>
        </is>
      </c>
      <c r="D1077" s="18" t="inlineStr">
        <is>
          <t>Security</t>
        </is>
      </c>
      <c r="E1077" s="18" t="inlineStr">
        <is>
          <t>AzurePolicy, AppGW, WAF, FrontDoor</t>
        </is>
      </c>
      <c r="F1077" s="18" t="inlineStr">
        <is>
          <t>When using Front Door and Application Gateway to help protect HTTP/S apps, use WAF policies in Front Door. Lock down Application Gateway to receive traffic only from Front Door.</t>
        </is>
      </c>
      <c r="G1077" s="18" t="n"/>
      <c r="H1077" s="18" t="inlineStr">
        <is>
          <t>Medium</t>
        </is>
      </c>
      <c r="I1077" t="inlineStr">
        <is>
          <t>Not verified</t>
        </is>
      </c>
      <c r="J1077" s="18" t="n"/>
      <c r="K1077" s="31" t="inlineStr">
        <is>
          <t>More info</t>
        </is>
      </c>
      <c r="L1077" s="31" t="inlineStr">
        <is>
          <t>https://learn.microsoft.com/learn/paths/secure-networking-infrastructure/</t>
        </is>
      </c>
      <c r="M1077" s="19" t="n"/>
      <c r="N1077" s="19" t="inlineStr">
        <is>
          <t>3f29812b-2363-4cef-b179-b599de0d5973</t>
        </is>
      </c>
      <c r="O1077" s="20" t="n"/>
      <c r="P1077" s="20" t="n"/>
      <c r="Q1077" s="20" t="n"/>
      <c r="R1077" s="20" t="n"/>
      <c r="S1077" s="20" t="n"/>
    </row>
    <row r="1078">
      <c r="A1078" s="18" t="inlineStr">
        <is>
          <t>Azure Application Delivery Networking</t>
        </is>
      </c>
      <c r="B1078" s="18" t="inlineStr">
        <is>
          <t>Network Topology and Connectivity</t>
        </is>
      </c>
      <c r="C1078" s="18" t="inlineStr">
        <is>
          <t>App delivery - Traffic Manager</t>
        </is>
      </c>
      <c r="D1078" s="18" t="inlineStr">
        <is>
          <t>Reliability</t>
        </is>
      </c>
      <c r="E1078" s="18" t="inlineStr">
        <is>
          <t>TrafficManager</t>
        </is>
      </c>
      <c r="F1078" s="18" t="inlineStr">
        <is>
          <t>Use Traffic Manager to deliver global apps that span protocols other than HTTP/S.</t>
        </is>
      </c>
      <c r="G1078" s="18" t="n"/>
      <c r="H1078" s="18" t="inlineStr">
        <is>
          <t>High</t>
        </is>
      </c>
      <c r="I1078" t="inlineStr">
        <is>
          <t>Not verified</t>
        </is>
      </c>
      <c r="J1078" s="18" t="n"/>
      <c r="K1078" s="31" t="inlineStr">
        <is>
          <t>More info</t>
        </is>
      </c>
      <c r="L1078" s="31" t="inlineStr">
        <is>
          <t>https://learn.microsoft.com/learn/paths/secure-networking-infrastructure/</t>
        </is>
      </c>
      <c r="M1078" s="19" t="n"/>
      <c r="N1078" s="19" t="inlineStr">
        <is>
          <t>cd4cd21b-0881-437f-9e6c-4cfd3e504547</t>
        </is>
      </c>
      <c r="O1078" s="20" t="n"/>
      <c r="P1078" s="20" t="n"/>
      <c r="Q1078" s="20" t="n"/>
      <c r="R1078" s="20" t="n"/>
      <c r="S1078" s="20" t="n"/>
    </row>
    <row r="1079">
      <c r="A1079" s="18" t="inlineStr">
        <is>
          <t>Azure Application Delivery Networking</t>
        </is>
      </c>
      <c r="B1079" s="18" t="inlineStr">
        <is>
          <t>Network Topology and Connectivity</t>
        </is>
      </c>
      <c r="C1079" s="18" t="inlineStr">
        <is>
          <t>App delivery</t>
        </is>
      </c>
      <c r="D1079" s="18" t="inlineStr">
        <is>
          <t>Security</t>
        </is>
      </c>
      <c r="E1079" s="18" t="inlineStr">
        <is>
          <t>AVD, Entra</t>
        </is>
      </c>
      <c r="F1079" s="18" t="inlineStr">
        <is>
          <t>If users only need access to internal applications, has Microsoft Entra ID Application Proxy been considered as an alternative to Azure Virtual Desktop (AVD)?</t>
        </is>
      </c>
      <c r="G1079" s="18" t="n"/>
      <c r="H1079" s="18" t="inlineStr">
        <is>
          <t>Low</t>
        </is>
      </c>
      <c r="I1079" t="inlineStr">
        <is>
          <t>Not verified</t>
        </is>
      </c>
      <c r="J1079" s="18" t="n"/>
      <c r="K1079" s="31" t="inlineStr">
        <is>
          <t>More info</t>
        </is>
      </c>
      <c r="L1079" s="31" t="inlineStr">
        <is>
          <t>https://learn.microsoft.com/learn/modules/configure-azure-ad-application-proxy/</t>
        </is>
      </c>
      <c r="M1079" s="19" t="n"/>
      <c r="N1079" s="19" t="inlineStr">
        <is>
          <t>3b4b3e88-a459-4ed5-a22f-644dfbc58204</t>
        </is>
      </c>
      <c r="O1079" s="20" t="n"/>
      <c r="P1079" s="20" t="n"/>
      <c r="Q1079" s="20" t="n"/>
      <c r="R1079" s="20" t="n"/>
      <c r="S1079" s="20" t="n"/>
    </row>
    <row r="1080">
      <c r="A1080" s="18" t="inlineStr">
        <is>
          <t>Azure Application Delivery Networking</t>
        </is>
      </c>
      <c r="B1080" s="18" t="inlineStr">
        <is>
          <t>Network Topology and Connectivity</t>
        </is>
      </c>
      <c r="C1080" s="18" t="inlineStr">
        <is>
          <t>App delivery</t>
        </is>
      </c>
      <c r="D1080" s="18" t="inlineStr">
        <is>
          <t>Security</t>
        </is>
      </c>
      <c r="E1080" s="18" t="inlineStr">
        <is>
          <t>Entra</t>
        </is>
      </c>
      <c r="F1080" s="18" t="inlineStr">
        <is>
          <t>To reduce the number of firewall ports open for incoming connections in your network, consider using Microsoft Entra ID Application Proxy to give remote users secure and authenticated access to internal applications.</t>
        </is>
      </c>
      <c r="G1080" s="18" t="n"/>
      <c r="H1080" s="18" t="inlineStr">
        <is>
          <t>Medium</t>
        </is>
      </c>
      <c r="I1080" t="inlineStr">
        <is>
          <t>Not verified</t>
        </is>
      </c>
      <c r="J1080" s="18" t="n"/>
      <c r="K1080" s="31" t="inlineStr">
        <is>
          <t>More info</t>
        </is>
      </c>
      <c r="L1080" s="31" t="inlineStr">
        <is>
          <t>https://learn.microsoft.com/learn/paths/implement-applications-external-access-azure-ad/</t>
        </is>
      </c>
      <c r="M1080" s="19" t="n"/>
      <c r="N1080" s="19" t="inlineStr">
        <is>
          <t>01ca7cf1-5754-442d-babb-8ba6772e5c30</t>
        </is>
      </c>
      <c r="O1080" s="20" t="n"/>
      <c r="P1080" s="20" t="n"/>
      <c r="Q1080" s="20" t="n"/>
      <c r="R1080" s="20" t="n"/>
      <c r="S1080" s="20" t="n"/>
    </row>
    <row r="1081">
      <c r="A1081" s="18" t="inlineStr">
        <is>
          <t>Azure Application Delivery Networking</t>
        </is>
      </c>
      <c r="B1081" s="18" t="inlineStr">
        <is>
          <t>Network Topology and Connectivity</t>
        </is>
      </c>
      <c r="C1081" s="18" t="inlineStr">
        <is>
          <t>App delivery - Front Door</t>
        </is>
      </c>
      <c r="D1081" s="18" t="inlineStr">
        <is>
          <t>Security</t>
        </is>
      </c>
      <c r="E1081" s="18" t="inlineStr">
        <is>
          <t>Storage, WAF, FrontDoor</t>
        </is>
      </c>
      <c r="F1081" s="18" t="inlineStr">
        <is>
          <t>Deploy your WAF profiles for Front Door in 'Prevention' mode.</t>
        </is>
      </c>
      <c r="G1081" s="18" t="n"/>
      <c r="H1081" s="18" t="inlineStr">
        <is>
          <t>High</t>
        </is>
      </c>
      <c r="I1081" t="inlineStr">
        <is>
          <t>Not verified</t>
        </is>
      </c>
      <c r="J1081" s="18" t="n"/>
      <c r="K1081" s="31" t="inlineStr">
        <is>
          <t>More info</t>
        </is>
      </c>
      <c r="L1081" s="13" t="n"/>
      <c r="M10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81" s="19" t="inlineStr">
        <is>
          <t>ae248989-b306-4591-9186-de482e3f0f0e</t>
        </is>
      </c>
      <c r="O1081" s="20" t="n"/>
      <c r="P1081" s="20" t="n"/>
      <c r="Q1081" s="20" t="n"/>
      <c r="R1081" s="20" t="n"/>
      <c r="S1081" s="20" t="n"/>
    </row>
    <row r="1082">
      <c r="A1082" s="18" t="inlineStr">
        <is>
          <t>Azure Application Delivery Networking</t>
        </is>
      </c>
      <c r="B1082" s="18" t="inlineStr">
        <is>
          <t>Network Topology and Connectivity</t>
        </is>
      </c>
      <c r="C1082" s="18" t="inlineStr">
        <is>
          <t>App delivery - Front Door</t>
        </is>
      </c>
      <c r="D1082" s="18" t="inlineStr">
        <is>
          <t>Security</t>
        </is>
      </c>
      <c r="E1082" s="18" t="inlineStr">
        <is>
          <t>TrafficManager, FrontDoor</t>
        </is>
      </c>
      <c r="F1082" s="18" t="inlineStr">
        <is>
          <t>Avoid combining Azure Traffic Manager and Azure Front Door.</t>
        </is>
      </c>
      <c r="G1082" s="18" t="n"/>
      <c r="H1082" s="18" t="inlineStr">
        <is>
          <t>High</t>
        </is>
      </c>
      <c r="I1082" t="inlineStr">
        <is>
          <t>Not verified</t>
        </is>
      </c>
      <c r="J1082" s="18" t="n"/>
      <c r="K1082" s="31" t="inlineStr">
        <is>
          <t>More info</t>
        </is>
      </c>
      <c r="L1082" s="13" t="n"/>
      <c r="M1082" s="19" t="n"/>
      <c r="N1082" s="19" t="inlineStr">
        <is>
          <t>062d5839-4d36-402f-bfa4-02811eb936e9</t>
        </is>
      </c>
      <c r="O1082" s="20" t="n"/>
      <c r="P1082" s="20" t="n"/>
      <c r="Q1082" s="20" t="n"/>
      <c r="R1082" s="20" t="n"/>
      <c r="S1082" s="20" t="n"/>
    </row>
    <row r="1083">
      <c r="A1083" s="18" t="inlineStr">
        <is>
          <t>Azure Application Delivery Networking</t>
        </is>
      </c>
      <c r="B1083" s="18" t="inlineStr">
        <is>
          <t>Network Topology and Connectivity</t>
        </is>
      </c>
      <c r="C1083" s="18" t="inlineStr">
        <is>
          <t>App delivery - Front Door</t>
        </is>
      </c>
      <c r="D1083" s="18" t="inlineStr">
        <is>
          <t>Security</t>
        </is>
      </c>
      <c r="E1083" s="18" t="inlineStr">
        <is>
          <t>FrontDoor</t>
        </is>
      </c>
      <c r="F1083" s="18" t="inlineStr">
        <is>
          <t>Use the same domain name on Azure Front Door and your origin. Mismatched host names can cause subtle bugs.</t>
        </is>
      </c>
      <c r="G1083" s="18" t="n"/>
      <c r="H1083" s="18" t="inlineStr">
        <is>
          <t>High</t>
        </is>
      </c>
      <c r="I1083" t="inlineStr">
        <is>
          <t>Not verified</t>
        </is>
      </c>
      <c r="J1083" s="18" t="n"/>
      <c r="K1083" s="31" t="inlineStr">
        <is>
          <t>More info</t>
        </is>
      </c>
      <c r="L1083" s="13" t="n"/>
      <c r="M1083" s="19" t="n"/>
      <c r="N1083" s="19" t="inlineStr">
        <is>
          <t>5efeb96a-003f-4b18-8fcd-b4d84459c2b2</t>
        </is>
      </c>
      <c r="O1083" s="20" t="n"/>
      <c r="P1083" s="20" t="n"/>
      <c r="Q1083" s="20" t="n"/>
      <c r="R1083" s="20" t="n"/>
      <c r="S1083" s="20" t="n"/>
    </row>
    <row r="1084">
      <c r="A1084" s="18" t="inlineStr">
        <is>
          <t>Azure Application Delivery Networking</t>
        </is>
      </c>
      <c r="B1084" s="18" t="inlineStr">
        <is>
          <t>Network Topology and Connectivity</t>
        </is>
      </c>
      <c r="C1084" s="18" t="inlineStr">
        <is>
          <t>App delivery - Front Door</t>
        </is>
      </c>
      <c r="D1084" s="18" t="inlineStr">
        <is>
          <t>Performance</t>
        </is>
      </c>
      <c r="E1084" s="18" t="inlineStr">
        <is>
          <t>FrontDoor</t>
        </is>
      </c>
      <c r="F1084" s="18" t="inlineStr">
        <is>
          <t>Disable health probes when there is only one origin in an Azure Front Door origin group.</t>
        </is>
      </c>
      <c r="G1084" s="18" t="n"/>
      <c r="H1084" s="18" t="inlineStr">
        <is>
          <t>Low</t>
        </is>
      </c>
      <c r="I1084" t="inlineStr">
        <is>
          <t>Not verified</t>
        </is>
      </c>
      <c r="J1084" s="18" t="n"/>
      <c r="K1084" s="31" t="inlineStr">
        <is>
          <t>More info</t>
        </is>
      </c>
      <c r="L1084" s="13" t="n"/>
      <c r="M1084" s="19" t="n"/>
      <c r="N1084" s="19" t="inlineStr">
        <is>
          <t>0b5a380c-4bfb-47bc-b1d7-dcfef363a61b</t>
        </is>
      </c>
      <c r="O1084" s="20" t="n"/>
      <c r="P1084" s="20" t="n"/>
      <c r="Q1084" s="20" t="n"/>
      <c r="R1084" s="20" t="n"/>
      <c r="S1084" s="20" t="n"/>
    </row>
    <row r="1085">
      <c r="A1085" s="18" t="inlineStr">
        <is>
          <t>Azure Application Delivery Networking</t>
        </is>
      </c>
      <c r="B1085" s="18" t="inlineStr">
        <is>
          <t>Network Topology and Connectivity</t>
        </is>
      </c>
      <c r="C1085" s="18" t="inlineStr">
        <is>
          <t>App delivery - Front Door</t>
        </is>
      </c>
      <c r="D1085" s="18" t="inlineStr">
        <is>
          <t>Reliability</t>
        </is>
      </c>
      <c r="E1085" s="18" t="inlineStr">
        <is>
          <t>FrontDoor</t>
        </is>
      </c>
      <c r="F1085" s="18" t="inlineStr">
        <is>
          <t>Select good health probe endpoints for Azure Front Door. Consider building health endpoints that check all of your application's dependencies.</t>
        </is>
      </c>
      <c r="G1085" s="18" t="n"/>
      <c r="H1085" s="18" t="inlineStr">
        <is>
          <t>Medium</t>
        </is>
      </c>
      <c r="I1085" t="inlineStr">
        <is>
          <t>Not verified</t>
        </is>
      </c>
      <c r="J1085" s="18" t="n"/>
      <c r="K1085" s="31" t="inlineStr">
        <is>
          <t>More info</t>
        </is>
      </c>
      <c r="L1085" s="13" t="n"/>
      <c r="M1085" s="19" t="n"/>
      <c r="N1085" s="19" t="inlineStr">
        <is>
          <t>5567048e-e5d7-4206-9c55-b5ed45d2cc0c</t>
        </is>
      </c>
      <c r="O1085" s="20" t="n"/>
      <c r="P1085" s="20" t="n"/>
      <c r="Q1085" s="20" t="n"/>
      <c r="R1085" s="20" t="n"/>
      <c r="S1085" s="20" t="n"/>
    </row>
    <row r="1086">
      <c r="A1086" s="18" t="inlineStr">
        <is>
          <t>Azure Application Delivery Networking</t>
        </is>
      </c>
      <c r="B1086" s="18" t="inlineStr">
        <is>
          <t>Network Topology and Connectivity</t>
        </is>
      </c>
      <c r="C1086" s="18" t="inlineStr">
        <is>
          <t>App delivery - Front Door</t>
        </is>
      </c>
      <c r="D1086" s="18" t="inlineStr">
        <is>
          <t>Performance</t>
        </is>
      </c>
      <c r="E1086" s="18" t="inlineStr">
        <is>
          <t>FrontDoor</t>
        </is>
      </c>
      <c r="F1086" s="18" t="inlineStr">
        <is>
          <t>Use HEAD health probes with Azure Front Door, to reduce the traffic that Front Door sends to your application.</t>
        </is>
      </c>
      <c r="G1086" s="18" t="n"/>
      <c r="H1086" s="18" t="inlineStr">
        <is>
          <t>Low</t>
        </is>
      </c>
      <c r="I1086" t="inlineStr">
        <is>
          <t>Not verified</t>
        </is>
      </c>
      <c r="J1086" s="18" t="n"/>
      <c r="K1086" s="31" t="inlineStr">
        <is>
          <t>More info</t>
        </is>
      </c>
      <c r="L1086" s="13" t="n"/>
      <c r="M1086" s="19" t="n"/>
      <c r="N1086" s="19" t="inlineStr">
        <is>
          <t>a13f72f3-8f5c-4864-95e5-75bf37fbbeb1</t>
        </is>
      </c>
      <c r="O1086" s="20" t="n"/>
      <c r="P1086" s="20" t="n"/>
      <c r="Q1086" s="20" t="n"/>
      <c r="R1086" s="20" t="n"/>
      <c r="S1086" s="20" t="n"/>
    </row>
    <row r="1087">
      <c r="A1087" s="18" t="inlineStr">
        <is>
          <t>Azure Application Delivery Networking</t>
        </is>
      </c>
      <c r="B1087" s="18" t="inlineStr">
        <is>
          <t>Network Topology and Connectivity</t>
        </is>
      </c>
      <c r="C1087" s="18" t="inlineStr">
        <is>
          <t>App delivery - Load Balancer</t>
        </is>
      </c>
      <c r="D1087" s="18" t="inlineStr">
        <is>
          <t>Reliability</t>
        </is>
      </c>
      <c r="E1087" s="18" t="inlineStr">
        <is>
          <t>LoadBalancer</t>
        </is>
      </c>
      <c r="F1087" s="18" t="inlineStr">
        <is>
          <t>Use Azure NAT Gateway instead of Load Balancer outbound rules for better SNAT scalability</t>
        </is>
      </c>
      <c r="G1087" s="18" t="n"/>
      <c r="H1087" s="18" t="inlineStr">
        <is>
          <t>High</t>
        </is>
      </c>
      <c r="I1087" t="inlineStr">
        <is>
          <t>Not verified</t>
        </is>
      </c>
      <c r="J1087" s="18" t="n"/>
      <c r="K1087" s="31" t="inlineStr">
        <is>
          <t>More info</t>
        </is>
      </c>
      <c r="L1087" s="13" t="n"/>
      <c r="M1087" s="19" t="inlineStr">
        <is>
          <t>resources | where type=='microsoft.network/loadbalancers' | extend countOutRules=array_length(properties.outboundRules) | extend compliant = (countOutRules == 0) | distinct id,compliant</t>
        </is>
      </c>
      <c r="N1087" s="19" t="inlineStr">
        <is>
          <t>97a2fd46-64b0-1dfa-b72d-9c8869496d75</t>
        </is>
      </c>
      <c r="O1087" s="20" t="n"/>
      <c r="P1087" s="20" t="n"/>
      <c r="Q1087" s="20" t="n"/>
      <c r="R1087" s="20" t="n"/>
      <c r="S1087" s="20" t="n"/>
    </row>
    <row r="1088">
      <c r="A1088" s="18" t="inlineStr">
        <is>
          <t>Azure Application Delivery Networking</t>
        </is>
      </c>
      <c r="B1088" s="18" t="inlineStr">
        <is>
          <t>Network Topology and Connectivity</t>
        </is>
      </c>
      <c r="C1088" s="18" t="inlineStr">
        <is>
          <t>App delivery - Front Door</t>
        </is>
      </c>
      <c r="D1088" s="18" t="inlineStr">
        <is>
          <t>Operations</t>
        </is>
      </c>
      <c r="E1088" s="18" t="inlineStr">
        <is>
          <t>Cost, AKV, FrontDoor</t>
        </is>
      </c>
      <c r="F1088" s="18" t="inlineStr">
        <is>
          <t>Use managed TLS certificates with Azure Front Door. Reduce operational cost and risk of outages due to certificate renewals.</t>
        </is>
      </c>
      <c r="G1088" s="18" t="n"/>
      <c r="H1088" s="18" t="inlineStr">
        <is>
          <t>High</t>
        </is>
      </c>
      <c r="I1088" t="inlineStr">
        <is>
          <t>Not verified</t>
        </is>
      </c>
      <c r="J1088" s="18" t="n"/>
      <c r="K1088" s="31" t="inlineStr">
        <is>
          <t>More info</t>
        </is>
      </c>
      <c r="L1088" s="13" t="n"/>
      <c r="M1088" s="19" t="n"/>
      <c r="N1088" s="19" t="inlineStr">
        <is>
          <t>af95c92d-d723-4f4a-98d7-8722324efd4d</t>
        </is>
      </c>
      <c r="O1088" s="20" t="n"/>
      <c r="P1088" s="20" t="n"/>
      <c r="Q1088" s="20" t="n"/>
      <c r="R1088" s="20" t="n"/>
      <c r="S1088" s="20" t="n"/>
    </row>
    <row r="1089">
      <c r="A1089" s="18" t="inlineStr">
        <is>
          <t>Azure Application Delivery Networking</t>
        </is>
      </c>
      <c r="B1089" s="18" t="inlineStr">
        <is>
          <t>Network Topology and Connectivity</t>
        </is>
      </c>
      <c r="C1089" s="18" t="inlineStr">
        <is>
          <t>App delivery - Front Door</t>
        </is>
      </c>
      <c r="D1089" s="18" t="inlineStr">
        <is>
          <t>Operations</t>
        </is>
      </c>
      <c r="E1089" s="18" t="inlineStr">
        <is>
          <t>WAF, FrontDoor</t>
        </is>
      </c>
      <c r="F1089" s="18" t="inlineStr">
        <is>
          <t>Define your Azure Front Door WAF configuration as code. By using code, you can more easily adopt new ruleset versions and gain additional protection.</t>
        </is>
      </c>
      <c r="G1089" s="18" t="n"/>
      <c r="H1089" s="18" t="inlineStr">
        <is>
          <t>Medium</t>
        </is>
      </c>
      <c r="I1089" t="inlineStr">
        <is>
          <t>Not verified</t>
        </is>
      </c>
      <c r="J1089" s="18" t="n"/>
      <c r="K1089" s="31" t="inlineStr">
        <is>
          <t>More info</t>
        </is>
      </c>
      <c r="L1089" s="13" t="n"/>
      <c r="M1089" s="19" t="n"/>
      <c r="N1089" s="19" t="inlineStr">
        <is>
          <t>189ea962-3969-4863-8f5a-5ad808c2cf4b</t>
        </is>
      </c>
      <c r="O1089" s="20" t="n"/>
      <c r="P1089" s="20" t="n"/>
      <c r="Q1089" s="20" t="n"/>
      <c r="R1089" s="20" t="n"/>
      <c r="S1089" s="20" t="n"/>
    </row>
    <row r="1090">
      <c r="A1090" s="18" t="inlineStr">
        <is>
          <t>Azure Application Delivery Networking</t>
        </is>
      </c>
      <c r="B1090" s="18" t="inlineStr">
        <is>
          <t>Network Topology and Connectivity</t>
        </is>
      </c>
      <c r="C1090" s="18" t="inlineStr">
        <is>
          <t>App delivery - Front Door</t>
        </is>
      </c>
      <c r="D1090" s="18" t="inlineStr">
        <is>
          <t>Security</t>
        </is>
      </c>
      <c r="E1090" s="18" t="inlineStr">
        <is>
          <t>FrontDoor</t>
        </is>
      </c>
      <c r="F1090" s="18" t="inlineStr">
        <is>
          <t>Use end-to-end TLS with Azure Front Door. Use TLS for connections from your clients to Front Door, and from Front Door to your origin.</t>
        </is>
      </c>
      <c r="G1090" s="18" t="n"/>
      <c r="H1090" s="18" t="inlineStr">
        <is>
          <t>High</t>
        </is>
      </c>
      <c r="I1090" t="inlineStr">
        <is>
          <t>Not verified</t>
        </is>
      </c>
      <c r="J1090" s="18" t="n"/>
      <c r="K1090" s="31" t="inlineStr">
        <is>
          <t>More info</t>
        </is>
      </c>
      <c r="L1090" s="13" t="n"/>
      <c r="M1090" s="19" t="n"/>
      <c r="N1090" s="19" t="inlineStr">
        <is>
          <t>2e30abab-5478-417c-81bf-bf1ad4ed1ed4</t>
        </is>
      </c>
      <c r="O1090" s="20" t="n"/>
      <c r="P1090" s="20" t="n"/>
      <c r="Q1090" s="20" t="n"/>
      <c r="R1090" s="20" t="n"/>
      <c r="S1090" s="20" t="n"/>
    </row>
    <row r="1091">
      <c r="A1091" s="18" t="inlineStr">
        <is>
          <t>Azure Application Delivery Networking</t>
        </is>
      </c>
      <c r="B1091" s="18" t="inlineStr">
        <is>
          <t>Network Topology and Connectivity</t>
        </is>
      </c>
      <c r="C1091" s="18" t="inlineStr">
        <is>
          <t>App delivery - Front Door</t>
        </is>
      </c>
      <c r="D1091" s="18" t="inlineStr">
        <is>
          <t>Security</t>
        </is>
      </c>
      <c r="E1091" s="18" t="inlineStr">
        <is>
          <t>FrontDoor</t>
        </is>
      </c>
      <c r="F1091" s="18" t="inlineStr">
        <is>
          <t>Use HTTP to HTTPS redirection with Azure Front Door. Support older clients by redirecting them to an HTTPS request automatically.</t>
        </is>
      </c>
      <c r="G1091" s="18" t="n"/>
      <c r="H1091" s="18" t="inlineStr">
        <is>
          <t>Medium</t>
        </is>
      </c>
      <c r="I1091" t="inlineStr">
        <is>
          <t>Not verified</t>
        </is>
      </c>
      <c r="J1091" s="18" t="n"/>
      <c r="K1091" s="31" t="inlineStr">
        <is>
          <t>More info</t>
        </is>
      </c>
      <c r="L1091" s="13" t="n"/>
      <c r="M1091" s="19" t="n"/>
      <c r="N1091" s="19" t="inlineStr">
        <is>
          <t>10aa45af-166f-44c4-9f36-b6d592dac2ca</t>
        </is>
      </c>
      <c r="O1091" s="20" t="n"/>
      <c r="P1091" s="20" t="n"/>
      <c r="Q1091" s="20" t="n"/>
      <c r="R1091" s="20" t="n"/>
      <c r="S1091" s="20" t="n"/>
    </row>
    <row r="1092">
      <c r="A1092" s="18" t="inlineStr">
        <is>
          <t>Azure Application Delivery Networking</t>
        </is>
      </c>
      <c r="B1092" s="18" t="inlineStr">
        <is>
          <t>Network Topology and Connectivity</t>
        </is>
      </c>
      <c r="C1092" s="18" t="inlineStr">
        <is>
          <t>App delivery - Front Door</t>
        </is>
      </c>
      <c r="D1092" s="18" t="inlineStr">
        <is>
          <t>Security</t>
        </is>
      </c>
      <c r="E1092" s="18" t="inlineStr">
        <is>
          <t>WAF, FrontDoor</t>
        </is>
      </c>
      <c r="F1092" s="18" t="inlineStr">
        <is>
          <t>Enable the Azure Front Door WAF. Protect your application from a range of attacks.</t>
        </is>
      </c>
      <c r="G1092" s="18" t="n"/>
      <c r="H1092" s="18" t="inlineStr">
        <is>
          <t>High</t>
        </is>
      </c>
      <c r="I1092" t="inlineStr">
        <is>
          <t>Not verified</t>
        </is>
      </c>
      <c r="J1092" s="18" t="n"/>
      <c r="K1092" s="31" t="inlineStr">
        <is>
          <t>More info</t>
        </is>
      </c>
      <c r="L1092" s="13" t="n"/>
      <c r="M1092" s="19" t="n"/>
      <c r="N1092" s="19" t="inlineStr">
        <is>
          <t>28b9ee82-b2c7-45aa-bc98-6de6f59a095d</t>
        </is>
      </c>
      <c r="O1092" s="20" t="n"/>
      <c r="P1092" s="20" t="n"/>
      <c r="Q1092" s="20" t="n"/>
      <c r="R1092" s="20" t="n"/>
      <c r="S1092" s="20" t="n"/>
    </row>
    <row r="1093">
      <c r="A1093" s="18" t="inlineStr">
        <is>
          <t>Azure Application Delivery Networking</t>
        </is>
      </c>
      <c r="B1093" s="18" t="inlineStr">
        <is>
          <t>Network Topology and Connectivity</t>
        </is>
      </c>
      <c r="C1093" s="18" t="inlineStr">
        <is>
          <t>App delivery - Front Door</t>
        </is>
      </c>
      <c r="D1093" s="18" t="inlineStr">
        <is>
          <t>Security</t>
        </is>
      </c>
      <c r="E1093" s="18" t="inlineStr">
        <is>
          <t>WAF, FrontDoor</t>
        </is>
      </c>
      <c r="F1093" s="18" t="inlineStr">
        <is>
          <t>Tune the Azure Front Door WAF for your workload. Reduce false positive detections.</t>
        </is>
      </c>
      <c r="G1093" s="18" t="n"/>
      <c r="H1093" s="18" t="inlineStr">
        <is>
          <t>High</t>
        </is>
      </c>
      <c r="I1093" t="inlineStr">
        <is>
          <t>Not verified</t>
        </is>
      </c>
      <c r="J1093" s="18" t="n"/>
      <c r="K1093" s="31" t="inlineStr">
        <is>
          <t>More info</t>
        </is>
      </c>
      <c r="L1093" s="13" t="n"/>
      <c r="M1093" s="19" t="n"/>
      <c r="N1093" s="19" t="inlineStr">
        <is>
          <t>2902d8cc-1b0c-4495-afad-624ab70f7bd6</t>
        </is>
      </c>
      <c r="O1093" s="20" t="n"/>
      <c r="P1093" s="20" t="n"/>
      <c r="Q1093" s="20" t="n"/>
      <c r="R1093" s="20" t="n"/>
      <c r="S1093" s="20" t="n"/>
    </row>
    <row r="1094">
      <c r="A1094" s="18" t="inlineStr">
        <is>
          <t>Azure Application Delivery Networking</t>
        </is>
      </c>
      <c r="B1094" s="18" t="inlineStr">
        <is>
          <t>Network Topology and Connectivity</t>
        </is>
      </c>
      <c r="C1094" s="18" t="inlineStr">
        <is>
          <t>App delivery - Front Door</t>
        </is>
      </c>
      <c r="D1094" s="18" t="inlineStr">
        <is>
          <t>Security</t>
        </is>
      </c>
      <c r="E1094" s="18" t="inlineStr">
        <is>
          <t>WAF, FrontDoor</t>
        </is>
      </c>
      <c r="F1094" s="18" t="inlineStr">
        <is>
          <t>Use prevention mode with the Azure Front Door WAF. Prevention mode ensures that the WAF blocks malicious requests.</t>
        </is>
      </c>
      <c r="G1094" s="18" t="n"/>
      <c r="H1094" s="18" t="inlineStr">
        <is>
          <t>High</t>
        </is>
      </c>
      <c r="I1094" t="inlineStr">
        <is>
          <t>Not verified</t>
        </is>
      </c>
      <c r="J1094" s="18" t="n"/>
      <c r="K1094" s="31" t="inlineStr">
        <is>
          <t>More info</t>
        </is>
      </c>
      <c r="L1094" s="13" t="n"/>
      <c r="M1094" s="19" t="n"/>
      <c r="N1094" s="19" t="inlineStr">
        <is>
          <t>17ba124b-127d-42b6-9322-388d5b2bbcfc</t>
        </is>
      </c>
      <c r="O1094" s="20" t="n"/>
      <c r="P1094" s="20" t="n"/>
      <c r="Q1094" s="20" t="n"/>
      <c r="R1094" s="20" t="n"/>
      <c r="S1094" s="20" t="n"/>
    </row>
    <row r="1095">
      <c r="A1095" s="18" t="inlineStr">
        <is>
          <t>Azure Application Delivery Networking</t>
        </is>
      </c>
      <c r="B1095" s="18" t="inlineStr">
        <is>
          <t>Network Topology and Connectivity</t>
        </is>
      </c>
      <c r="C1095" s="18" t="inlineStr">
        <is>
          <t>App delivery - Front Door</t>
        </is>
      </c>
      <c r="D1095" s="18" t="inlineStr">
        <is>
          <t>Security</t>
        </is>
      </c>
      <c r="E1095" s="18" t="inlineStr">
        <is>
          <t>WAF, FrontDoor</t>
        </is>
      </c>
      <c r="F1095" s="18" t="inlineStr">
        <is>
          <t>Enable the Azure Front Door WAF default rule sets. The default rule sets detect and block common attacks.</t>
        </is>
      </c>
      <c r="G1095" s="18" t="n"/>
      <c r="H1095" s="18" t="inlineStr">
        <is>
          <t>High</t>
        </is>
      </c>
      <c r="I1095" t="inlineStr">
        <is>
          <t>Not verified</t>
        </is>
      </c>
      <c r="J1095" s="18" t="n"/>
      <c r="K1095" s="31" t="inlineStr">
        <is>
          <t>More info</t>
        </is>
      </c>
      <c r="L1095" s="13" t="n"/>
      <c r="M1095" s="19" t="n"/>
      <c r="N1095" s="19" t="inlineStr">
        <is>
          <t>49a98f2b-ec22-4a87-9415-6a10b00d6555</t>
        </is>
      </c>
      <c r="O1095" s="20" t="n"/>
      <c r="P1095" s="20" t="n"/>
      <c r="Q1095" s="20" t="n"/>
      <c r="R1095" s="20" t="n"/>
      <c r="S1095" s="20" t="n"/>
    </row>
    <row r="1096">
      <c r="A1096" s="18" t="inlineStr">
        <is>
          <t>Azure Application Delivery Networking</t>
        </is>
      </c>
      <c r="B1096" s="18" t="inlineStr">
        <is>
          <t>Network Topology and Connectivity</t>
        </is>
      </c>
      <c r="C1096" s="18" t="inlineStr">
        <is>
          <t>App delivery - Front Door</t>
        </is>
      </c>
      <c r="D1096" s="18" t="inlineStr">
        <is>
          <t>Security</t>
        </is>
      </c>
      <c r="E1096" s="18" t="inlineStr">
        <is>
          <t>WAF, FrontDoor</t>
        </is>
      </c>
      <c r="F1096" s="18" t="inlineStr">
        <is>
          <t>Enable the Azure Front Door WAF bot management rules. The bot rules detect good and bad bots.</t>
        </is>
      </c>
      <c r="G1096" s="18" t="n"/>
      <c r="H1096" s="18" t="inlineStr">
        <is>
          <t>High</t>
        </is>
      </c>
      <c r="I1096" t="inlineStr">
        <is>
          <t>Not verified</t>
        </is>
      </c>
      <c r="J1096" s="18" t="n"/>
      <c r="K1096" s="31" t="inlineStr">
        <is>
          <t>More info</t>
        </is>
      </c>
      <c r="L1096" s="13" t="n"/>
      <c r="M1096" s="19" t="n"/>
      <c r="N1096" s="19" t="inlineStr">
        <is>
          <t>147a13d4-2a2f-4824-a524-f5855b52b946</t>
        </is>
      </c>
      <c r="O1096" s="20" t="n"/>
      <c r="P1096" s="20" t="n"/>
      <c r="Q1096" s="20" t="n"/>
      <c r="R1096" s="20" t="n"/>
      <c r="S1096" s="20" t="n"/>
    </row>
    <row r="1097">
      <c r="A1097" s="18" t="inlineStr">
        <is>
          <t>Azure Application Delivery Networking</t>
        </is>
      </c>
      <c r="B1097" s="18" t="inlineStr">
        <is>
          <t>Network Topology and Connectivity</t>
        </is>
      </c>
      <c r="C1097" s="18" t="inlineStr">
        <is>
          <t>App delivery - Front Door</t>
        </is>
      </c>
      <c r="D1097" s="18" t="inlineStr">
        <is>
          <t>Security</t>
        </is>
      </c>
      <c r="E1097" s="18" t="inlineStr">
        <is>
          <t>WAF, FrontDoor</t>
        </is>
      </c>
      <c r="F1097" s="18" t="inlineStr">
        <is>
          <t>Use the latest Azure Front Door WAF ruleset versions. Ruleset updates are regularly updated to take account of the current threat landscape.</t>
        </is>
      </c>
      <c r="G1097" s="18" t="n"/>
      <c r="H1097" s="18" t="inlineStr">
        <is>
          <t>Medium</t>
        </is>
      </c>
      <c r="I1097" t="inlineStr">
        <is>
          <t>Not verified</t>
        </is>
      </c>
      <c r="J1097" s="18" t="n"/>
      <c r="K1097" s="31" t="inlineStr">
        <is>
          <t>More info</t>
        </is>
      </c>
      <c r="L1097" s="13" t="n"/>
      <c r="M1097" s="19" t="n"/>
      <c r="N1097" s="19" t="inlineStr">
        <is>
          <t>d7dcdcb9-0d99-44b9-baab-ac7570ede79a</t>
        </is>
      </c>
      <c r="O1097" s="20" t="n"/>
      <c r="P1097" s="20" t="n"/>
      <c r="Q1097" s="20" t="n"/>
      <c r="R1097" s="20" t="n"/>
      <c r="S1097" s="20" t="n"/>
    </row>
    <row r="1098">
      <c r="A1098" s="18" t="inlineStr">
        <is>
          <t>Azure Application Delivery Networking</t>
        </is>
      </c>
      <c r="B1098" s="18" t="inlineStr">
        <is>
          <t>Network Topology and Connectivity</t>
        </is>
      </c>
      <c r="C1098" s="18" t="inlineStr">
        <is>
          <t>App delivery - Front Door</t>
        </is>
      </c>
      <c r="D1098" s="18" t="inlineStr">
        <is>
          <t>Security</t>
        </is>
      </c>
      <c r="E1098" s="18" t="inlineStr">
        <is>
          <t>WAF, FrontDoor</t>
        </is>
      </c>
      <c r="F1098" s="18" t="inlineStr">
        <is>
          <t>Add rate limiting to the Azure Front Door WAF. Rate limiting blocks clients accidentally or intentionally sending large amounts of traffic in a short period of time.</t>
        </is>
      </c>
      <c r="G1098" s="18" t="n"/>
      <c r="H1098" s="18" t="inlineStr">
        <is>
          <t>Medium</t>
        </is>
      </c>
      <c r="I1098" t="inlineStr">
        <is>
          <t>Not verified</t>
        </is>
      </c>
      <c r="J1098" s="18" t="n"/>
      <c r="K1098" s="31" t="inlineStr">
        <is>
          <t>More info</t>
        </is>
      </c>
      <c r="L1098" s="13" t="n"/>
      <c r="M1098" s="19" t="n"/>
      <c r="N1098" s="19" t="inlineStr">
        <is>
          <t>b9620385-1cde-418f-914b-a84a06982ffc</t>
        </is>
      </c>
      <c r="O1098" s="20" t="n"/>
      <c r="P1098" s="20" t="n"/>
      <c r="Q1098" s="20" t="n"/>
      <c r="R1098" s="20" t="n"/>
      <c r="S1098" s="20" t="n"/>
    </row>
    <row r="1099">
      <c r="A1099" s="18" t="inlineStr">
        <is>
          <t>Azure Application Delivery Networking</t>
        </is>
      </c>
      <c r="B1099" s="18" t="inlineStr">
        <is>
          <t>Network Topology and Connectivity</t>
        </is>
      </c>
      <c r="C1099" s="18" t="inlineStr">
        <is>
          <t>App delivery - Front Door</t>
        </is>
      </c>
      <c r="D1099" s="18" t="inlineStr">
        <is>
          <t>Security</t>
        </is>
      </c>
      <c r="E1099" s="18" t="inlineStr">
        <is>
          <t>WAF, FrontDoor</t>
        </is>
      </c>
      <c r="F10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99" s="18" t="n"/>
      <c r="H1099" s="18" t="inlineStr">
        <is>
          <t>Medium</t>
        </is>
      </c>
      <c r="I1099" t="inlineStr">
        <is>
          <t>Not verified</t>
        </is>
      </c>
      <c r="J1099" s="18" t="n"/>
      <c r="K1099" s="31" t="inlineStr">
        <is>
          <t>More info</t>
        </is>
      </c>
      <c r="L1099" s="13" t="n"/>
      <c r="M1099" s="19" t="n"/>
      <c r="N1099" s="19" t="inlineStr">
        <is>
          <t>6dc36c52-0124-4ffe-9eaf-23ec1282dedb</t>
        </is>
      </c>
      <c r="O1099" s="20" t="n"/>
      <c r="P1099" s="20" t="n"/>
      <c r="Q1099" s="20" t="n"/>
      <c r="R1099" s="20" t="n"/>
      <c r="S1099" s="20" t="n"/>
    </row>
    <row r="1100">
      <c r="A1100" s="18" t="inlineStr">
        <is>
          <t>Azure Application Delivery Networking</t>
        </is>
      </c>
      <c r="B1100" s="18" t="inlineStr">
        <is>
          <t>Network Topology and Connectivity</t>
        </is>
      </c>
      <c r="C1100" s="18" t="inlineStr">
        <is>
          <t>App delivery - Front Door</t>
        </is>
      </c>
      <c r="D1100" s="18" t="inlineStr">
        <is>
          <t>Security</t>
        </is>
      </c>
      <c r="E1100" s="18" t="inlineStr">
        <is>
          <t>WAF, FrontDoor</t>
        </is>
      </c>
      <c r="F1100" s="18" t="inlineStr">
        <is>
          <t>Geo-filter traffic by using the Azure Front Door WAF. Allow traffic only from expected regions, and block traffic from other regions.</t>
        </is>
      </c>
      <c r="G1100" s="18" t="n"/>
      <c r="H1100" s="18" t="inlineStr">
        <is>
          <t>Low</t>
        </is>
      </c>
      <c r="I1100" t="inlineStr">
        <is>
          <t>Not verified</t>
        </is>
      </c>
      <c r="J1100" s="18" t="n"/>
      <c r="K1100" s="31" t="inlineStr">
        <is>
          <t>More info</t>
        </is>
      </c>
      <c r="L1100" s="13" t="n"/>
      <c r="M1100" s="19" t="n"/>
      <c r="N1100" s="19" t="inlineStr">
        <is>
          <t>388a3d0e-0a43-4367-90b2-3dd2aeece5ee</t>
        </is>
      </c>
      <c r="O1100" s="20" t="n"/>
      <c r="P1100" s="20" t="n"/>
      <c r="Q1100" s="20" t="n"/>
      <c r="R1100" s="20" t="n"/>
      <c r="S1100" s="20" t="n"/>
    </row>
    <row r="1101">
      <c r="A1101" s="18" t="inlineStr">
        <is>
          <t>Azure Application Delivery Networking</t>
        </is>
      </c>
      <c r="B1101" s="18" t="inlineStr">
        <is>
          <t>Network Topology and Connectivity</t>
        </is>
      </c>
      <c r="C1101" s="18" t="inlineStr">
        <is>
          <t>App delivery - Front Door</t>
        </is>
      </c>
      <c r="D1101" s="18" t="inlineStr">
        <is>
          <t>Security</t>
        </is>
      </c>
      <c r="E1101" s="18" t="inlineStr">
        <is>
          <t>WAF, FrontDoor</t>
        </is>
      </c>
      <c r="F1101" s="18" t="inlineStr">
        <is>
          <t>Specify the unknown (ZZ) location when geo-filtering traffic with the Azure Front Door WAF. Avoid accidentally blocking legitimate requests when IP addresses can't be geo-matched.</t>
        </is>
      </c>
      <c r="G1101" s="18" t="n"/>
      <c r="H1101" s="18" t="inlineStr">
        <is>
          <t>Medium</t>
        </is>
      </c>
      <c r="I1101" t="inlineStr">
        <is>
          <t>Not verified</t>
        </is>
      </c>
      <c r="J1101" s="18" t="n"/>
      <c r="K1101" s="31" t="inlineStr">
        <is>
          <t>More info</t>
        </is>
      </c>
      <c r="L1101" s="13" t="n"/>
      <c r="M1101" s="19" t="n"/>
      <c r="N1101" s="19" t="inlineStr">
        <is>
          <t>00acd8a9-6975-414f-8491-2be6309893b8</t>
        </is>
      </c>
      <c r="O1101" s="20" t="n"/>
      <c r="P1101" s="20" t="n"/>
      <c r="Q1101" s="20" t="n"/>
      <c r="R1101" s="20" t="n"/>
      <c r="S1101" s="20" t="n"/>
    </row>
    <row r="1102">
      <c r="A1102" s="18" t="inlineStr">
        <is>
          <t>Azure Blob Storage Review</t>
        </is>
      </c>
      <c r="B1102" s="18" t="inlineStr">
        <is>
          <t>Security</t>
        </is>
      </c>
      <c r="C1102" s="18" t="inlineStr">
        <is>
          <t xml:space="preserve"> Overview</t>
        </is>
      </c>
      <c r="D1102" s="18" t="inlineStr">
        <is>
          <t>Security</t>
        </is>
      </c>
      <c r="E1102" s="18" t="inlineStr">
        <is>
          <t>Storage</t>
        </is>
      </c>
      <c r="F1102" s="18" t="inlineStr">
        <is>
          <t>Consider the 'Azure security baseline for storage'</t>
        </is>
      </c>
      <c r="G1102" s="18" t="inlineStr">
        <is>
          <t>Apply guidance from the Microsoft cloud security benchmark related to Storage</t>
        </is>
      </c>
      <c r="H1102" s="18" t="inlineStr">
        <is>
          <t>Medium</t>
        </is>
      </c>
      <c r="I1102" t="inlineStr">
        <is>
          <t>Not verified</t>
        </is>
      </c>
      <c r="J1102" s="18" t="n"/>
      <c r="K1102" s="31" t="inlineStr">
        <is>
          <t>More info</t>
        </is>
      </c>
      <c r="L1102" s="13" t="n"/>
      <c r="M1102" s="19" t="n"/>
      <c r="N1102" s="19" t="inlineStr">
        <is>
          <t>d237de14-3b16-4c21-b7aa-9b64604489a8</t>
        </is>
      </c>
      <c r="O1102" s="20" t="n"/>
      <c r="P1102" s="20" t="n"/>
      <c r="Q1102" s="20" t="n"/>
      <c r="R1102" s="20" t="n"/>
      <c r="S1102" s="20" t="n"/>
    </row>
    <row r="1103">
      <c r="A1103" s="18" t="inlineStr">
        <is>
          <t>Azure Blob Storage Review</t>
        </is>
      </c>
      <c r="B1103" s="18" t="inlineStr">
        <is>
          <t>Security</t>
        </is>
      </c>
      <c r="C1103" s="18" t="inlineStr">
        <is>
          <t>Networking</t>
        </is>
      </c>
      <c r="D1103" s="18" t="inlineStr">
        <is>
          <t>Security</t>
        </is>
      </c>
      <c r="E1103" s="18" t="inlineStr">
        <is>
          <t>Storage, PrivateLink</t>
        </is>
      </c>
      <c r="F1103" s="18" t="inlineStr">
        <is>
          <t>Consider using private endpoints for Azure Storage</t>
        </is>
      </c>
      <c r="G1103" s="18" t="inlineStr">
        <is>
          <t>Azure Storage by default has a public IP address and is Internet-reachable. Private endpoints allow to securely expose Azure Storage only to those Azure Compute resources that need access, thus eliminating exposure to the public Internet</t>
        </is>
      </c>
      <c r="H1103" s="18" t="inlineStr">
        <is>
          <t>High</t>
        </is>
      </c>
      <c r="I1103" t="inlineStr">
        <is>
          <t>Not verified</t>
        </is>
      </c>
      <c r="J1103" s="18" t="n"/>
      <c r="K1103" s="31" t="inlineStr">
        <is>
          <t>More info</t>
        </is>
      </c>
      <c r="L1103" s="13" t="n"/>
      <c r="M1103" s="19" t="n"/>
      <c r="N1103" s="19" t="inlineStr">
        <is>
          <t>f42d78e7-9d17-4a73-a22a-5a67e7a8ed4b</t>
        </is>
      </c>
      <c r="O1103" s="20" t="n"/>
      <c r="P1103" s="20" t="n"/>
      <c r="Q1103" s="20" t="n"/>
      <c r="R1103" s="20" t="n"/>
      <c r="S1103" s="20" t="n"/>
    </row>
    <row r="1104">
      <c r="A1104" s="18" t="inlineStr">
        <is>
          <t>Azure Blob Storage Review</t>
        </is>
      </c>
      <c r="B1104" s="18" t="inlineStr">
        <is>
          <t>Security</t>
        </is>
      </c>
      <c r="C1104" s="18" t="inlineStr">
        <is>
          <t>Governance</t>
        </is>
      </c>
      <c r="D1104" s="18" t="inlineStr">
        <is>
          <t>Security</t>
        </is>
      </c>
      <c r="E1104" s="18" t="inlineStr">
        <is>
          <t>Subscriptions, RBAC, Storage</t>
        </is>
      </c>
      <c r="F1104" s="18" t="inlineStr">
        <is>
          <t>Ensure older storage accounts are not using 'classic deployment model'</t>
        </is>
      </c>
      <c r="G1104" s="18" t="inlineStr">
        <is>
          <t>Newly created storage accounts are created using the ARM deployment model, so that RBAC, auditing etc. are all enabled. Ensure that there are no old storage accounts with classic deployment model in a subscription</t>
        </is>
      </c>
      <c r="H1104" s="18" t="inlineStr">
        <is>
          <t>Medium</t>
        </is>
      </c>
      <c r="I1104" t="inlineStr">
        <is>
          <t>Not verified</t>
        </is>
      </c>
      <c r="J1104" s="18" t="n"/>
      <c r="K1104" s="31" t="inlineStr">
        <is>
          <t>More info</t>
        </is>
      </c>
      <c r="L1104" s="13" t="n"/>
      <c r="M1104" s="19" t="n"/>
      <c r="N1104" s="19" t="inlineStr">
        <is>
          <t>30e37c3e-2971-41b2-963c-eee079b598de</t>
        </is>
      </c>
      <c r="O1104" s="20" t="n"/>
      <c r="P1104" s="20" t="n"/>
      <c r="Q1104" s="20" t="n"/>
      <c r="R1104" s="20" t="n"/>
      <c r="S1104" s="20" t="n"/>
    </row>
    <row r="1105">
      <c r="A1105" s="18" t="inlineStr">
        <is>
          <t>Azure Blob Storage Review</t>
        </is>
      </c>
      <c r="B1105" s="18" t="inlineStr">
        <is>
          <t>Security</t>
        </is>
      </c>
      <c r="C1105" s="18" t="inlineStr">
        <is>
          <t>Governance</t>
        </is>
      </c>
      <c r="D1105" s="18" t="inlineStr">
        <is>
          <t>Security</t>
        </is>
      </c>
      <c r="E1105" s="18" t="inlineStr">
        <is>
          <t>Storage, Defender</t>
        </is>
      </c>
      <c r="F1105" s="18" t="inlineStr">
        <is>
          <t>Enable Microsoft Defender for all of your storage accounts</t>
        </is>
      </c>
      <c r="G1105" s="18" t="inlineStr">
        <is>
          <t>Leverage Microsoft Defender to learn about suspicious activity and misconfigurations.</t>
        </is>
      </c>
      <c r="H1105" s="18" t="inlineStr">
        <is>
          <t>High</t>
        </is>
      </c>
      <c r="I1105" t="inlineStr">
        <is>
          <t>Not verified</t>
        </is>
      </c>
      <c r="J1105" s="18" t="n"/>
      <c r="K1105" s="31" t="inlineStr">
        <is>
          <t>More info</t>
        </is>
      </c>
      <c r="L1105" s="13" t="n"/>
      <c r="M1105" s="19" t="n"/>
      <c r="N1105" s="19" t="inlineStr">
        <is>
          <t>fc5972cd-4cd2-41b0-a803-7f5e6b4bfd3d</t>
        </is>
      </c>
      <c r="O1105" s="20" t="n"/>
      <c r="P1105" s="20" t="n"/>
      <c r="Q1105" s="20" t="n"/>
      <c r="R1105" s="20" t="n"/>
      <c r="S1105" s="20" t="n"/>
    </row>
    <row r="1106">
      <c r="A1106" s="18" t="inlineStr">
        <is>
          <t>Azure Blob Storage Review</t>
        </is>
      </c>
      <c r="B1106" s="18" t="inlineStr">
        <is>
          <t>Security</t>
        </is>
      </c>
      <c r="C1106" s="18" t="inlineStr">
        <is>
          <t>Data Availability</t>
        </is>
      </c>
      <c r="D1106" s="18" t="inlineStr">
        <is>
          <t>Security</t>
        </is>
      </c>
      <c r="E1106" s="18" t="inlineStr">
        <is>
          <t>Storage</t>
        </is>
      </c>
      <c r="F1106" s="18" t="inlineStr">
        <is>
          <t>Enable 'soft delete' for blobs</t>
        </is>
      </c>
      <c r="G1106" s="18" t="inlineStr">
        <is>
          <t>The soft-delete mechanism allows to recover accidentally deleted blobs.</t>
        </is>
      </c>
      <c r="H1106" s="18" t="inlineStr">
        <is>
          <t>Medium</t>
        </is>
      </c>
      <c r="I1106" t="inlineStr">
        <is>
          <t>Not verified</t>
        </is>
      </c>
      <c r="J1106" s="18" t="n"/>
      <c r="K1106" s="31" t="inlineStr">
        <is>
          <t>More info</t>
        </is>
      </c>
      <c r="L1106" s="13" t="n"/>
      <c r="M1106" s="19" t="n"/>
      <c r="N1106" s="19" t="inlineStr">
        <is>
          <t>503547c1-447e-4c66-828a-7100f1ce16dd</t>
        </is>
      </c>
      <c r="O1106" s="20" t="n"/>
      <c r="P1106" s="20" t="n"/>
      <c r="Q1106" s="20" t="n"/>
      <c r="R1106" s="20" t="n"/>
      <c r="S1106" s="20" t="n"/>
    </row>
    <row r="1107">
      <c r="A1107" s="18" t="inlineStr">
        <is>
          <t>Azure Blob Storage Review</t>
        </is>
      </c>
      <c r="B1107" s="18" t="inlineStr">
        <is>
          <t>Security</t>
        </is>
      </c>
      <c r="C1107" s="18" t="inlineStr">
        <is>
          <t>Confidentiality</t>
        </is>
      </c>
      <c r="D1107" s="18" t="inlineStr">
        <is>
          <t>Security</t>
        </is>
      </c>
      <c r="E1107" s="18" t="inlineStr">
        <is>
          <t>Storage</t>
        </is>
      </c>
      <c r="F1107" s="18" t="inlineStr">
        <is>
          <t>Disable 'soft delete' for blobs</t>
        </is>
      </c>
      <c r="G1107" s="18" t="inlineStr">
        <is>
          <t xml:space="preserve">Consider selectively disabling 'soft delete' for certain blob containers, for example if the application must ensure that deleted information is immediately deleted, e.g. for confidentiality, privacy or compliance reasons. </t>
        </is>
      </c>
      <c r="H1107" s="18" t="inlineStr">
        <is>
          <t>Medium</t>
        </is>
      </c>
      <c r="I1107" t="inlineStr">
        <is>
          <t>Not verified</t>
        </is>
      </c>
      <c r="J1107" s="18" t="n"/>
      <c r="K1107" s="31" t="inlineStr">
        <is>
          <t>More info</t>
        </is>
      </c>
      <c r="L1107" s="13" t="n"/>
      <c r="M1107" s="19" t="n"/>
      <c r="N1107" s="19" t="inlineStr">
        <is>
          <t>3f1d5e87-2e52-4e36-81cc-58b4a4b1510e</t>
        </is>
      </c>
      <c r="O1107" s="20" t="n"/>
      <c r="P1107" s="20" t="n"/>
      <c r="Q1107" s="20" t="n"/>
      <c r="R1107" s="20" t="n"/>
      <c r="S1107" s="20" t="n"/>
    </row>
    <row r="1108">
      <c r="A1108" s="18" t="inlineStr">
        <is>
          <t>Azure Blob Storage Review</t>
        </is>
      </c>
      <c r="B1108" s="18" t="inlineStr">
        <is>
          <t>Security</t>
        </is>
      </c>
      <c r="C1108" s="18" t="inlineStr">
        <is>
          <t>Data Availability</t>
        </is>
      </c>
      <c r="D1108" s="18" t="inlineStr">
        <is>
          <t>Security</t>
        </is>
      </c>
      <c r="E1108" s="18" t="inlineStr">
        <is>
          <t>Storage</t>
        </is>
      </c>
      <c r="F1108" s="18" t="inlineStr">
        <is>
          <t>Enable 'soft delete' for containers</t>
        </is>
      </c>
      <c r="G1108" s="18" t="inlineStr">
        <is>
          <t>Soft delete for containers enables you to recover a container after it has been deleted, for example recover from an accidental delete operation.</t>
        </is>
      </c>
      <c r="H1108" s="18" t="inlineStr">
        <is>
          <t>High</t>
        </is>
      </c>
      <c r="I1108" t="inlineStr">
        <is>
          <t>Not verified</t>
        </is>
      </c>
      <c r="J1108" s="18" t="n"/>
      <c r="K1108" s="31" t="inlineStr">
        <is>
          <t>More info</t>
        </is>
      </c>
      <c r="L1108" s="13" t="n"/>
      <c r="M1108" s="19" t="n"/>
      <c r="N1108" s="19" t="inlineStr">
        <is>
          <t>43a58a9c-2289-4c3d-9b57-d0c655462f2a</t>
        </is>
      </c>
      <c r="O1108" s="20" t="n"/>
      <c r="P1108" s="20" t="n"/>
      <c r="Q1108" s="20" t="n"/>
      <c r="R1108" s="20" t="n"/>
      <c r="S1108" s="20" t="n"/>
    </row>
    <row r="1109">
      <c r="A1109" s="18" t="inlineStr">
        <is>
          <t>Azure Blob Storage Review</t>
        </is>
      </c>
      <c r="B1109" s="18" t="inlineStr">
        <is>
          <t>Security</t>
        </is>
      </c>
      <c r="C1109" s="18" t="inlineStr">
        <is>
          <t>Confidentiality</t>
        </is>
      </c>
      <c r="D1109" s="18" t="inlineStr">
        <is>
          <t>Security</t>
        </is>
      </c>
      <c r="E1109" s="18" t="inlineStr">
        <is>
          <t>Storage</t>
        </is>
      </c>
      <c r="F1109" s="18" t="inlineStr">
        <is>
          <t>Disable 'soft delete' for containers</t>
        </is>
      </c>
      <c r="G1109" s="18" t="inlineStr">
        <is>
          <t xml:space="preserve">Consider selectively disabling 'soft delete' for certain blob containers, for example if the application must ensure that deleted information is immediately deleted, e.g. for confidentiality, privacy or compliance reasons. </t>
        </is>
      </c>
      <c r="H1109" s="18" t="inlineStr">
        <is>
          <t>Medium</t>
        </is>
      </c>
      <c r="I1109" t="inlineStr">
        <is>
          <t>Not verified</t>
        </is>
      </c>
      <c r="J1109" s="18" t="n"/>
      <c r="K1109" s="31" t="inlineStr">
        <is>
          <t>More info</t>
        </is>
      </c>
      <c r="L1109" s="13" t="n"/>
      <c r="M1109" s="19" t="n"/>
      <c r="N1109" s="19" t="inlineStr">
        <is>
          <t>3e3453a3-c863-4964-ab65-2d6c15f51296</t>
        </is>
      </c>
      <c r="O1109" s="20" t="n"/>
      <c r="P1109" s="20" t="n"/>
      <c r="Q1109" s="20" t="n"/>
      <c r="R1109" s="20" t="n"/>
      <c r="S1109" s="20" t="n"/>
    </row>
    <row r="1110">
      <c r="A1110" s="18" t="inlineStr">
        <is>
          <t>Azure Blob Storage Review</t>
        </is>
      </c>
      <c r="B1110" s="18" t="inlineStr">
        <is>
          <t>Security</t>
        </is>
      </c>
      <c r="C1110" s="18" t="inlineStr">
        <is>
          <t>Data Availability</t>
        </is>
      </c>
      <c r="D1110" s="18" t="inlineStr">
        <is>
          <t>Security</t>
        </is>
      </c>
      <c r="E1110" s="18" t="inlineStr">
        <is>
          <t>Storage</t>
        </is>
      </c>
      <c r="F1110" s="18" t="inlineStr">
        <is>
          <t>Enable resource locks on storage accounts</t>
        </is>
      </c>
      <c r="G1110" s="18" t="inlineStr">
        <is>
          <t>Prevents accidental deletion of a storage account, by forcing the user to first remove the deletion lock, prior to deletion</t>
        </is>
      </c>
      <c r="H1110" s="18" t="inlineStr">
        <is>
          <t>High</t>
        </is>
      </c>
      <c r="I1110" t="inlineStr">
        <is>
          <t>Not verified</t>
        </is>
      </c>
      <c r="J1110" s="18" t="n"/>
      <c r="K1110" s="31" t="inlineStr">
        <is>
          <t>More info</t>
        </is>
      </c>
      <c r="L1110" s="13" t="n"/>
      <c r="M1110" s="19" t="n"/>
      <c r="N1110" s="19" t="inlineStr">
        <is>
          <t>5398e6de-d227-4dd1-92b0-6c21d7999a64</t>
        </is>
      </c>
      <c r="O1110" s="20" t="n"/>
      <c r="P1110" s="20" t="n"/>
      <c r="Q1110" s="20" t="n"/>
      <c r="R1110" s="20" t="n"/>
      <c r="S1110" s="20" t="n"/>
    </row>
    <row r="1111">
      <c r="A1111" s="18" t="inlineStr">
        <is>
          <t>Azure Blob Storage Review</t>
        </is>
      </c>
      <c r="B1111" s="18" t="inlineStr">
        <is>
          <t>Security</t>
        </is>
      </c>
      <c r="C1111" s="18" t="inlineStr">
        <is>
          <t>Data Availability, Compliance</t>
        </is>
      </c>
      <c r="D1111" s="18" t="inlineStr">
        <is>
          <t>Security</t>
        </is>
      </c>
      <c r="E1111" s="18" t="inlineStr">
        <is>
          <t>Subscriptions, AzurePolicy, Storage</t>
        </is>
      </c>
      <c r="F1111" s="18" t="inlineStr">
        <is>
          <t>Consider immutable blobs</t>
        </is>
      </c>
      <c r="G111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1" s="18" t="inlineStr">
        <is>
          <t>High</t>
        </is>
      </c>
      <c r="I1111" t="inlineStr">
        <is>
          <t>Not verified</t>
        </is>
      </c>
      <c r="J1111" s="18" t="n"/>
      <c r="K1111" s="31" t="inlineStr">
        <is>
          <t>More info</t>
        </is>
      </c>
      <c r="L1111" s="13" t="n"/>
      <c r="M1111" s="19" t="n"/>
      <c r="N1111" s="19" t="inlineStr">
        <is>
          <t>6f4389a8-f42c-478e-98c0-6a73a22a4956</t>
        </is>
      </c>
      <c r="O1111" s="20" t="n"/>
      <c r="P1111" s="20" t="n"/>
      <c r="Q1111" s="20" t="n"/>
      <c r="R1111" s="20" t="n"/>
      <c r="S1111" s="20" t="n"/>
    </row>
    <row r="1112">
      <c r="A1112" s="18" t="inlineStr">
        <is>
          <t>Azure Blob Storage Review</t>
        </is>
      </c>
      <c r="B1112" s="18" t="inlineStr">
        <is>
          <t>Security</t>
        </is>
      </c>
      <c r="C1112" s="18" t="inlineStr">
        <is>
          <t>Networking</t>
        </is>
      </c>
      <c r="D1112" s="18" t="inlineStr">
        <is>
          <t>Security</t>
        </is>
      </c>
      <c r="E1112" s="18" t="inlineStr">
        <is>
          <t>Storage</t>
        </is>
      </c>
      <c r="F1112" s="18" t="inlineStr">
        <is>
          <t>Require HTTPS, i.e. disable port 80 on the storage account</t>
        </is>
      </c>
      <c r="G1112" s="18" t="inlineStr">
        <is>
          <t xml:space="preserve">Consider disabling unprotected HTTP/80 access to the storage account, so that all data transfers are encrypted, integrity protected, and the server is authenticated. </t>
        </is>
      </c>
      <c r="H1112" s="18" t="inlineStr">
        <is>
          <t>High</t>
        </is>
      </c>
      <c r="I1112" t="inlineStr">
        <is>
          <t>Not verified</t>
        </is>
      </c>
      <c r="J1112" s="18" t="n"/>
      <c r="K1112" s="31" t="inlineStr">
        <is>
          <t>More info</t>
        </is>
      </c>
      <c r="L1112" s="13" t="n"/>
      <c r="M1112" s="19" t="n"/>
      <c r="N1112" s="19" t="inlineStr">
        <is>
          <t>e7a8dc4a-20e2-47c3-b297-11b1352beee0</t>
        </is>
      </c>
      <c r="O1112" s="20" t="n"/>
      <c r="P1112" s="20" t="n"/>
      <c r="Q1112" s="20" t="n"/>
      <c r="R1112" s="20" t="n"/>
      <c r="S1112" s="20" t="n"/>
    </row>
    <row r="1113">
      <c r="A1113" s="18" t="inlineStr">
        <is>
          <t>Azure Blob Storage Review</t>
        </is>
      </c>
      <c r="B1113" s="18" t="inlineStr">
        <is>
          <t>Security</t>
        </is>
      </c>
      <c r="C1113" s="18" t="inlineStr">
        <is>
          <t>Networking</t>
        </is>
      </c>
      <c r="D1113" s="18" t="inlineStr">
        <is>
          <t>Security</t>
        </is>
      </c>
      <c r="E1113" s="18" t="inlineStr">
        <is>
          <t>Storage</t>
        </is>
      </c>
      <c r="F1113" s="18" t="inlineStr">
        <is>
          <t>When enforcing HTTPS (disabling HTTP), check that you do not use custom domains (CNAME) for the storage account.</t>
        </is>
      </c>
      <c r="G1113" s="18" t="inlineStr">
        <is>
          <t>When configuring a custom domain (hostname) on a storage account, check whether you need TLS/HTTPS; if so, you might have to put Azure CDN in front of your storage account.</t>
        </is>
      </c>
      <c r="H1113" s="18" t="inlineStr">
        <is>
          <t>High</t>
        </is>
      </c>
      <c r="I1113" t="inlineStr">
        <is>
          <t>Not verified</t>
        </is>
      </c>
      <c r="J1113" s="18" t="n"/>
      <c r="K1113" s="31" t="inlineStr">
        <is>
          <t>More info</t>
        </is>
      </c>
      <c r="L1113" s="13" t="n"/>
      <c r="M1113" s="19" t="n"/>
      <c r="N1113" s="19" t="inlineStr">
        <is>
          <t>79b588de-fc49-472c-b3cd-21bf77036e5e</t>
        </is>
      </c>
      <c r="O1113" s="20" t="n"/>
      <c r="P1113" s="20" t="n"/>
      <c r="Q1113" s="20" t="n"/>
      <c r="R1113" s="20" t="n"/>
      <c r="S1113" s="20" t="n"/>
    </row>
    <row r="1114">
      <c r="A1114" s="18" t="inlineStr">
        <is>
          <t>Azure Blob Storage Review</t>
        </is>
      </c>
      <c r="B1114" s="18" t="inlineStr">
        <is>
          <t>Security</t>
        </is>
      </c>
      <c r="C1114" s="18" t="inlineStr">
        <is>
          <t>Networking</t>
        </is>
      </c>
      <c r="D1114" s="18" t="inlineStr">
        <is>
          <t>Security</t>
        </is>
      </c>
      <c r="E1114" s="18" t="inlineStr">
        <is>
          <t>Storage</t>
        </is>
      </c>
      <c r="F1114" s="18" t="inlineStr">
        <is>
          <t>Limit shared access signature (SAS) tokens to HTTPS connections only</t>
        </is>
      </c>
      <c r="G1114" s="18" t="inlineStr">
        <is>
          <t>Requiring HTTPS when a client uses a SAS token to access blob data helps to minimize the risk of credential loss.</t>
        </is>
      </c>
      <c r="H1114" s="18" t="inlineStr">
        <is>
          <t>Medium</t>
        </is>
      </c>
      <c r="I1114" t="inlineStr">
        <is>
          <t>Not verified</t>
        </is>
      </c>
      <c r="J1114" s="18" t="n"/>
      <c r="K1114" s="31" t="inlineStr">
        <is>
          <t>More info</t>
        </is>
      </c>
      <c r="L1114" s="13" t="n"/>
      <c r="M1114" s="19" t="n"/>
      <c r="N1114" s="19" t="inlineStr">
        <is>
          <t>6b4bed3d-5035-447c-8347-dc56028a71ff</t>
        </is>
      </c>
      <c r="O1114" s="20" t="n"/>
      <c r="P1114" s="20" t="n"/>
      <c r="Q1114" s="20" t="n"/>
      <c r="R1114" s="20" t="n"/>
      <c r="S1114" s="20" t="n"/>
    </row>
    <row r="1115">
      <c r="A1115" s="18" t="inlineStr">
        <is>
          <t>Azure Blob Storage Review</t>
        </is>
      </c>
      <c r="B1115" s="18" t="inlineStr">
        <is>
          <t>Security</t>
        </is>
      </c>
      <c r="C1115" s="18" t="inlineStr">
        <is>
          <t>Identity and Access Management</t>
        </is>
      </c>
      <c r="D1115" s="18" t="inlineStr">
        <is>
          <t>Security</t>
        </is>
      </c>
      <c r="E1115" s="18" t="inlineStr">
        <is>
          <t>Storage, Entra</t>
        </is>
      </c>
      <c r="F1115" s="18" t="inlineStr">
        <is>
          <t>Use Azure Active Directory (Azure AD) tokens for blob access</t>
        </is>
      </c>
      <c r="G1115" s="18" t="inlineStr">
        <is>
          <t>AAD tokens should be favored over shared access signatures, wherever possible</t>
        </is>
      </c>
      <c r="H1115" s="18" t="inlineStr">
        <is>
          <t>High</t>
        </is>
      </c>
      <c r="I1115" t="inlineStr">
        <is>
          <t>Not verified</t>
        </is>
      </c>
      <c r="J1115" s="18" t="n"/>
      <c r="K1115" s="31" t="inlineStr">
        <is>
          <t>More info</t>
        </is>
      </c>
      <c r="L1115" s="13" t="n"/>
      <c r="M1115" s="19" t="n"/>
      <c r="N1115" s="19" t="inlineStr">
        <is>
          <t>e1ce15dd-3f0d-45e7-92d4-1e3611cc57b4</t>
        </is>
      </c>
      <c r="O1115" s="20" t="n"/>
      <c r="P1115" s="20" t="n"/>
      <c r="Q1115" s="20" t="n"/>
      <c r="R1115" s="20" t="n"/>
      <c r="S1115" s="20" t="n"/>
    </row>
    <row r="1116">
      <c r="A1116" s="18" t="inlineStr">
        <is>
          <t>Azure Blob Storage Review</t>
        </is>
      </c>
      <c r="B1116" s="18" t="inlineStr">
        <is>
          <t>Security</t>
        </is>
      </c>
      <c r="C1116" s="18" t="inlineStr">
        <is>
          <t>Identity and Access Management</t>
        </is>
      </c>
      <c r="D1116" s="18" t="inlineStr">
        <is>
          <t>Security</t>
        </is>
      </c>
      <c r="E1116" s="18" t="inlineStr">
        <is>
          <t>RBAC, Storage, Entra</t>
        </is>
      </c>
      <c r="F1116" s="18" t="inlineStr">
        <is>
          <t>Least privilege in IaM permissions</t>
        </is>
      </c>
      <c r="G111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16" s="18" t="inlineStr">
        <is>
          <t>Medium</t>
        </is>
      </c>
      <c r="I1116" t="inlineStr">
        <is>
          <t>Not verified</t>
        </is>
      </c>
      <c r="J1116" s="18" t="n"/>
      <c r="K1116" s="13" t="n"/>
      <c r="L1116" s="13" t="n"/>
      <c r="M1116" s="19" t="n"/>
      <c r="N1116" s="19" t="inlineStr">
        <is>
          <t>a4b1410d-4395-48a8-a228-9b3d6b57cfc6</t>
        </is>
      </c>
      <c r="O1116" s="20" t="n"/>
      <c r="P1116" s="20" t="n"/>
      <c r="Q1116" s="20" t="n"/>
      <c r="R1116" s="20" t="n"/>
      <c r="S1116" s="20" t="n"/>
    </row>
    <row r="1117">
      <c r="A1117" s="18" t="inlineStr">
        <is>
          <t>Azure Blob Storage Review</t>
        </is>
      </c>
      <c r="B1117" s="18" t="inlineStr">
        <is>
          <t>Security</t>
        </is>
      </c>
      <c r="C1117" s="18" t="inlineStr">
        <is>
          <t>Identity and Access Management</t>
        </is>
      </c>
      <c r="D1117" s="18" t="inlineStr">
        <is>
          <t>Security</t>
        </is>
      </c>
      <c r="E1117" s="18" t="inlineStr">
        <is>
          <t>Storage, Entra</t>
        </is>
      </c>
      <c r="F1117" s="18" t="inlineStr">
        <is>
          <t>When using SAS, prefer 'user delegation SAS' over storage-account-key based SAS.</t>
        </is>
      </c>
      <c r="G111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17" s="18" t="inlineStr">
        <is>
          <t>High</t>
        </is>
      </c>
      <c r="I1117" t="inlineStr">
        <is>
          <t>Not verified</t>
        </is>
      </c>
      <c r="J1117" s="18" t="n"/>
      <c r="K1117" s="31" t="inlineStr">
        <is>
          <t>More info</t>
        </is>
      </c>
      <c r="L1117" s="13" t="n"/>
      <c r="M1117" s="19" t="n"/>
      <c r="N1117" s="19" t="inlineStr">
        <is>
          <t>55461e1a-3e34-453a-9c86-39648b652d6c</t>
        </is>
      </c>
      <c r="O1117" s="20" t="n"/>
      <c r="P1117" s="20" t="n"/>
      <c r="Q1117" s="20" t="n"/>
      <c r="R1117" s="20" t="n"/>
      <c r="S1117" s="20" t="n"/>
    </row>
    <row r="1118">
      <c r="A1118" s="18" t="inlineStr">
        <is>
          <t>Azure Blob Storage Review</t>
        </is>
      </c>
      <c r="B1118" s="18" t="inlineStr">
        <is>
          <t>Security</t>
        </is>
      </c>
      <c r="C1118" s="18" t="inlineStr">
        <is>
          <t>Identity and Access Management</t>
        </is>
      </c>
      <c r="D1118" s="18" t="inlineStr">
        <is>
          <t>Security</t>
        </is>
      </c>
      <c r="E1118" s="18" t="inlineStr">
        <is>
          <t>Storage, Monitor, AKV, Entra</t>
        </is>
      </c>
      <c r="F1118" s="18" t="inlineStr">
        <is>
          <t>Consider disabling storage account keys, so that only AAD access (and user delegation SAS) is supported.</t>
        </is>
      </c>
      <c r="G111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8" s="18" t="inlineStr">
        <is>
          <t>High</t>
        </is>
      </c>
      <c r="I1118" t="inlineStr">
        <is>
          <t>Not verified</t>
        </is>
      </c>
      <c r="J1118" s="18" t="n"/>
      <c r="K1118" s="31" t="inlineStr">
        <is>
          <t>More info</t>
        </is>
      </c>
      <c r="L1118" s="13" t="n"/>
      <c r="M1118" s="19" t="n"/>
      <c r="N1118" s="19" t="inlineStr">
        <is>
          <t>15f51296-5398-4e6d-bd22-7dd142b06c21</t>
        </is>
      </c>
      <c r="O1118" s="20" t="n"/>
      <c r="P1118" s="20" t="n"/>
      <c r="Q1118" s="20" t="n"/>
      <c r="R1118" s="20" t="n"/>
      <c r="S1118" s="20" t="n"/>
    </row>
    <row r="1119">
      <c r="A1119" s="18" t="inlineStr">
        <is>
          <t>Azure Blob Storage Review</t>
        </is>
      </c>
      <c r="B1119" s="18" t="inlineStr">
        <is>
          <t>Security</t>
        </is>
      </c>
      <c r="C1119" s="18" t="inlineStr">
        <is>
          <t>Monitoring</t>
        </is>
      </c>
      <c r="D1119" s="18" t="inlineStr">
        <is>
          <t>Security</t>
        </is>
      </c>
      <c r="E1119" s="18" t="inlineStr">
        <is>
          <t>AzurePolicy, Storage, Monitor, AKV</t>
        </is>
      </c>
      <c r="F1119" s="18" t="inlineStr">
        <is>
          <t>Consider using Azure Monitor to audit control plane operations on the storage account</t>
        </is>
      </c>
      <c r="G1119" s="18" t="inlineStr">
        <is>
          <t>Use Activity Log data to identify 'when', 'who', 'what' and 'how' the security of your storage account is being viewed or changed (i.e. storage account keys, access policies, etc.).</t>
        </is>
      </c>
      <c r="H1119" s="18" t="inlineStr">
        <is>
          <t>High</t>
        </is>
      </c>
      <c r="I1119" t="inlineStr">
        <is>
          <t>Not verified</t>
        </is>
      </c>
      <c r="J1119" s="18" t="n"/>
      <c r="K1119" s="31" t="inlineStr">
        <is>
          <t>More info</t>
        </is>
      </c>
      <c r="L1119" s="13" t="n"/>
      <c r="M1119" s="19" t="n"/>
      <c r="N1119" s="19" t="inlineStr">
        <is>
          <t>d7999a64-6f43-489a-af42-c78e78c06a73</t>
        </is>
      </c>
      <c r="O1119" s="20" t="n"/>
      <c r="P1119" s="20" t="n"/>
      <c r="Q1119" s="20" t="n"/>
      <c r="R1119" s="20" t="n"/>
      <c r="S1119" s="20" t="n"/>
    </row>
    <row r="1120">
      <c r="A1120" s="18" t="inlineStr">
        <is>
          <t>Azure Blob Storage Review</t>
        </is>
      </c>
      <c r="B1120" s="18" t="inlineStr">
        <is>
          <t>Security</t>
        </is>
      </c>
      <c r="C1120" s="18" t="inlineStr">
        <is>
          <t>Identity and Access Management</t>
        </is>
      </c>
      <c r="D1120" s="18" t="inlineStr">
        <is>
          <t>Security</t>
        </is>
      </c>
      <c r="E1120" s="18" t="inlineStr">
        <is>
          <t>AzurePolicy, Storage, AKV, Entra</t>
        </is>
      </c>
      <c r="F1120" s="18" t="inlineStr">
        <is>
          <t>When using storage account keys, consider enabling a 'key expiration policy'</t>
        </is>
      </c>
      <c r="G1120" s="18" t="inlineStr">
        <is>
          <t>A key expiration policy enables you to set a reminder for the rotation of the account access keys. The reminder is displayed if the specified interval has elapsed and the keys have not yet been rotated.</t>
        </is>
      </c>
      <c r="H1120" s="18" t="inlineStr">
        <is>
          <t>Medium</t>
        </is>
      </c>
      <c r="I1120" t="inlineStr">
        <is>
          <t>Not verified</t>
        </is>
      </c>
      <c r="J1120" s="18" t="n"/>
      <c r="K1120" s="31" t="inlineStr">
        <is>
          <t>More info</t>
        </is>
      </c>
      <c r="L1120" s="13" t="n"/>
      <c r="M1120" s="19" t="n"/>
      <c r="N1120" s="19" t="inlineStr">
        <is>
          <t>a22a4956-e7a8-4dc4-a20e-27c3e29711b1</t>
        </is>
      </c>
      <c r="O1120" s="20" t="n"/>
      <c r="P1120" s="20" t="n"/>
      <c r="Q1120" s="20" t="n"/>
      <c r="R1120" s="20" t="n"/>
      <c r="S1120" s="20" t="n"/>
    </row>
    <row r="1121">
      <c r="A1121" s="18" t="inlineStr">
        <is>
          <t>Azure Blob Storage Review</t>
        </is>
      </c>
      <c r="B1121" s="18" t="inlineStr">
        <is>
          <t>Security</t>
        </is>
      </c>
      <c r="C1121" s="18" t="inlineStr">
        <is>
          <t>Identity and Access Management</t>
        </is>
      </c>
      <c r="D1121" s="18" t="inlineStr">
        <is>
          <t>Security</t>
        </is>
      </c>
      <c r="E1121" s="18" t="inlineStr">
        <is>
          <t>AzurePolicy, Storage, Entra</t>
        </is>
      </c>
      <c r="F1121" s="18" t="inlineStr">
        <is>
          <t>Consider configuring an SAS expiration policy</t>
        </is>
      </c>
      <c r="G112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1" s="18" t="inlineStr">
        <is>
          <t>Medium</t>
        </is>
      </c>
      <c r="I1121" t="inlineStr">
        <is>
          <t>Not verified</t>
        </is>
      </c>
      <c r="J1121" s="18" t="n"/>
      <c r="K1121" s="31" t="inlineStr">
        <is>
          <t>More info</t>
        </is>
      </c>
      <c r="L1121" s="13" t="n"/>
      <c r="M1121" s="19" t="n"/>
      <c r="N1121" s="19" t="inlineStr">
        <is>
          <t>352beee0-79b5-488d-bfc4-972cd3cd21bf</t>
        </is>
      </c>
      <c r="O1121" s="20" t="n"/>
      <c r="P1121" s="20" t="n"/>
      <c r="Q1121" s="20" t="n"/>
      <c r="R1121" s="20" t="n"/>
      <c r="S1121" s="20" t="n"/>
    </row>
    <row r="1122">
      <c r="A1122" s="18" t="inlineStr">
        <is>
          <t>Azure Blob Storage Review</t>
        </is>
      </c>
      <c r="B1122" s="18" t="inlineStr">
        <is>
          <t>Security</t>
        </is>
      </c>
      <c r="C1122" s="18" t="inlineStr">
        <is>
          <t>Identity and Access Management</t>
        </is>
      </c>
      <c r="D1122" s="18" t="inlineStr">
        <is>
          <t>Security</t>
        </is>
      </c>
      <c r="E1122" s="18" t="inlineStr">
        <is>
          <t>AzurePolicy, Storage, AKV, Entra</t>
        </is>
      </c>
      <c r="F1122" s="18" t="inlineStr">
        <is>
          <t>Consider linking SAS to a stored access policy</t>
        </is>
      </c>
      <c r="G1122" s="18" t="inlineStr">
        <is>
          <t xml:space="preserve">Stored access policies give you the option to revoke permissions for a service SAS without having to regenerate the storage account keys. </t>
        </is>
      </c>
      <c r="H1122" s="18" t="inlineStr">
        <is>
          <t>Medium</t>
        </is>
      </c>
      <c r="I1122" t="inlineStr">
        <is>
          <t>Not verified</t>
        </is>
      </c>
      <c r="J1122" s="18" t="n"/>
      <c r="K1122" s="31" t="inlineStr">
        <is>
          <t>More info</t>
        </is>
      </c>
      <c r="L1122" s="13" t="n"/>
      <c r="M1122" s="19" t="n"/>
      <c r="N1122" s="19" t="inlineStr">
        <is>
          <t>77036e5e-6b4b-4ed3-b503-547c1347dc56</t>
        </is>
      </c>
      <c r="O1122" s="20" t="n"/>
      <c r="P1122" s="20" t="n"/>
      <c r="Q1122" s="20" t="n"/>
      <c r="R1122" s="20" t="n"/>
      <c r="S1122" s="20" t="n"/>
    </row>
    <row r="1123">
      <c r="A1123" s="18" t="inlineStr">
        <is>
          <t>Azure Blob Storage Review</t>
        </is>
      </c>
      <c r="B1123" s="18" t="inlineStr">
        <is>
          <t>Security</t>
        </is>
      </c>
      <c r="C1123" s="18" t="inlineStr">
        <is>
          <t>CI/CD</t>
        </is>
      </c>
      <c r="D1123" s="18" t="inlineStr">
        <is>
          <t>Security</t>
        </is>
      </c>
      <c r="E1123" s="18" t="inlineStr">
        <is>
          <t>Storage, AKV</t>
        </is>
      </c>
      <c r="F1123" s="18" t="inlineStr">
        <is>
          <t>Consider configuring your application's source code repository to detect checked-in connection strings and storage account keys.</t>
        </is>
      </c>
      <c r="G1123" s="18" t="n"/>
      <c r="H1123" s="18" t="inlineStr">
        <is>
          <t>Medium</t>
        </is>
      </c>
      <c r="I1123" t="inlineStr">
        <is>
          <t>Not verified</t>
        </is>
      </c>
      <c r="J1123" s="18" t="n"/>
      <c r="K1123" s="31" t="inlineStr">
        <is>
          <t>More info</t>
        </is>
      </c>
      <c r="L1123" s="13" t="n"/>
      <c r="M1123" s="19" t="n"/>
      <c r="N1123" s="19" t="inlineStr">
        <is>
          <t>028a71ff-e1ce-415d-b3f0-d5e772d41e36</t>
        </is>
      </c>
      <c r="O1123" s="20" t="n"/>
      <c r="P1123" s="20" t="n"/>
      <c r="Q1123" s="20" t="n"/>
      <c r="R1123" s="20" t="n"/>
      <c r="S1123" s="20" t="n"/>
    </row>
    <row r="1124">
      <c r="A1124" s="18" t="inlineStr">
        <is>
          <t>Azure Blob Storage Review</t>
        </is>
      </c>
      <c r="B1124" s="18" t="inlineStr">
        <is>
          <t>Security</t>
        </is>
      </c>
      <c r="C1124" s="18" t="inlineStr">
        <is>
          <t>Identity and Access Management</t>
        </is>
      </c>
      <c r="D1124" s="18" t="inlineStr">
        <is>
          <t>Security</t>
        </is>
      </c>
      <c r="E1124" s="18" t="inlineStr">
        <is>
          <t>Storage, Entra</t>
        </is>
      </c>
      <c r="F1124" s="18" t="inlineStr">
        <is>
          <t>Consider storing connection strings in Azure KeyVault (in scenarios where managed identities are not possible)</t>
        </is>
      </c>
      <c r="G112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24" s="18" t="inlineStr">
        <is>
          <t>High</t>
        </is>
      </c>
      <c r="I1124" t="inlineStr">
        <is>
          <t>Not verified</t>
        </is>
      </c>
      <c r="J1124" s="18" t="n"/>
      <c r="K1124" s="31" t="inlineStr">
        <is>
          <t>More info</t>
        </is>
      </c>
      <c r="L1124" s="13" t="n"/>
      <c r="M1124" s="19" t="n"/>
      <c r="N1124" s="19" t="inlineStr">
        <is>
          <t>11cc57b4-a4b1-4410-b439-58a8c2289b3d</t>
        </is>
      </c>
      <c r="O1124" s="20" t="n"/>
      <c r="P1124" s="20" t="n"/>
      <c r="Q1124" s="20" t="n"/>
      <c r="R1124" s="20" t="n"/>
      <c r="S1124" s="20" t="n"/>
    </row>
    <row r="1125">
      <c r="A1125" s="18" t="inlineStr">
        <is>
          <t>Azure Blob Storage Review</t>
        </is>
      </c>
      <c r="B1125" s="18" t="inlineStr">
        <is>
          <t>Security</t>
        </is>
      </c>
      <c r="C1125" s="18" t="inlineStr">
        <is>
          <t>Identity and Access Management</t>
        </is>
      </c>
      <c r="D1125" s="18" t="inlineStr">
        <is>
          <t>Security</t>
        </is>
      </c>
      <c r="E1125" s="18" t="inlineStr">
        <is>
          <t>AzurePolicy, Storage, Entra</t>
        </is>
      </c>
      <c r="F1125" s="18" t="inlineStr">
        <is>
          <t>Strive for short validity periods for ad-hoc SAS</t>
        </is>
      </c>
      <c r="G112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25" s="18" t="inlineStr">
        <is>
          <t>High</t>
        </is>
      </c>
      <c r="I1125" t="inlineStr">
        <is>
          <t>Not verified</t>
        </is>
      </c>
      <c r="J1125" s="18" t="n"/>
      <c r="K1125" s="31" t="inlineStr">
        <is>
          <t>More info</t>
        </is>
      </c>
      <c r="L1125" s="13" t="n"/>
      <c r="M1125" s="19" t="n"/>
      <c r="N1125" s="19" t="inlineStr">
        <is>
          <t>27138b82-1102-4cac-9eae-01e6e842e52f</t>
        </is>
      </c>
      <c r="O1125" s="20" t="n"/>
      <c r="P1125" s="20" t="n"/>
      <c r="Q1125" s="20" t="n"/>
      <c r="R1125" s="20" t="n"/>
      <c r="S1125" s="20" t="n"/>
    </row>
    <row r="1126">
      <c r="A1126" s="18" t="inlineStr">
        <is>
          <t>Azure Blob Storage Review</t>
        </is>
      </c>
      <c r="B1126" s="18" t="inlineStr">
        <is>
          <t>Security</t>
        </is>
      </c>
      <c r="C1126" s="18" t="inlineStr">
        <is>
          <t>Identity and Access Management</t>
        </is>
      </c>
      <c r="D1126" s="18" t="inlineStr">
        <is>
          <t>Security</t>
        </is>
      </c>
      <c r="E1126" s="18" t="inlineStr">
        <is>
          <t>Storage, Entra</t>
        </is>
      </c>
      <c r="F1126" s="18" t="inlineStr">
        <is>
          <t>Apply a narrow scope to a SAS</t>
        </is>
      </c>
      <c r="G1126" s="18" t="inlineStr">
        <is>
          <t>When creating a SAS, be as specific and restrictive as possible. Prefer a SAS for a single resource and operation over a SAS which gives much broader access.</t>
        </is>
      </c>
      <c r="H1126" s="18" t="inlineStr">
        <is>
          <t>Medium</t>
        </is>
      </c>
      <c r="I1126" t="inlineStr">
        <is>
          <t>Not verified</t>
        </is>
      </c>
      <c r="J1126" s="18" t="n"/>
      <c r="K1126" s="31" t="inlineStr">
        <is>
          <t>More info</t>
        </is>
      </c>
      <c r="L1126" s="13" t="n"/>
      <c r="M1126" s="19" t="n"/>
      <c r="N1126" s="19" t="inlineStr">
        <is>
          <t>4721d928-c1b1-4cd5-81e5-4a29a9de399c</t>
        </is>
      </c>
      <c r="O1126" s="20" t="n"/>
      <c r="P1126" s="20" t="n"/>
      <c r="Q1126" s="20" t="n"/>
      <c r="R1126" s="20" t="n"/>
      <c r="S1126" s="20" t="n"/>
    </row>
    <row r="1127">
      <c r="A1127" s="18" t="inlineStr">
        <is>
          <t>Azure Blob Storage Review</t>
        </is>
      </c>
      <c r="B1127" s="18" t="inlineStr">
        <is>
          <t>Security</t>
        </is>
      </c>
      <c r="C1127" s="18" t="inlineStr">
        <is>
          <t>Identity and Access Management</t>
        </is>
      </c>
      <c r="D1127" s="18" t="inlineStr">
        <is>
          <t>Security</t>
        </is>
      </c>
      <c r="E1127" s="18" t="inlineStr">
        <is>
          <t>Storage, Entra</t>
        </is>
      </c>
      <c r="F1127" s="18" t="inlineStr">
        <is>
          <t>Consider scoping SAS to a specific client IP address, wherever possible</t>
        </is>
      </c>
      <c r="G1127" s="18" t="inlineStr">
        <is>
          <t xml:space="preserve">A SAS can include parameters on which client IP addresses or address ranges are authorized to request a resource using the SAS. </t>
        </is>
      </c>
      <c r="H1127" s="18" t="inlineStr">
        <is>
          <t>Medium</t>
        </is>
      </c>
      <c r="I1127" t="inlineStr">
        <is>
          <t>Not verified</t>
        </is>
      </c>
      <c r="J1127" s="18" t="n"/>
      <c r="K1127" s="31" t="inlineStr">
        <is>
          <t>More info</t>
        </is>
      </c>
      <c r="L1127" s="13" t="n"/>
      <c r="M1127" s="19" t="n"/>
      <c r="N1127" s="19" t="inlineStr">
        <is>
          <t>fd7b28dc-9355-4562-82bf-e4564b0d834a</t>
        </is>
      </c>
      <c r="O1127" s="20" t="n"/>
      <c r="P1127" s="20" t="n"/>
      <c r="Q1127" s="20" t="n"/>
      <c r="R1127" s="20" t="n"/>
      <c r="S1127" s="20" t="n"/>
    </row>
    <row r="1128">
      <c r="A1128" s="18" t="inlineStr">
        <is>
          <t>Azure Blob Storage Review</t>
        </is>
      </c>
      <c r="B1128" s="18" t="inlineStr">
        <is>
          <t>Security</t>
        </is>
      </c>
      <c r="C1128" s="18" t="inlineStr">
        <is>
          <t>Identity and Access Management</t>
        </is>
      </c>
      <c r="D1128" s="18" t="inlineStr">
        <is>
          <t>Security</t>
        </is>
      </c>
      <c r="E1128" s="18" t="inlineStr">
        <is>
          <t>Storage, Entra</t>
        </is>
      </c>
      <c r="F1128" s="18" t="inlineStr">
        <is>
          <t xml:space="preserve">Consider checking uploaded data, after clients used a SAS to upload a file. </t>
        </is>
      </c>
      <c r="G1128" s="18" t="inlineStr">
        <is>
          <t>A SAS cannot constrain how much data a client uploads; given the pricing model of amount of storage over time, it might make sense to validate whether clients uploaded maliciously large contents.</t>
        </is>
      </c>
      <c r="H1128" s="18" t="inlineStr">
        <is>
          <t>Low</t>
        </is>
      </c>
      <c r="I1128" t="inlineStr">
        <is>
          <t>Not verified</t>
        </is>
      </c>
      <c r="J1128" s="18" t="n"/>
      <c r="K1128" s="13" t="n"/>
      <c r="L1128" s="13" t="n"/>
      <c r="M1128" s="19" t="n"/>
      <c r="N1128" s="19" t="inlineStr">
        <is>
          <t>348b263e-6dd6-4051-8a36-498f6dbad38e</t>
        </is>
      </c>
      <c r="O1128" s="20" t="n"/>
      <c r="P1128" s="20" t="n"/>
      <c r="Q1128" s="20" t="n"/>
      <c r="R1128" s="20" t="n"/>
      <c r="S1128" s="20" t="n"/>
    </row>
    <row r="1129">
      <c r="A1129" s="18" t="inlineStr">
        <is>
          <t>Azure Blob Storage Review</t>
        </is>
      </c>
      <c r="B1129" s="18" t="inlineStr">
        <is>
          <t>Security</t>
        </is>
      </c>
      <c r="C1129" s="18" t="inlineStr">
        <is>
          <t>Identity and Access Management</t>
        </is>
      </c>
      <c r="D1129" s="18" t="inlineStr">
        <is>
          <t>Security</t>
        </is>
      </c>
      <c r="E1129" s="18" t="inlineStr">
        <is>
          <t>RBAC, Storage, Entra</t>
        </is>
      </c>
      <c r="F1129" s="18" t="inlineStr">
        <is>
          <t>SFTP: Limit the amount of 'local users' for SFTP access, and audit whether access is needed over time.</t>
        </is>
      </c>
      <c r="G112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29" s="18" t="inlineStr">
        <is>
          <t>High</t>
        </is>
      </c>
      <c r="I1129" t="inlineStr">
        <is>
          <t>Not verified</t>
        </is>
      </c>
      <c r="J1129" s="18" t="n"/>
      <c r="K1129" s="31" t="inlineStr">
        <is>
          <t>More info</t>
        </is>
      </c>
      <c r="L1129" s="13" t="n"/>
      <c r="M1129" s="19" t="n"/>
      <c r="N1129" s="19" t="inlineStr">
        <is>
          <t>ad53cc7c-e1d7-4aaa-a357-1449ab8053d8</t>
        </is>
      </c>
      <c r="O1129" s="20" t="n"/>
      <c r="P1129" s="20" t="n"/>
      <c r="Q1129" s="20" t="n"/>
      <c r="R1129" s="20" t="n"/>
      <c r="S1129" s="20" t="n"/>
    </row>
    <row r="1130">
      <c r="A1130" s="18" t="inlineStr">
        <is>
          <t>Azure Blob Storage Review</t>
        </is>
      </c>
      <c r="B1130" s="18" t="inlineStr">
        <is>
          <t>Security</t>
        </is>
      </c>
      <c r="C1130" s="18" t="inlineStr">
        <is>
          <t>Identity and Access Management</t>
        </is>
      </c>
      <c r="D1130" s="18" t="inlineStr">
        <is>
          <t>Security</t>
        </is>
      </c>
      <c r="E1130" s="18" t="inlineStr">
        <is>
          <t>Storage, Entra</t>
        </is>
      </c>
      <c r="F1130" s="18" t="inlineStr">
        <is>
          <t>SFTP: The SFTP endpoint does not support POSIX-like ACLs.</t>
        </is>
      </c>
      <c r="G1130" s="18" t="n"/>
      <c r="H1130" s="18" t="inlineStr">
        <is>
          <t>Medium</t>
        </is>
      </c>
      <c r="I1130" t="inlineStr">
        <is>
          <t>Not verified</t>
        </is>
      </c>
      <c r="J1130" s="18" t="n"/>
      <c r="K1130" s="31" t="inlineStr">
        <is>
          <t>More info</t>
        </is>
      </c>
      <c r="L1130" s="13" t="n"/>
      <c r="M1130" s="19" t="n"/>
      <c r="N1130" s="19" t="inlineStr">
        <is>
          <t>9f89dc7b-33be-42a1-a27f-7b9e91be1f38</t>
        </is>
      </c>
      <c r="O1130" s="20" t="n"/>
      <c r="P1130" s="20" t="n"/>
      <c r="Q1130" s="20" t="n"/>
      <c r="R1130" s="20" t="n"/>
      <c r="S1130" s="20" t="n"/>
    </row>
    <row r="1131">
      <c r="A1131" s="18" t="inlineStr">
        <is>
          <t>Azure Blob Storage Review</t>
        </is>
      </c>
      <c r="B1131" s="18" t="inlineStr">
        <is>
          <t>Security</t>
        </is>
      </c>
      <c r="C1131" s="18" t="inlineStr">
        <is>
          <t>Networking</t>
        </is>
      </c>
      <c r="D1131" s="18" t="inlineStr">
        <is>
          <t>Security</t>
        </is>
      </c>
      <c r="E1131" s="18" t="inlineStr">
        <is>
          <t>AzurePolicy, Storage</t>
        </is>
      </c>
      <c r="F1131" s="18" t="inlineStr">
        <is>
          <t>Avoid overly broad CORS policies</t>
        </is>
      </c>
      <c r="G1131" s="18" t="inlineStr">
        <is>
          <t>Storage supports CORS (Cross-Origin Resource Sharing), i.e. an HTTP feature that enables web apps from a different domain to loosen the same-origin policy. When enabling CORS, keep the CorsRules to the least privilege.</t>
        </is>
      </c>
      <c r="H1131" s="18" t="inlineStr">
        <is>
          <t>High</t>
        </is>
      </c>
      <c r="I1131" t="inlineStr">
        <is>
          <t>Not verified</t>
        </is>
      </c>
      <c r="J1131" s="18" t="n"/>
      <c r="K1131" s="31" t="inlineStr">
        <is>
          <t>More info</t>
        </is>
      </c>
      <c r="L1131" s="13" t="n"/>
      <c r="M1131" s="19" t="n"/>
      <c r="N1131" s="19" t="inlineStr">
        <is>
          <t>cef39812-bd46-43cb-aac8-ac199ebb91a3</t>
        </is>
      </c>
      <c r="O1131" s="20" t="n"/>
      <c r="P1131" s="20" t="n"/>
      <c r="Q1131" s="20" t="n"/>
      <c r="R1131" s="20" t="n"/>
      <c r="S1131" s="20" t="n"/>
    </row>
    <row r="1132">
      <c r="A1132" s="18" t="inlineStr">
        <is>
          <t>Azure Blob Storage Review</t>
        </is>
      </c>
      <c r="B1132" s="18" t="inlineStr">
        <is>
          <t>Security</t>
        </is>
      </c>
      <c r="C1132" s="18" t="inlineStr">
        <is>
          <t>Confidentiality and Encryption</t>
        </is>
      </c>
      <c r="D1132" s="18" t="inlineStr">
        <is>
          <t>Security</t>
        </is>
      </c>
      <c r="E1132" s="18" t="inlineStr">
        <is>
          <t>Storage</t>
        </is>
      </c>
      <c r="F1132" s="18" t="inlineStr">
        <is>
          <t>Determine how data at rest should be encrypted. Understand the thread model for data.</t>
        </is>
      </c>
      <c r="G113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32" s="18" t="inlineStr">
        <is>
          <t>High</t>
        </is>
      </c>
      <c r="I1132" t="inlineStr">
        <is>
          <t>Not verified</t>
        </is>
      </c>
      <c r="J1132" s="18" t="n"/>
      <c r="K1132" s="31" t="inlineStr">
        <is>
          <t>More info</t>
        </is>
      </c>
      <c r="L1132" s="13" t="n"/>
      <c r="M1132" s="19" t="n"/>
      <c r="N1132" s="19" t="inlineStr">
        <is>
          <t>3d90cae2-cc88-4137-86f7-c0cbafe61464</t>
        </is>
      </c>
      <c r="O1132" s="20" t="n"/>
      <c r="P1132" s="20" t="n"/>
      <c r="Q1132" s="20" t="n"/>
      <c r="R1132" s="20" t="n"/>
      <c r="S1132" s="20" t="n"/>
    </row>
    <row r="1133">
      <c r="A1133" s="18" t="inlineStr">
        <is>
          <t>Azure Blob Storage Review</t>
        </is>
      </c>
      <c r="B1133" s="18" t="inlineStr">
        <is>
          <t>Security</t>
        </is>
      </c>
      <c r="C1133" s="18" t="inlineStr">
        <is>
          <t>Confidentiality and Encryption</t>
        </is>
      </c>
      <c r="D1133" s="18" t="inlineStr">
        <is>
          <t>Security</t>
        </is>
      </c>
      <c r="E1133" s="18" t="inlineStr">
        <is>
          <t>Storage</t>
        </is>
      </c>
      <c r="F1133" s="18" t="inlineStr">
        <is>
          <t>Determine which/if platform encryption should be used.</t>
        </is>
      </c>
      <c r="G1133" s="18" t="n"/>
      <c r="H1133" s="18" t="inlineStr">
        <is>
          <t>Medium</t>
        </is>
      </c>
      <c r="I1133" t="inlineStr">
        <is>
          <t>Not verified</t>
        </is>
      </c>
      <c r="J1133" s="18" t="n"/>
      <c r="K1133" s="31" t="inlineStr">
        <is>
          <t>More info</t>
        </is>
      </c>
      <c r="L1133" s="13" t="n"/>
      <c r="M1133" s="19" t="n"/>
      <c r="N1133" s="19" t="inlineStr">
        <is>
          <t>8dd457e9-2713-48b8-8110-2cac6eae01e6</t>
        </is>
      </c>
      <c r="O1133" s="20" t="n"/>
      <c r="P1133" s="20" t="n"/>
      <c r="Q1133" s="20" t="n"/>
      <c r="R1133" s="20" t="n"/>
      <c r="S1133" s="20" t="n"/>
    </row>
    <row r="1134">
      <c r="A1134" s="18" t="inlineStr">
        <is>
          <t>Azure Blob Storage Review</t>
        </is>
      </c>
      <c r="B1134" s="18" t="inlineStr">
        <is>
          <t>Security</t>
        </is>
      </c>
      <c r="C1134" s="18" t="inlineStr">
        <is>
          <t>Confidentiality and Encryption</t>
        </is>
      </c>
      <c r="D1134" s="18" t="inlineStr">
        <is>
          <t>Security</t>
        </is>
      </c>
      <c r="E1134" s="18" t="inlineStr">
        <is>
          <t>Storage</t>
        </is>
      </c>
      <c r="F1134" s="18" t="inlineStr">
        <is>
          <t>Determine which/if client-side encryption should be used.</t>
        </is>
      </c>
      <c r="G1134" s="18" t="n"/>
      <c r="H1134" s="18" t="inlineStr">
        <is>
          <t>Medium</t>
        </is>
      </c>
      <c r="I1134" t="inlineStr">
        <is>
          <t>Not verified</t>
        </is>
      </c>
      <c r="J1134" s="18" t="n"/>
      <c r="K1134" s="31" t="inlineStr">
        <is>
          <t>More info</t>
        </is>
      </c>
      <c r="L1134" s="13" t="n"/>
      <c r="M1134" s="19" t="n"/>
      <c r="N1134" s="19" t="inlineStr">
        <is>
          <t>e842e52f-4721-4d92-ac1b-1cd521e54a29</t>
        </is>
      </c>
      <c r="O1134" s="20" t="n"/>
      <c r="P1134" s="20" t="n"/>
      <c r="Q1134" s="20" t="n"/>
      <c r="R1134" s="20" t="n"/>
      <c r="S1134" s="20" t="n"/>
    </row>
    <row r="1135">
      <c r="A1135" s="18" t="inlineStr">
        <is>
          <t>Azure Blob Storage Review</t>
        </is>
      </c>
      <c r="B1135" s="18" t="inlineStr">
        <is>
          <t>Security</t>
        </is>
      </c>
      <c r="C1135" s="18" t="inlineStr">
        <is>
          <t>Identity and Access Management</t>
        </is>
      </c>
      <c r="D1135" s="18" t="inlineStr">
        <is>
          <t>Security</t>
        </is>
      </c>
      <c r="E1135" s="18" t="inlineStr">
        <is>
          <t>Storage, Entra</t>
        </is>
      </c>
      <c r="F1135" s="18" t="inlineStr">
        <is>
          <t xml:space="preserve">Consider whether public blob access is needed, or whether it can be disabled for certain storage accounts. </t>
        </is>
      </c>
      <c r="G1135" s="18" t="inlineStr">
        <is>
          <t>Leverage Resource Graph Explorer (resources | where type == 'microsoft.storage/storageaccounts' | where properties['allowBlobPublicAccess'] == true) to find storage accounts which allow anonymous blob access.</t>
        </is>
      </c>
      <c r="H1135" s="18" t="inlineStr">
        <is>
          <t>High</t>
        </is>
      </c>
      <c r="I1135" t="inlineStr">
        <is>
          <t>Not verified</t>
        </is>
      </c>
      <c r="J1135" s="18" t="n"/>
      <c r="K1135" s="31" t="inlineStr">
        <is>
          <t>More info</t>
        </is>
      </c>
      <c r="L1135" s="13" t="n"/>
      <c r="M1135" s="19" t="n"/>
      <c r="N1135" s="19" t="inlineStr">
        <is>
          <t>659ae558-b937-4d49-a5e1-112dbd7ba012</t>
        </is>
      </c>
      <c r="O1135" s="20" t="n"/>
      <c r="P1135" s="20" t="n"/>
      <c r="Q1135" s="20" t="n"/>
      <c r="R1135" s="20" t="n"/>
      <c r="S1135" s="20" t="n"/>
    </row>
    <row r="1136">
      <c r="A1136" s="18" t="inlineStr">
        <is>
          <t>Azure AKS Review</t>
        </is>
      </c>
      <c r="B1136" s="18" t="inlineStr">
        <is>
          <t>Application Deployment</t>
        </is>
      </c>
      <c r="C1136" s="18" t="inlineStr">
        <is>
          <t>Development</t>
        </is>
      </c>
      <c r="D1136" s="18" t="inlineStr">
        <is>
          <t>Operations</t>
        </is>
      </c>
      <c r="E1136" s="18" t="inlineStr">
        <is>
          <t>AKS</t>
        </is>
      </c>
      <c r="F1136" s="18" t="inlineStr">
        <is>
          <t>Use canary or blue/green deployments</t>
        </is>
      </c>
      <c r="G1136" s="18" t="n"/>
      <c r="H1136" s="18" t="inlineStr">
        <is>
          <t>Medium</t>
        </is>
      </c>
      <c r="I1136" t="inlineStr">
        <is>
          <t>Not verified</t>
        </is>
      </c>
      <c r="J1136" s="18" t="n"/>
      <c r="K1136" s="31" t="inlineStr">
        <is>
          <t>More info</t>
        </is>
      </c>
      <c r="L1136" s="13" t="n"/>
      <c r="M1136" s="19" t="n"/>
      <c r="N1136" s="19" t="inlineStr">
        <is>
          <t>785c2fa5-5b56-4ad4-a408-fe72734c476b</t>
        </is>
      </c>
      <c r="O1136" s="20" t="n"/>
      <c r="P1136" s="20" t="n"/>
      <c r="Q1136" s="20" t="n"/>
      <c r="R1136" s="20" t="n"/>
      <c r="S1136" s="20" t="n"/>
    </row>
    <row r="1137">
      <c r="A1137" s="18" t="inlineStr">
        <is>
          <t>Azure AKS Review</t>
        </is>
      </c>
      <c r="B1137" s="18" t="inlineStr">
        <is>
          <t>Application Deployment</t>
        </is>
      </c>
      <c r="C1137" s="18" t="inlineStr">
        <is>
          <t>Development</t>
        </is>
      </c>
      <c r="D1137" s="18" t="inlineStr">
        <is>
          <t>Reliability</t>
        </is>
      </c>
      <c r="E1137" s="18" t="inlineStr">
        <is>
          <t>AKS</t>
        </is>
      </c>
      <c r="F1137" s="18" t="inlineStr">
        <is>
          <t>If required for AKS Windows workloads HostProcess containers can be used</t>
        </is>
      </c>
      <c r="G1137" s="18" t="n"/>
      <c r="H1137" s="18" t="inlineStr">
        <is>
          <t>Low</t>
        </is>
      </c>
      <c r="I1137" t="inlineStr">
        <is>
          <t>Not verified</t>
        </is>
      </c>
      <c r="J1137" s="18" t="n"/>
      <c r="K1137" s="31" t="inlineStr">
        <is>
          <t>More info</t>
        </is>
      </c>
      <c r="L1137" s="13" t="n"/>
      <c r="M1137" s="19" t="n"/>
      <c r="N1137" s="19" t="inlineStr">
        <is>
          <t>ab5351f6-383a-45ed-9c5e-b143b16db40a</t>
        </is>
      </c>
      <c r="O1137" s="20" t="n"/>
      <c r="P1137" s="20" t="n"/>
      <c r="Q1137" s="20" t="n"/>
      <c r="R1137" s="20" t="n"/>
      <c r="S1137" s="20" t="n"/>
    </row>
    <row r="1138">
      <c r="A1138" s="18" t="inlineStr">
        <is>
          <t>Azure AKS Review</t>
        </is>
      </c>
      <c r="B1138" s="18" t="inlineStr">
        <is>
          <t>Application Deployment</t>
        </is>
      </c>
      <c r="C1138" s="18" t="inlineStr">
        <is>
          <t>Development</t>
        </is>
      </c>
      <c r="D1138" s="18" t="inlineStr">
        <is>
          <t>Performance</t>
        </is>
      </c>
      <c r="E1138" s="18" t="inlineStr">
        <is>
          <t>AKS</t>
        </is>
      </c>
      <c r="F1138" s="18" t="inlineStr">
        <is>
          <t>Use KEDA if running event-driven workloads</t>
        </is>
      </c>
      <c r="G1138" s="18" t="n"/>
      <c r="H1138" s="18" t="inlineStr">
        <is>
          <t>Low</t>
        </is>
      </c>
      <c r="I1138" t="inlineStr">
        <is>
          <t>Not verified</t>
        </is>
      </c>
      <c r="J1138" s="18" t="n"/>
      <c r="K1138" s="31" t="inlineStr">
        <is>
          <t>More info</t>
        </is>
      </c>
      <c r="L1138" s="13" t="n"/>
      <c r="M1138" s="19" t="n"/>
      <c r="N1138" s="19" t="inlineStr">
        <is>
          <t>a280dcf5-90ce-465d-b8e1-3f9ccbd46926</t>
        </is>
      </c>
      <c r="O1138" s="20" t="n"/>
      <c r="P1138" s="20" t="n"/>
      <c r="Q1138" s="20" t="n"/>
      <c r="R1138" s="20" t="n"/>
      <c r="S1138" s="20" t="n"/>
    </row>
    <row r="1139">
      <c r="A1139" s="18" t="inlineStr">
        <is>
          <t>Azure AKS Review</t>
        </is>
      </c>
      <c r="B1139" s="18" t="inlineStr">
        <is>
          <t>Application Deployment</t>
        </is>
      </c>
      <c r="C1139" s="18" t="inlineStr">
        <is>
          <t>Development</t>
        </is>
      </c>
      <c r="D1139" s="18" t="inlineStr">
        <is>
          <t>Operations</t>
        </is>
      </c>
      <c r="E1139" s="18" t="inlineStr">
        <is>
          <t>AKS</t>
        </is>
      </c>
      <c r="F1139" s="18" t="inlineStr">
        <is>
          <t>Use Dapr to ease microservice development</t>
        </is>
      </c>
      <c r="G1139" s="18" t="n"/>
      <c r="H1139" s="18" t="inlineStr">
        <is>
          <t>Low</t>
        </is>
      </c>
      <c r="I1139" t="inlineStr">
        <is>
          <t>Not verified</t>
        </is>
      </c>
      <c r="J1139" s="18" t="n"/>
      <c r="K1139" s="31" t="inlineStr">
        <is>
          <t>More info</t>
        </is>
      </c>
      <c r="L1139" s="13" t="n"/>
      <c r="M1139" s="19" t="n"/>
      <c r="N1139" s="19" t="inlineStr">
        <is>
          <t>26886d20-b66c-457b-a591-19bf8e8f5c58</t>
        </is>
      </c>
      <c r="O1139" s="20" t="n"/>
      <c r="P1139" s="20" t="n"/>
      <c r="Q1139" s="20" t="n"/>
      <c r="R1139" s="20" t="n"/>
      <c r="S1139" s="20" t="n"/>
    </row>
    <row r="1140">
      <c r="A1140" s="18" t="inlineStr">
        <is>
          <t>Azure AKS Review</t>
        </is>
      </c>
      <c r="B1140" s="18" t="inlineStr">
        <is>
          <t>Application Deployment</t>
        </is>
      </c>
      <c r="C1140" s="18" t="inlineStr">
        <is>
          <t>Infrastructure as Code</t>
        </is>
      </c>
      <c r="D1140" s="18" t="inlineStr">
        <is>
          <t>Operations</t>
        </is>
      </c>
      <c r="E1140" s="18" t="inlineStr">
        <is>
          <t>AKS</t>
        </is>
      </c>
      <c r="F1140" s="18" t="inlineStr">
        <is>
          <t>Use automation through ARM/TF to create your Azure resources</t>
        </is>
      </c>
      <c r="G1140" s="18" t="n"/>
      <c r="H1140" s="18" t="inlineStr">
        <is>
          <t>Medium</t>
        </is>
      </c>
      <c r="I1140" t="inlineStr">
        <is>
          <t>Not verified</t>
        </is>
      </c>
      <c r="J1140" s="18" t="n"/>
      <c r="K1140" s="31" t="inlineStr">
        <is>
          <t>More info</t>
        </is>
      </c>
      <c r="L1140" s="13" t="n"/>
      <c r="M1140" s="19" t="n"/>
      <c r="N1140" s="19" t="inlineStr">
        <is>
          <t>3acbe04b-be20-49d3-afda-47778424d116</t>
        </is>
      </c>
      <c r="O1140" s="20" t="n"/>
      <c r="P1140" s="20" t="n"/>
      <c r="Q1140" s="20" t="n"/>
      <c r="R1140" s="20" t="n"/>
      <c r="S1140" s="20" t="n"/>
    </row>
    <row r="1141">
      <c r="A1141" s="18" t="inlineStr">
        <is>
          <t>Azure AKS Review</t>
        </is>
      </c>
      <c r="B1141" s="18" t="inlineStr">
        <is>
          <t>BC and DR</t>
        </is>
      </c>
      <c r="C1141" s="18" t="inlineStr">
        <is>
          <t>Disaster Recovery</t>
        </is>
      </c>
      <c r="D1141" s="18" t="inlineStr">
        <is>
          <t>Reliability</t>
        </is>
      </c>
      <c r="E1141" s="18" t="inlineStr">
        <is>
          <t>AKS, ASR</t>
        </is>
      </c>
      <c r="F1141" s="18" t="inlineStr">
        <is>
          <t>Schedule and perform DR tests regularly</t>
        </is>
      </c>
      <c r="G1141" s="18" t="n"/>
      <c r="H1141" s="18" t="inlineStr">
        <is>
          <t>High</t>
        </is>
      </c>
      <c r="I1141" t="inlineStr">
        <is>
          <t>Not verified</t>
        </is>
      </c>
      <c r="J1141" s="18" t="n"/>
      <c r="K1141" s="31" t="inlineStr">
        <is>
          <t>More info</t>
        </is>
      </c>
      <c r="L1141" s="13" t="n"/>
      <c r="M1141" s="19" t="n"/>
      <c r="N1141" s="19" t="inlineStr">
        <is>
          <t>36cb45e5-7960-4332-9bdf-8cc23318da61</t>
        </is>
      </c>
      <c r="O1141" s="20" t="n"/>
      <c r="P1141" s="20" t="n"/>
      <c r="Q1141" s="20" t="n"/>
      <c r="R1141" s="20" t="n"/>
      <c r="S1141" s="20" t="n"/>
    </row>
    <row r="1142">
      <c r="A1142" s="18" t="inlineStr">
        <is>
          <t>Azure AKS Review</t>
        </is>
      </c>
      <c r="B1142" s="18" t="inlineStr">
        <is>
          <t>BC and DR</t>
        </is>
      </c>
      <c r="C1142" s="18" t="inlineStr">
        <is>
          <t>High Availability</t>
        </is>
      </c>
      <c r="D1142" s="18" t="inlineStr">
        <is>
          <t>Reliability</t>
        </is>
      </c>
      <c r="E1142" s="18" t="inlineStr">
        <is>
          <t>AKS, TrafficManager, LoadBalancer, FrontDoor</t>
        </is>
      </c>
      <c r="F1142" s="18" t="inlineStr">
        <is>
          <t>Use Azure Traffic Manager or Azure Front Door as a global load balancer for region failover</t>
        </is>
      </c>
      <c r="G1142" s="18" t="n"/>
      <c r="H1142" s="18" t="inlineStr">
        <is>
          <t>Medium</t>
        </is>
      </c>
      <c r="I1142" t="inlineStr">
        <is>
          <t>Not verified</t>
        </is>
      </c>
      <c r="J1142" s="18" t="n"/>
      <c r="K1142" s="31" t="inlineStr">
        <is>
          <t>More info</t>
        </is>
      </c>
      <c r="L1142" s="13" t="n"/>
      <c r="M1142" s="19" t="n"/>
      <c r="N1142" s="19" t="inlineStr">
        <is>
          <t>170265f4-bb46-4a39-9af7-f317284797b1</t>
        </is>
      </c>
      <c r="O1142" s="20" t="n"/>
      <c r="P1142" s="20" t="n"/>
      <c r="Q1142" s="20" t="n"/>
      <c r="R1142" s="20" t="n"/>
      <c r="S1142" s="20" t="n"/>
    </row>
    <row r="1143">
      <c r="A1143" s="18" t="inlineStr">
        <is>
          <t>Azure AKS Review</t>
        </is>
      </c>
      <c r="B1143" s="18" t="inlineStr">
        <is>
          <t>BC and DR</t>
        </is>
      </c>
      <c r="C1143" s="18" t="inlineStr">
        <is>
          <t>High Availability</t>
        </is>
      </c>
      <c r="D1143" s="18" t="inlineStr">
        <is>
          <t>Reliability</t>
        </is>
      </c>
      <c r="E1143" s="18" t="inlineStr">
        <is>
          <t>AKS</t>
        </is>
      </c>
      <c r="F1143" s="18" t="inlineStr">
        <is>
          <t>Use Availability Zones if they are supported in your Azure region</t>
        </is>
      </c>
      <c r="G1143" s="18" t="n"/>
      <c r="H1143" s="18" t="inlineStr">
        <is>
          <t>Medium</t>
        </is>
      </c>
      <c r="I1143" t="inlineStr">
        <is>
          <t>Not verified</t>
        </is>
      </c>
      <c r="J1143" s="18" t="n"/>
      <c r="K1143" s="31" t="inlineStr">
        <is>
          <t>More info</t>
        </is>
      </c>
      <c r="L1143" s="13" t="n"/>
      <c r="M1143" s="19" t="inlineStr">
        <is>
          <t>resources | where type=='microsoft.containerservice/managedclusters' | extend compliant= isnotnull(properties.agentPoolProfiles[0].availabilityZones) | distinct id,compliant</t>
        </is>
      </c>
      <c r="N1143" s="19" t="inlineStr">
        <is>
          <t>578a219a-46be-4b54-9350-24922634292b</t>
        </is>
      </c>
      <c r="O1143" s="20" t="n"/>
      <c r="P1143" s="20" t="n"/>
      <c r="Q1143" s="20" t="n"/>
      <c r="R1143" s="20" t="n"/>
      <c r="S1143" s="20" t="n"/>
    </row>
    <row r="1144">
      <c r="A1144" s="18" t="inlineStr">
        <is>
          <t>Azure AKS Review</t>
        </is>
      </c>
      <c r="B1144" s="18" t="inlineStr">
        <is>
          <t>BC and DR</t>
        </is>
      </c>
      <c r="C1144" s="18" t="inlineStr">
        <is>
          <t>High Availability</t>
        </is>
      </c>
      <c r="D1144" s="18" t="inlineStr">
        <is>
          <t>Reliability</t>
        </is>
      </c>
      <c r="E1144" s="18" t="inlineStr">
        <is>
          <t>AKS</t>
        </is>
      </c>
      <c r="F1144" s="18" t="inlineStr">
        <is>
          <t>Use the SLA-backed AKS offering</t>
        </is>
      </c>
      <c r="G1144" s="18" t="n"/>
      <c r="H1144" s="18" t="inlineStr">
        <is>
          <t>High</t>
        </is>
      </c>
      <c r="I1144" t="inlineStr">
        <is>
          <t>Not verified</t>
        </is>
      </c>
      <c r="J1144" s="18" t="n"/>
      <c r="K1144" s="31" t="inlineStr">
        <is>
          <t>More info</t>
        </is>
      </c>
      <c r="L1144" s="13" t="n"/>
      <c r="M1144" s="19" t="inlineStr">
        <is>
          <t>where type=='microsoft.containerservice/managedclusters' | extend compliant = (sku.tier=='Paid') | distinct id,compliant</t>
        </is>
      </c>
      <c r="N1144" s="19" t="inlineStr">
        <is>
          <t>71d41e36-10cc-457b-9a4b-1410d4395898</t>
        </is>
      </c>
      <c r="O1144" s="20" t="n"/>
      <c r="P1144" s="20" t="n"/>
      <c r="Q1144" s="20" t="n"/>
      <c r="R1144" s="20" t="n"/>
      <c r="S1144" s="20" t="n"/>
    </row>
    <row r="1145">
      <c r="A1145" s="18" t="inlineStr">
        <is>
          <t>Azure AKS Review</t>
        </is>
      </c>
      <c r="B1145" s="18" t="inlineStr">
        <is>
          <t>BC and DR</t>
        </is>
      </c>
      <c r="C1145" s="18" t="inlineStr">
        <is>
          <t>High Availability</t>
        </is>
      </c>
      <c r="D1145" s="18" t="inlineStr">
        <is>
          <t>Reliability</t>
        </is>
      </c>
      <c r="E1145" s="18" t="inlineStr">
        <is>
          <t>AKS, Cost</t>
        </is>
      </c>
      <c r="F1145" s="18" t="inlineStr">
        <is>
          <t>Use Disruption Budgets in your pod and deployment definitions</t>
        </is>
      </c>
      <c r="G1145" s="18" t="n"/>
      <c r="H1145" s="18" t="inlineStr">
        <is>
          <t>Low</t>
        </is>
      </c>
      <c r="I1145" t="inlineStr">
        <is>
          <t>Not verified</t>
        </is>
      </c>
      <c r="J1145" s="18" t="n"/>
      <c r="K1145" s="31" t="inlineStr">
        <is>
          <t>More info</t>
        </is>
      </c>
      <c r="L1145" s="13" t="n"/>
      <c r="M1145" s="19" t="n"/>
      <c r="N1145" s="19" t="inlineStr">
        <is>
          <t>c1288b3c-6a57-4cfc-9444-51e1a3d3453a</t>
        </is>
      </c>
      <c r="O1145" s="20" t="n"/>
      <c r="P1145" s="20" t="n"/>
      <c r="Q1145" s="20" t="n"/>
      <c r="R1145" s="20" t="n"/>
      <c r="S1145" s="20" t="n"/>
    </row>
    <row r="1146">
      <c r="A1146" s="18" t="inlineStr">
        <is>
          <t>Azure AKS Review</t>
        </is>
      </c>
      <c r="B1146" s="18" t="inlineStr">
        <is>
          <t>BC and DR</t>
        </is>
      </c>
      <c r="C1146" s="18" t="inlineStr">
        <is>
          <t>High Availability</t>
        </is>
      </c>
      <c r="D1146" s="18" t="inlineStr">
        <is>
          <t>Reliability</t>
        </is>
      </c>
      <c r="E1146" s="18" t="inlineStr">
        <is>
          <t>AKS, ACR</t>
        </is>
      </c>
      <c r="F1146" s="18" t="inlineStr">
        <is>
          <t>If using a private registry, configure region replication to store images in multiple regions</t>
        </is>
      </c>
      <c r="G1146" s="18" t="n"/>
      <c r="H1146" s="18" t="inlineStr">
        <is>
          <t>High</t>
        </is>
      </c>
      <c r="I1146" t="inlineStr">
        <is>
          <t>Not verified</t>
        </is>
      </c>
      <c r="J1146" s="18" t="n"/>
      <c r="K1146" s="31" t="inlineStr">
        <is>
          <t>More info</t>
        </is>
      </c>
      <c r="L1146" s="13" t="n"/>
      <c r="M1146" s="19" t="n"/>
      <c r="N1146" s="19" t="inlineStr">
        <is>
          <t>3c763963-7a55-42d5-a15e-401955387e5c</t>
        </is>
      </c>
      <c r="O1146" s="20" t="n"/>
      <c r="P1146" s="20" t="n"/>
      <c r="Q1146" s="20" t="n"/>
      <c r="R1146" s="20" t="n"/>
      <c r="S1146" s="20" t="n"/>
    </row>
    <row r="1147">
      <c r="A1147" s="18" t="inlineStr">
        <is>
          <t>Azure AKS Review</t>
        </is>
      </c>
      <c r="B1147" s="18" t="inlineStr">
        <is>
          <t>BC and DR</t>
        </is>
      </c>
      <c r="C1147" s="18" t="inlineStr">
        <is>
          <t>Requirements</t>
        </is>
      </c>
      <c r="D1147" s="18" t="inlineStr">
        <is>
          <t>Reliability</t>
        </is>
      </c>
      <c r="E1147" s="18" t="inlineStr">
        <is>
          <t>AKS</t>
        </is>
      </c>
      <c r="F1147" s="18" t="inlineStr">
        <is>
          <t>Define non-functional requirements such as SLAs, RTO (Recovery Time Objective) and RPO (Recovery Point Objective).</t>
        </is>
      </c>
      <c r="G1147" s="18" t="n"/>
      <c r="H1147" s="18" t="inlineStr">
        <is>
          <t>High</t>
        </is>
      </c>
      <c r="I1147" t="inlineStr">
        <is>
          <t>Not verified</t>
        </is>
      </c>
      <c r="J1147" s="18" t="n"/>
      <c r="K1147" s="31" t="inlineStr">
        <is>
          <t>More info</t>
        </is>
      </c>
      <c r="L1147" s="13" t="n"/>
      <c r="M1147" s="19" t="n"/>
      <c r="N1147" s="19" t="inlineStr">
        <is>
          <t>bc14aea6-e65d-48d9-a3ad-c218e6436b06</t>
        </is>
      </c>
      <c r="O1147" s="20" t="n"/>
      <c r="P1147" s="20" t="n"/>
      <c r="Q1147" s="20" t="n"/>
      <c r="R1147" s="20" t="n"/>
      <c r="S1147" s="20" t="n"/>
    </row>
    <row r="1148">
      <c r="A1148" s="18" t="inlineStr">
        <is>
          <t>Azure AKS Review</t>
        </is>
      </c>
      <c r="B1148" s="18" t="inlineStr">
        <is>
          <t>Cost Governance</t>
        </is>
      </c>
      <c r="C1148" s="18" t="inlineStr">
        <is>
          <t>Cost</t>
        </is>
      </c>
      <c r="D1148" s="18" t="inlineStr">
        <is>
          <t>Cost</t>
        </is>
      </c>
      <c r="E1148" s="18" t="inlineStr">
        <is>
          <t>AKS, Cost</t>
        </is>
      </c>
      <c r="F1148" s="18" t="inlineStr">
        <is>
          <t>Use an external application such as kubecost to allocate costs to different users</t>
        </is>
      </c>
      <c r="G1148" s="18" t="n"/>
      <c r="H1148" s="18" t="inlineStr">
        <is>
          <t>Low</t>
        </is>
      </c>
      <c r="I1148" t="inlineStr">
        <is>
          <t>Not verified</t>
        </is>
      </c>
      <c r="J1148" s="18" t="n"/>
      <c r="K1148" s="31" t="inlineStr">
        <is>
          <t>More info</t>
        </is>
      </c>
      <c r="L1148" s="13" t="n"/>
      <c r="M1148" s="19" t="n"/>
      <c r="N1148" s="19" t="inlineStr">
        <is>
          <t>f82cb8eb-8c0a-4a63-a25a-4956eaa8dc4a</t>
        </is>
      </c>
      <c r="O1148" s="20" t="n"/>
      <c r="P1148" s="20" t="n"/>
      <c r="Q1148" s="20" t="n"/>
      <c r="R1148" s="20" t="n"/>
      <c r="S1148" s="20" t="n"/>
    </row>
    <row r="1149">
      <c r="A1149" s="18" t="inlineStr">
        <is>
          <t>Azure AKS Review</t>
        </is>
      </c>
      <c r="B1149" s="18" t="inlineStr">
        <is>
          <t>Cost Governance</t>
        </is>
      </c>
      <c r="C1149" s="18" t="inlineStr">
        <is>
          <t>Cost</t>
        </is>
      </c>
      <c r="D1149" s="18" t="inlineStr">
        <is>
          <t>Cost</t>
        </is>
      </c>
      <c r="E1149" s="18" t="inlineStr">
        <is>
          <t>AKS, Cost</t>
        </is>
      </c>
      <c r="F1149" s="18" t="inlineStr">
        <is>
          <t>Use scale down mode to delete/delallocate nodes</t>
        </is>
      </c>
      <c r="G1149" s="18" t="n"/>
      <c r="H1149" s="18" t="inlineStr">
        <is>
          <t>Low</t>
        </is>
      </c>
      <c r="I1149" t="inlineStr">
        <is>
          <t>Not verified</t>
        </is>
      </c>
      <c r="J1149" s="18" t="n"/>
      <c r="K1149" s="31" t="inlineStr">
        <is>
          <t>More info</t>
        </is>
      </c>
      <c r="L1149" s="13" t="n"/>
      <c r="M1149" s="19" t="n"/>
      <c r="N1149" s="19" t="inlineStr">
        <is>
          <t>4d3dfbab-9924-4831-a68d-fdf0d72f462c</t>
        </is>
      </c>
      <c r="O1149" s="20" t="n"/>
      <c r="P1149" s="20" t="n"/>
      <c r="Q1149" s="20" t="n"/>
      <c r="R1149" s="20" t="n"/>
      <c r="S1149" s="20" t="n"/>
    </row>
    <row r="1150">
      <c r="A1150" s="18" t="inlineStr">
        <is>
          <t>Azure AKS Review</t>
        </is>
      </c>
      <c r="B1150" s="18" t="inlineStr">
        <is>
          <t>Cost Governance</t>
        </is>
      </c>
      <c r="C1150" s="18" t="inlineStr">
        <is>
          <t>Cost</t>
        </is>
      </c>
      <c r="D1150" s="18" t="inlineStr">
        <is>
          <t>Cost</t>
        </is>
      </c>
      <c r="E1150" s="18" t="inlineStr">
        <is>
          <t>AKS, Cost</t>
        </is>
      </c>
      <c r="F1150" s="18" t="inlineStr">
        <is>
          <t>When required use multi-instance partioning GPU on AKS Clusters</t>
        </is>
      </c>
      <c r="G1150" s="18" t="n"/>
      <c r="H1150" s="18" t="inlineStr">
        <is>
          <t>Medium</t>
        </is>
      </c>
      <c r="I1150" t="inlineStr">
        <is>
          <t>Not verified</t>
        </is>
      </c>
      <c r="J1150" s="18" t="n"/>
      <c r="K1150" s="31" t="inlineStr">
        <is>
          <t>More info</t>
        </is>
      </c>
      <c r="L1150" s="13" t="n"/>
      <c r="M1150" s="19" t="n"/>
      <c r="N1150" s="19" t="inlineStr">
        <is>
          <t>87e651ea-bc4a-4a87-a6df-c06a4b570ebc</t>
        </is>
      </c>
      <c r="O1150" s="20" t="n"/>
      <c r="P1150" s="20" t="n"/>
      <c r="Q1150" s="20" t="n"/>
      <c r="R1150" s="20" t="n"/>
      <c r="S1150" s="20" t="n"/>
    </row>
    <row r="1151">
      <c r="A1151" s="18" t="inlineStr">
        <is>
          <t>Azure AKS Review</t>
        </is>
      </c>
      <c r="B1151" s="18" t="inlineStr">
        <is>
          <t>Cost Governance</t>
        </is>
      </c>
      <c r="C1151" s="18" t="inlineStr">
        <is>
          <t>Cost</t>
        </is>
      </c>
      <c r="D1151" s="18" t="inlineStr">
        <is>
          <t>Cost</t>
        </is>
      </c>
      <c r="E1151" s="18" t="inlineStr">
        <is>
          <t>AKS, Cost</t>
        </is>
      </c>
      <c r="F1151" s="18" t="inlineStr">
        <is>
          <t>If running a Dev/Test cluster use NodePool Start/Stop</t>
        </is>
      </c>
      <c r="G1151" s="18" t="n"/>
      <c r="H1151" s="18" t="inlineStr">
        <is>
          <t>Low</t>
        </is>
      </c>
      <c r="I1151" t="inlineStr">
        <is>
          <t>Not verified</t>
        </is>
      </c>
      <c r="J1151" s="18" t="n"/>
      <c r="K1151" s="31" t="inlineStr">
        <is>
          <t>More info</t>
        </is>
      </c>
      <c r="L1151" s="13" t="n"/>
      <c r="M1151" s="19" t="n"/>
      <c r="N1151" s="19" t="inlineStr">
        <is>
          <t>2b72a08b-0410-4cd6-9093-e068a5cf27e8</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AKS, AzurePolicy</t>
        </is>
      </c>
      <c r="F1152" s="18" t="inlineStr">
        <is>
          <t>Use Azure Policy for Kubernetes to ensure cluster compliance</t>
        </is>
      </c>
      <c r="G1152" s="18" t="n"/>
      <c r="H1152" s="18" t="inlineStr">
        <is>
          <t>Medium</t>
        </is>
      </c>
      <c r="I1152" t="inlineStr">
        <is>
          <t>Not verified</t>
        </is>
      </c>
      <c r="J1152" s="18" t="n"/>
      <c r="K1152" s="31" t="inlineStr">
        <is>
          <t>More info</t>
        </is>
      </c>
      <c r="L1152" s="13" t="n"/>
      <c r="M1152" s="19" t="inlineStr">
        <is>
          <t>where type=='microsoft.containerservice/managedclusters' | extend compliant = (isnotnull(properties.addonProfiles.azurepolicy) and properties.addonProfiles.azurepolicy.enabled==true) | distinct id,compliant</t>
        </is>
      </c>
      <c r="N1152" s="19" t="inlineStr">
        <is>
          <t>9ca48e4a-85e2-4223-bce8-bb12307ca5f1</t>
        </is>
      </c>
      <c r="O1152" s="20" t="n"/>
      <c r="P1152" s="20" t="n"/>
      <c r="Q1152" s="20" t="n"/>
      <c r="R1152" s="20" t="n"/>
      <c r="S1152" s="20" t="n"/>
    </row>
    <row r="1153">
      <c r="A1153" s="18" t="inlineStr">
        <is>
          <t>Azure AKS Review</t>
        </is>
      </c>
      <c r="B1153" s="18" t="inlineStr">
        <is>
          <t>Governance and Security</t>
        </is>
      </c>
      <c r="C1153" s="18" t="inlineStr">
        <is>
          <t>Compliance</t>
        </is>
      </c>
      <c r="D1153" s="18" t="inlineStr">
        <is>
          <t>Security</t>
        </is>
      </c>
      <c r="E1153" s="18" t="inlineStr">
        <is>
          <t>AKS</t>
        </is>
      </c>
      <c r="F1153" s="18" t="inlineStr">
        <is>
          <t>Separate applications from the control plane with user/system nodepools</t>
        </is>
      </c>
      <c r="G1153" s="18" t="n"/>
      <c r="H1153" s="18" t="inlineStr">
        <is>
          <t>Medium</t>
        </is>
      </c>
      <c r="I1153" t="inlineStr">
        <is>
          <t>Not verified</t>
        </is>
      </c>
      <c r="J1153" s="18" t="n"/>
      <c r="K1153" s="31" t="inlineStr">
        <is>
          <t>More info</t>
        </is>
      </c>
      <c r="L1153" s="13" t="n"/>
      <c r="M1153" s="19" t="inlineStr">
        <is>
          <t>where type=='microsoft.containerservice/managedclusters' | project id,resourceGroup,name,pools=properties.agentPoolProfiles | project id,name,resourceGroup,poolcount=array_length(pools) | extend compliant = (poolcount &gt; 1)</t>
        </is>
      </c>
      <c r="N1153" s="19" t="inlineStr">
        <is>
          <t>6f158e3e-a3a9-42c2-be7e-2165c3a87af4</t>
        </is>
      </c>
      <c r="O1153" s="20" t="n"/>
      <c r="P1153" s="20" t="n"/>
      <c r="Q1153" s="20" t="n"/>
      <c r="R1153" s="20" t="n"/>
      <c r="S1153" s="20" t="n"/>
    </row>
    <row r="1154">
      <c r="A1154" s="18" t="inlineStr">
        <is>
          <t>Azure AKS Review</t>
        </is>
      </c>
      <c r="B1154" s="18" t="inlineStr">
        <is>
          <t>Governance and Security</t>
        </is>
      </c>
      <c r="C1154" s="18" t="inlineStr">
        <is>
          <t>Compliance</t>
        </is>
      </c>
      <c r="D1154" s="18" t="inlineStr">
        <is>
          <t>Security</t>
        </is>
      </c>
      <c r="E1154" s="18" t="inlineStr">
        <is>
          <t>AKS</t>
        </is>
      </c>
      <c r="F1154" s="18" t="inlineStr">
        <is>
          <t>Add taint to your system nodepool to make it dedicated</t>
        </is>
      </c>
      <c r="G1154" s="18" t="n"/>
      <c r="H1154" s="18" t="inlineStr">
        <is>
          <t>Low</t>
        </is>
      </c>
      <c r="I1154" t="inlineStr">
        <is>
          <t>Not verified</t>
        </is>
      </c>
      <c r="J1154" s="18" t="n"/>
      <c r="K1154" s="31" t="inlineStr">
        <is>
          <t>More info</t>
        </is>
      </c>
      <c r="L1154" s="13" t="n"/>
      <c r="M1154" s="19" t="n"/>
      <c r="N1154" s="19" t="inlineStr">
        <is>
          <t>a7a1f893-9bda-4477-98f2-4c116775c2ea</t>
        </is>
      </c>
      <c r="O1154" s="20" t="n"/>
      <c r="P1154" s="20" t="n"/>
      <c r="Q1154" s="20" t="n"/>
      <c r="R1154" s="20" t="n"/>
      <c r="S1154" s="20" t="n"/>
    </row>
    <row r="1155">
      <c r="A1155" s="18" t="inlineStr">
        <is>
          <t>Azure AKS Review</t>
        </is>
      </c>
      <c r="B1155" s="18" t="inlineStr">
        <is>
          <t>Governance and Security</t>
        </is>
      </c>
      <c r="C1155" s="18" t="inlineStr">
        <is>
          <t>Compliance</t>
        </is>
      </c>
      <c r="D1155" s="18" t="inlineStr">
        <is>
          <t>Security</t>
        </is>
      </c>
      <c r="E1155" s="18" t="inlineStr">
        <is>
          <t>AKS, ACR</t>
        </is>
      </c>
      <c r="F1155" s="18" t="inlineStr">
        <is>
          <t>Use a private registry for your images, such as ACR</t>
        </is>
      </c>
      <c r="G1155" s="18" t="n"/>
      <c r="H1155" s="18" t="inlineStr">
        <is>
          <t>Medium</t>
        </is>
      </c>
      <c r="I1155" t="inlineStr">
        <is>
          <t>Not verified</t>
        </is>
      </c>
      <c r="J1155" s="18" t="n"/>
      <c r="K1155" s="31" t="inlineStr">
        <is>
          <t>More info</t>
        </is>
      </c>
      <c r="L1155" s="13" t="n"/>
      <c r="M1155" s="19" t="n"/>
      <c r="N1155" s="19" t="inlineStr">
        <is>
          <t>55b46a94-8008-4ae7-b7e4-b475b6c8bdbf</t>
        </is>
      </c>
      <c r="O1155" s="20" t="n"/>
      <c r="P1155" s="20" t="n"/>
      <c r="Q1155" s="20" t="n"/>
      <c r="R1155" s="20" t="n"/>
      <c r="S1155" s="20" t="n"/>
    </row>
    <row r="1156">
      <c r="A1156" s="18" t="inlineStr">
        <is>
          <t>Azure AKS Review</t>
        </is>
      </c>
      <c r="B1156" s="18" t="inlineStr">
        <is>
          <t>Governance and Security</t>
        </is>
      </c>
      <c r="C1156" s="18" t="inlineStr">
        <is>
          <t>Compliance</t>
        </is>
      </c>
      <c r="D1156" s="18" t="inlineStr">
        <is>
          <t>Security</t>
        </is>
      </c>
      <c r="E1156" s="18" t="inlineStr">
        <is>
          <t>AKS</t>
        </is>
      </c>
      <c r="F1156" s="18" t="inlineStr">
        <is>
          <t>Scan your images for vulnerabilities</t>
        </is>
      </c>
      <c r="G1156" s="18" t="n"/>
      <c r="H1156" s="18" t="inlineStr">
        <is>
          <t>Medium</t>
        </is>
      </c>
      <c r="I1156" t="inlineStr">
        <is>
          <t>Not verified</t>
        </is>
      </c>
      <c r="J1156" s="18" t="n"/>
      <c r="K1156" s="31" t="inlineStr">
        <is>
          <t>More info</t>
        </is>
      </c>
      <c r="L1156" s="13" t="n"/>
      <c r="M1156" s="19" t="n"/>
      <c r="N1156" s="19" t="inlineStr">
        <is>
          <t>59bce65d-e8a0-43f9-9879-468d66a786d6</t>
        </is>
      </c>
      <c r="O1156" s="20" t="n"/>
      <c r="P1156" s="20" t="n"/>
      <c r="Q1156" s="20" t="n"/>
      <c r="R1156" s="20" t="n"/>
      <c r="S1156" s="20" t="n"/>
    </row>
    <row r="1157">
      <c r="A1157" s="18" t="inlineStr">
        <is>
          <t>Azure AKS Review</t>
        </is>
      </c>
      <c r="B1157" s="18" t="inlineStr">
        <is>
          <t>Governance and Security</t>
        </is>
      </c>
      <c r="C1157" s="18" t="inlineStr">
        <is>
          <t>Compliance</t>
        </is>
      </c>
      <c r="D1157" s="18" t="inlineStr">
        <is>
          <t>Security</t>
        </is>
      </c>
      <c r="E1157" s="18" t="inlineStr">
        <is>
          <t>AKS, Defender</t>
        </is>
      </c>
      <c r="F1157" s="18" t="inlineStr">
        <is>
          <t>Use Azure Security Center to detect security posture vulnerabilities</t>
        </is>
      </c>
      <c r="G1157" s="18" t="n"/>
      <c r="H1157" s="18" t="inlineStr">
        <is>
          <t>Medium</t>
        </is>
      </c>
      <c r="I1157" t="inlineStr">
        <is>
          <t>Not verified</t>
        </is>
      </c>
      <c r="J1157" s="18" t="n"/>
      <c r="K1157" s="31" t="inlineStr">
        <is>
          <t>More info</t>
        </is>
      </c>
      <c r="L1157" s="13" t="n"/>
      <c r="M1157" s="19" t="n"/>
      <c r="N1157" s="19" t="inlineStr">
        <is>
          <t>cc639637-a652-42ac-89e8-06965388e9de</t>
        </is>
      </c>
      <c r="O1157" s="20" t="n"/>
      <c r="P1157" s="20" t="n"/>
      <c r="Q1157" s="20" t="n"/>
      <c r="R1157" s="20" t="n"/>
      <c r="S1157" s="20" t="n"/>
    </row>
    <row r="1158">
      <c r="A1158" s="18" t="inlineStr">
        <is>
          <t>Azure AKS Review</t>
        </is>
      </c>
      <c r="B1158" s="18" t="inlineStr">
        <is>
          <t>Governance and Security</t>
        </is>
      </c>
      <c r="C1158" s="18" t="inlineStr">
        <is>
          <t>Compliance</t>
        </is>
      </c>
      <c r="D1158" s="18" t="inlineStr">
        <is>
          <t>Security</t>
        </is>
      </c>
      <c r="E1158" s="18" t="inlineStr">
        <is>
          <t>AKS</t>
        </is>
      </c>
      <c r="F1158" s="18" t="inlineStr">
        <is>
          <t>If required configure FIPS</t>
        </is>
      </c>
      <c r="G1158" s="18" t="n"/>
      <c r="H1158" s="18" t="inlineStr">
        <is>
          <t>Low</t>
        </is>
      </c>
      <c r="I1158" t="inlineStr">
        <is>
          <t>Not verified</t>
        </is>
      </c>
      <c r="J1158" s="18" t="n"/>
      <c r="K1158" s="31" t="inlineStr">
        <is>
          <t>More info</t>
        </is>
      </c>
      <c r="L1158" s="13" t="n"/>
      <c r="M1158" s="19" t="n"/>
      <c r="N1158" s="19" t="inlineStr">
        <is>
          <t>42d4aefe-2383-470e-b019-c30df24996b2</t>
        </is>
      </c>
      <c r="O1158" s="20" t="n"/>
      <c r="P1158" s="20" t="n"/>
      <c r="Q1158" s="20" t="n"/>
      <c r="R1158" s="20" t="n"/>
      <c r="S1158" s="20" t="n"/>
    </row>
    <row r="1159">
      <c r="A1159" s="18" t="inlineStr">
        <is>
          <t>Azure AKS Review</t>
        </is>
      </c>
      <c r="B1159" s="18" t="inlineStr">
        <is>
          <t>Governance and Security</t>
        </is>
      </c>
      <c r="C1159" s="18" t="inlineStr">
        <is>
          <t>Compliance</t>
        </is>
      </c>
      <c r="D1159" s="18" t="inlineStr">
        <is>
          <t>Security</t>
        </is>
      </c>
      <c r="E1159" s="18" t="inlineStr">
        <is>
          <t>AKS</t>
        </is>
      </c>
      <c r="F1159" s="18" t="inlineStr">
        <is>
          <t>Define app separation requirements (namespace/nodepool/cluster)</t>
        </is>
      </c>
      <c r="G1159" s="18" t="n"/>
      <c r="H1159" s="18" t="inlineStr">
        <is>
          <t>High</t>
        </is>
      </c>
      <c r="I1159" t="inlineStr">
        <is>
          <t>Not verified</t>
        </is>
      </c>
      <c r="J1159" s="18" t="n"/>
      <c r="K1159" s="31" t="inlineStr">
        <is>
          <t>More info</t>
        </is>
      </c>
      <c r="L1159" s="13" t="n"/>
      <c r="M1159" s="19" t="n"/>
      <c r="N1159" s="19" t="inlineStr">
        <is>
          <t>d167dd18-2b0a-4c24-8b99-9a646f8389a7</t>
        </is>
      </c>
      <c r="O1159" s="20" t="n"/>
      <c r="P1159" s="20" t="n"/>
      <c r="Q1159" s="20" t="n"/>
      <c r="R1159" s="20" t="n"/>
      <c r="S1159" s="20" t="n"/>
    </row>
    <row r="1160">
      <c r="A1160" s="18" t="inlineStr">
        <is>
          <t>Azure AKS Review</t>
        </is>
      </c>
      <c r="B1160" s="18" t="inlineStr">
        <is>
          <t>Governance and Security</t>
        </is>
      </c>
      <c r="C1160" s="18" t="inlineStr">
        <is>
          <t>Secrets</t>
        </is>
      </c>
      <c r="D1160" s="18" t="inlineStr">
        <is>
          <t>Security</t>
        </is>
      </c>
      <c r="E1160" s="18" t="inlineStr">
        <is>
          <t>AKS, AKV</t>
        </is>
      </c>
      <c r="F1160" s="18" t="inlineStr">
        <is>
          <t>Store your secrets in Azure Key Vault with the CSI Secrets Store driver</t>
        </is>
      </c>
      <c r="G1160" s="18" t="n"/>
      <c r="H1160" s="18" t="inlineStr">
        <is>
          <t>Medium</t>
        </is>
      </c>
      <c r="I1160" t="inlineStr">
        <is>
          <t>Not verified</t>
        </is>
      </c>
      <c r="J1160" s="18" t="n"/>
      <c r="K1160" s="31" t="inlineStr">
        <is>
          <t>More info</t>
        </is>
      </c>
      <c r="L1160" s="13" t="n"/>
      <c r="M1160" s="19" t="n"/>
      <c r="N1160" s="19" t="inlineStr">
        <is>
          <t>5e3df584-eccc-4d97-a3b6-bcda3b50eb2e</t>
        </is>
      </c>
      <c r="O1160" s="20" t="n"/>
      <c r="P1160" s="20" t="n"/>
      <c r="Q1160" s="20" t="n"/>
      <c r="R1160" s="20" t="n"/>
      <c r="S1160" s="20" t="n"/>
    </row>
    <row r="1161">
      <c r="A1161" s="18" t="inlineStr">
        <is>
          <t>Azure AKS Review</t>
        </is>
      </c>
      <c r="B1161" s="18" t="inlineStr">
        <is>
          <t>Governance and Security</t>
        </is>
      </c>
      <c r="C1161" s="18" t="inlineStr">
        <is>
          <t>Secrets</t>
        </is>
      </c>
      <c r="D1161" s="18" t="inlineStr">
        <is>
          <t>Security</t>
        </is>
      </c>
      <c r="E1161" s="18" t="inlineStr">
        <is>
          <t>AKS, AKV</t>
        </is>
      </c>
      <c r="F1161" s="18" t="inlineStr">
        <is>
          <t>If using Service Principals for the cluster, refresh credentials periodically (like quarterly)</t>
        </is>
      </c>
      <c r="G1161" s="18" t="n"/>
      <c r="H1161" s="18" t="inlineStr">
        <is>
          <t>High</t>
        </is>
      </c>
      <c r="I1161" t="inlineStr">
        <is>
          <t>Not verified</t>
        </is>
      </c>
      <c r="J1161" s="18" t="n"/>
      <c r="K1161" s="31" t="inlineStr">
        <is>
          <t>More info</t>
        </is>
      </c>
      <c r="L1161" s="13" t="n"/>
      <c r="M1161" s="19" t="n"/>
      <c r="N1161" s="19" t="inlineStr">
        <is>
          <t>b03dda6d-58d7-4c89-8ddb-107d5769ae66</t>
        </is>
      </c>
      <c r="O1161" s="20" t="n"/>
      <c r="P1161" s="20" t="n"/>
      <c r="Q1161" s="20" t="n"/>
      <c r="R1161" s="20" t="n"/>
      <c r="S1161" s="20" t="n"/>
    </row>
    <row r="1162">
      <c r="A1162" s="18" t="inlineStr">
        <is>
          <t>Azure AKS Review</t>
        </is>
      </c>
      <c r="B1162" s="18" t="inlineStr">
        <is>
          <t>Governance and Security</t>
        </is>
      </c>
      <c r="C1162" s="18" t="inlineStr">
        <is>
          <t>Secrets</t>
        </is>
      </c>
      <c r="D1162" s="18" t="inlineStr">
        <is>
          <t>Security</t>
        </is>
      </c>
      <c r="E1162" s="18" t="inlineStr">
        <is>
          <t>AKS, AKV</t>
        </is>
      </c>
      <c r="F1162" s="18" t="inlineStr">
        <is>
          <t>If required add Key Management Service etcd encryption</t>
        </is>
      </c>
      <c r="G1162" s="18" t="n"/>
      <c r="H1162" s="18" t="inlineStr">
        <is>
          <t>Medium</t>
        </is>
      </c>
      <c r="I1162" t="inlineStr">
        <is>
          <t>Not verified</t>
        </is>
      </c>
      <c r="J1162" s="18" t="n"/>
      <c r="K1162" s="31" t="inlineStr">
        <is>
          <t>More info</t>
        </is>
      </c>
      <c r="L1162" s="13" t="n"/>
      <c r="M1162" s="19" t="n"/>
      <c r="N1162" s="19" t="inlineStr">
        <is>
          <t>e7ba73a3-0508-4f80-806f-527db30cee96</t>
        </is>
      </c>
      <c r="O1162" s="20" t="n"/>
      <c r="P1162" s="20" t="n"/>
      <c r="Q1162" s="20" t="n"/>
      <c r="R1162" s="20" t="n"/>
      <c r="S1162" s="20" t="n"/>
    </row>
    <row r="1163">
      <c r="A1163" s="18" t="inlineStr">
        <is>
          <t>Azure AKS Review</t>
        </is>
      </c>
      <c r="B1163" s="18" t="inlineStr">
        <is>
          <t>Governance and Security</t>
        </is>
      </c>
      <c r="C1163" s="18" t="inlineStr">
        <is>
          <t>Secrets</t>
        </is>
      </c>
      <c r="D1163" s="18" t="inlineStr">
        <is>
          <t>Security</t>
        </is>
      </c>
      <c r="E1163" s="18" t="inlineStr">
        <is>
          <t>AKS, AKV</t>
        </is>
      </c>
      <c r="F1163" s="18" t="inlineStr">
        <is>
          <t>If required consider using Confidential Compute for AKS</t>
        </is>
      </c>
      <c r="G1163" s="18" t="n"/>
      <c r="H1163" s="18" t="inlineStr">
        <is>
          <t>Low</t>
        </is>
      </c>
      <c r="I1163" t="inlineStr">
        <is>
          <t>Not verified</t>
        </is>
      </c>
      <c r="J1163" s="18" t="n"/>
      <c r="K1163" s="31" t="inlineStr">
        <is>
          <t>More info</t>
        </is>
      </c>
      <c r="L1163" s="13" t="n"/>
      <c r="M1163" s="19" t="n"/>
      <c r="N1163" s="19" t="inlineStr">
        <is>
          <t>ec8e4e42-0344-41b0-b865-9123e8956d31</t>
        </is>
      </c>
      <c r="O1163" s="20" t="n"/>
      <c r="P1163" s="20" t="n"/>
      <c r="Q1163" s="20" t="n"/>
      <c r="R1163" s="20" t="n"/>
      <c r="S1163" s="20" t="n"/>
    </row>
    <row r="1164">
      <c r="A1164" s="18" t="inlineStr">
        <is>
          <t>Azure AKS Review</t>
        </is>
      </c>
      <c r="B1164" s="18" t="inlineStr">
        <is>
          <t>Governance and Security</t>
        </is>
      </c>
      <c r="C1164" s="18" t="inlineStr">
        <is>
          <t>Secrets</t>
        </is>
      </c>
      <c r="D1164" s="18" t="inlineStr">
        <is>
          <t>Security</t>
        </is>
      </c>
      <c r="E1164" s="18" t="inlineStr">
        <is>
          <t>AKS, Defender, AKV</t>
        </is>
      </c>
      <c r="F1164" s="18" t="inlineStr">
        <is>
          <t>Consider using Defender for Containers</t>
        </is>
      </c>
      <c r="G1164" s="18" t="n"/>
      <c r="H1164" s="18" t="inlineStr">
        <is>
          <t>Medium</t>
        </is>
      </c>
      <c r="I1164" t="inlineStr">
        <is>
          <t>Not verified</t>
        </is>
      </c>
      <c r="J1164" s="18" t="n"/>
      <c r="K1164" s="31" t="inlineStr">
        <is>
          <t>More info</t>
        </is>
      </c>
      <c r="L1164" s="13" t="n"/>
      <c r="M1164" s="19" t="n"/>
      <c r="N1164" s="19" t="inlineStr">
        <is>
          <t>c9e95ffe-6dd1-4a17-8c5f-110389ca9b21</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AKS, Entra</t>
        </is>
      </c>
      <c r="F1165" s="18" t="inlineStr">
        <is>
          <t>Use managed identities instead of Service Principals</t>
        </is>
      </c>
      <c r="G1165" s="18" t="n"/>
      <c r="H1165" s="18" t="inlineStr">
        <is>
          <t>High</t>
        </is>
      </c>
      <c r="I1165" t="inlineStr">
        <is>
          <t>Not verified</t>
        </is>
      </c>
      <c r="J1165" s="18" t="n"/>
      <c r="K1165" s="31" t="inlineStr">
        <is>
          <t>More info</t>
        </is>
      </c>
      <c r="L1165" s="13" t="n"/>
      <c r="M1165" s="19" t="inlineStr">
        <is>
          <t>where type=='microsoft.containerservice/managedclusters' | extend compliant = (properties.servicePrincipalProfile.clientId=='msi') | distinct id,compliant</t>
        </is>
      </c>
      <c r="N1165" s="19" t="inlineStr">
        <is>
          <t>ed127dd1-42b0-46b2-8c69-99a646f3389a</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AKS, Entra</t>
        </is>
      </c>
      <c r="F1166" s="18" t="inlineStr">
        <is>
          <t>Integrate authentication with AAD (using the managed integration)</t>
        </is>
      </c>
      <c r="G1166" s="18" t="n"/>
      <c r="H1166" s="18" t="inlineStr">
        <is>
          <t>Medium</t>
        </is>
      </c>
      <c r="I1166" t="inlineStr">
        <is>
          <t>Not verified</t>
        </is>
      </c>
      <c r="J1166" s="18" t="n"/>
      <c r="K1166" s="31" t="inlineStr">
        <is>
          <t>More info</t>
        </is>
      </c>
      <c r="L1166" s="13" t="n"/>
      <c r="M1166" s="19" t="inlineStr">
        <is>
          <t>where type=='microsoft.containerservice/managedclusters' | extend compliant = isnotnull(properties.aadProfile) | distinct id,compliant</t>
        </is>
      </c>
      <c r="N1166" s="19" t="inlineStr">
        <is>
          <t>7e42c78e-78c0-46a6-8a21-94956e698dc4</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AKS, Entra</t>
        </is>
      </c>
      <c r="F1167" s="18" t="inlineStr">
        <is>
          <t>Limit access to admin kubeconfig (get-credentials --admin)</t>
        </is>
      </c>
      <c r="G1167" s="18" t="n"/>
      <c r="H1167" s="18" t="inlineStr">
        <is>
          <t>Medium</t>
        </is>
      </c>
      <c r="I1167" t="inlineStr">
        <is>
          <t>Not verified</t>
        </is>
      </c>
      <c r="J1167" s="18" t="n"/>
      <c r="K1167" s="31" t="inlineStr">
        <is>
          <t>More info</t>
        </is>
      </c>
      <c r="L1167" s="13" t="n"/>
      <c r="M1167" s="19" t="n"/>
      <c r="N1167" s="19" t="inlineStr">
        <is>
          <t>a2fe27b2-e287-401a-8352-beedf79b488d</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AKS, RBAC, Entra</t>
        </is>
      </c>
      <c r="F1168" s="18" t="inlineStr">
        <is>
          <t>Integrate authorization with AAD RBAC</t>
        </is>
      </c>
      <c r="G1168" s="18" t="n"/>
      <c r="H1168" s="18" t="inlineStr">
        <is>
          <t>Medium</t>
        </is>
      </c>
      <c r="I1168" t="inlineStr">
        <is>
          <t>Not verified</t>
        </is>
      </c>
      <c r="J1168" s="18" t="n"/>
      <c r="K1168" s="31" t="inlineStr">
        <is>
          <t>More info</t>
        </is>
      </c>
      <c r="L1168" s="13" t="n"/>
      <c r="M1168" s="19" t="n"/>
      <c r="N1168" s="19" t="inlineStr">
        <is>
          <t>eec4962c-c3bd-421b-b77f-26e5e6b3bec3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AKS, RBAC, Entra</t>
        </is>
      </c>
      <c r="F1169" s="18" t="inlineStr">
        <is>
          <t>Use namespaces for restricting RBAC privilege in Kubernetes</t>
        </is>
      </c>
      <c r="G1169" s="18" t="n"/>
      <c r="H1169" s="18" t="inlineStr">
        <is>
          <t>High</t>
        </is>
      </c>
      <c r="I1169" t="inlineStr">
        <is>
          <t>Not verified</t>
        </is>
      </c>
      <c r="J1169" s="18" t="n"/>
      <c r="K1169" s="31" t="inlineStr">
        <is>
          <t>More info</t>
        </is>
      </c>
      <c r="L1169" s="13" t="n"/>
      <c r="M1169" s="19" t="n"/>
      <c r="N1169" s="19" t="inlineStr">
        <is>
          <t>d4f3537c-1346-4dc5-9027-a71ffe1bd05d</t>
        </is>
      </c>
      <c r="O1169" s="20" t="n"/>
      <c r="P1169" s="20" t="n"/>
      <c r="Q1169" s="20" t="n"/>
      <c r="R1169" s="20" t="n"/>
      <c r="S1169" s="20" t="n"/>
    </row>
    <row r="1170">
      <c r="A1170" s="18" t="inlineStr">
        <is>
          <t>Azure AKS Review</t>
        </is>
      </c>
      <c r="B1170" s="18" t="inlineStr">
        <is>
          <t>Identity and Access Management</t>
        </is>
      </c>
      <c r="C1170" s="18" t="inlineStr">
        <is>
          <t>Identity</t>
        </is>
      </c>
      <c r="D1170" s="18" t="inlineStr">
        <is>
          <t>Security</t>
        </is>
      </c>
      <c r="E1170" s="18" t="inlineStr">
        <is>
          <t>AKS, Entra</t>
        </is>
      </c>
      <c r="F1170" s="18" t="inlineStr">
        <is>
          <t>For POD Identity Access Management use Azure AD Workload Identity (preview)</t>
        </is>
      </c>
      <c r="G1170" s="18" t="n"/>
      <c r="H1170" s="18" t="inlineStr">
        <is>
          <t>Medium</t>
        </is>
      </c>
      <c r="I1170" t="inlineStr">
        <is>
          <t>Not verified</t>
        </is>
      </c>
      <c r="J1170" s="18" t="n"/>
      <c r="K1170" s="31" t="inlineStr">
        <is>
          <t>More info</t>
        </is>
      </c>
      <c r="L1170" s="13" t="n"/>
      <c r="M1170" s="19" t="n"/>
      <c r="N1170" s="19" t="inlineStr">
        <is>
          <t>d2e0d5d7-71d4-41e3-910c-c57b4a4b1410</t>
        </is>
      </c>
      <c r="O1170" s="20" t="n"/>
      <c r="P1170" s="20" t="n"/>
      <c r="Q1170" s="20" t="n"/>
      <c r="R1170" s="20" t="n"/>
      <c r="S1170" s="20" t="n"/>
    </row>
    <row r="1171">
      <c r="A1171" s="18" t="inlineStr">
        <is>
          <t>Azure AKS Review</t>
        </is>
      </c>
      <c r="B1171" s="18" t="inlineStr">
        <is>
          <t>Identity and Access Management</t>
        </is>
      </c>
      <c r="C1171" s="18" t="inlineStr">
        <is>
          <t>Identity</t>
        </is>
      </c>
      <c r="D1171" s="18" t="inlineStr">
        <is>
          <t>Security</t>
        </is>
      </c>
      <c r="E1171" s="18" t="inlineStr">
        <is>
          <t>AKS, Entra</t>
        </is>
      </c>
      <c r="F1171" s="18" t="inlineStr">
        <is>
          <t>For AKS non-interactive logins use kubelogin (preview)</t>
        </is>
      </c>
      <c r="G1171" s="18" t="n"/>
      <c r="H1171" s="18" t="inlineStr">
        <is>
          <t>Medium</t>
        </is>
      </c>
      <c r="I1171" t="inlineStr">
        <is>
          <t>Not verified</t>
        </is>
      </c>
      <c r="J1171" s="18" t="n"/>
      <c r="K1171" s="31" t="inlineStr">
        <is>
          <t>More info</t>
        </is>
      </c>
      <c r="L1171" s="13" t="n"/>
      <c r="M1171" s="19" t="n"/>
      <c r="N1171" s="19" t="inlineStr">
        <is>
          <t>f4dcf690-1b30-407d-abab-6f8aa780d3a3</t>
        </is>
      </c>
      <c r="O1171" s="20" t="n"/>
      <c r="P1171" s="20" t="n"/>
      <c r="Q1171" s="20" t="n"/>
      <c r="R1171" s="20" t="n"/>
      <c r="S1171" s="20" t="n"/>
    </row>
    <row r="1172">
      <c r="A1172" s="18" t="inlineStr">
        <is>
          <t>Azure AKS Review</t>
        </is>
      </c>
      <c r="B1172" s="18" t="inlineStr">
        <is>
          <t>Identity and Access Management</t>
        </is>
      </c>
      <c r="C1172" s="18" t="inlineStr">
        <is>
          <t>Identity</t>
        </is>
      </c>
      <c r="D1172" s="18" t="inlineStr">
        <is>
          <t>Security</t>
        </is>
      </c>
      <c r="E1172" s="18" t="inlineStr">
        <is>
          <t>AKS, Entra</t>
        </is>
      </c>
      <c r="F1172" s="18" t="inlineStr">
        <is>
          <t>Disable AKS local accounts</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(properties.disableLocalAccounts==true) | distinct id,compliant</t>
        </is>
      </c>
      <c r="N1172" s="19" t="inlineStr">
        <is>
          <t>b085b1f2-3119-4771-8c9a-bbf4411810ec</t>
        </is>
      </c>
      <c r="O1172" s="20" t="n"/>
      <c r="P1172" s="20" t="n"/>
      <c r="Q1172" s="20" t="n"/>
      <c r="R1172" s="20" t="n"/>
      <c r="S1172" s="20" t="n"/>
    </row>
    <row r="1173">
      <c r="A1173" s="18" t="inlineStr">
        <is>
          <t>Azure AKS Review</t>
        </is>
      </c>
      <c r="B1173" s="18" t="inlineStr">
        <is>
          <t>Identity and Access Management</t>
        </is>
      </c>
      <c r="C1173" s="18" t="inlineStr">
        <is>
          <t>Identity</t>
        </is>
      </c>
      <c r="D1173" s="18" t="inlineStr">
        <is>
          <t>Security</t>
        </is>
      </c>
      <c r="E1173" s="18" t="inlineStr">
        <is>
          <t>AKS, Entra</t>
        </is>
      </c>
      <c r="F1173" s="18" t="inlineStr">
        <is>
          <t>Configure if required Just-in-time cluster access</t>
        </is>
      </c>
      <c r="G1173" s="18" t="n"/>
      <c r="H1173" s="18" t="inlineStr">
        <is>
          <t>Low</t>
        </is>
      </c>
      <c r="I1173" t="inlineStr">
        <is>
          <t>Not verified</t>
        </is>
      </c>
      <c r="J1173" s="18" t="n"/>
      <c r="K1173" s="31" t="inlineStr">
        <is>
          <t>More info</t>
        </is>
      </c>
      <c r="L1173" s="13" t="n"/>
      <c r="M1173" s="19" t="n"/>
      <c r="N1173" s="19" t="inlineStr">
        <is>
          <t>36abb0db-c118-4f4c-9880-3f30f9a2deb6</t>
        </is>
      </c>
      <c r="O1173" s="20" t="n"/>
      <c r="P1173" s="20" t="n"/>
      <c r="Q1173" s="20" t="n"/>
      <c r="R1173" s="20" t="n"/>
      <c r="S1173" s="20" t="n"/>
    </row>
    <row r="1174">
      <c r="A1174" s="18" t="inlineStr">
        <is>
          <t>Azure AKS Review</t>
        </is>
      </c>
      <c r="B1174" s="18" t="inlineStr">
        <is>
          <t>Identity and Access Management</t>
        </is>
      </c>
      <c r="C1174" s="18" t="inlineStr">
        <is>
          <t>Identity</t>
        </is>
      </c>
      <c r="D1174" s="18" t="inlineStr">
        <is>
          <t>Security</t>
        </is>
      </c>
      <c r="E1174" s="18" t="inlineStr">
        <is>
          <t>AKS, Entra</t>
        </is>
      </c>
      <c r="F1174" s="18" t="inlineStr">
        <is>
          <t>Configure if required AAD conditional access for AKS</t>
        </is>
      </c>
      <c r="G1174" s="18" t="n"/>
      <c r="H1174" s="18" t="inlineStr">
        <is>
          <t>Low</t>
        </is>
      </c>
      <c r="I1174" t="inlineStr">
        <is>
          <t>Not verified</t>
        </is>
      </c>
      <c r="J1174" s="18" t="n"/>
      <c r="K1174" s="31" t="inlineStr">
        <is>
          <t>More info</t>
        </is>
      </c>
      <c r="L1174" s="13" t="n"/>
      <c r="M1174" s="19" t="n"/>
      <c r="N1174" s="19" t="inlineStr">
        <is>
          <t>c4d7f4c6-79bf-45d0-aa05-ce8fc717e150</t>
        </is>
      </c>
      <c r="O1174" s="20" t="n"/>
      <c r="P1174" s="20" t="n"/>
      <c r="Q1174" s="20" t="n"/>
      <c r="R1174" s="20" t="n"/>
      <c r="S1174" s="20" t="n"/>
    </row>
    <row r="1175">
      <c r="A1175" s="18" t="inlineStr">
        <is>
          <t>Azure AKS Review</t>
        </is>
      </c>
      <c r="B1175" s="18" t="inlineStr">
        <is>
          <t>Identity and Access Management</t>
        </is>
      </c>
      <c r="C1175" s="18" t="inlineStr">
        <is>
          <t>Identity</t>
        </is>
      </c>
      <c r="D1175" s="18" t="inlineStr">
        <is>
          <t>Security</t>
        </is>
      </c>
      <c r="E1175" s="18" t="inlineStr">
        <is>
          <t>AKS, Entra</t>
        </is>
      </c>
      <c r="F1175" s="18" t="inlineStr">
        <is>
          <t xml:space="preserve">If required for Windows AKS workloads configure gMSA </t>
        </is>
      </c>
      <c r="G1175" s="18" t="n"/>
      <c r="H1175" s="18" t="inlineStr">
        <is>
          <t>Low</t>
        </is>
      </c>
      <c r="I1175" t="inlineStr">
        <is>
          <t>Not verified</t>
        </is>
      </c>
      <c r="J1175" s="18" t="n"/>
      <c r="K1175" s="31" t="inlineStr">
        <is>
          <t>More info</t>
        </is>
      </c>
      <c r="L1175" s="13" t="n"/>
      <c r="M1175" s="19" t="n"/>
      <c r="N1175" s="19" t="inlineStr">
        <is>
          <t>e1123a7c-a333-4eb4-a120-4ee3f293c9f3</t>
        </is>
      </c>
      <c r="O1175" s="20" t="n"/>
      <c r="P1175" s="20" t="n"/>
      <c r="Q1175" s="20" t="n"/>
      <c r="R1175" s="20" t="n"/>
      <c r="S1175" s="20" t="n"/>
    </row>
    <row r="1176">
      <c r="A1176" s="18" t="inlineStr">
        <is>
          <t>Azure AKS Review</t>
        </is>
      </c>
      <c r="B1176" s="18" t="inlineStr">
        <is>
          <t>Identity and Access Management</t>
        </is>
      </c>
      <c r="C1176" s="18" t="inlineStr">
        <is>
          <t>Identity</t>
        </is>
      </c>
      <c r="D1176" s="18" t="inlineStr">
        <is>
          <t>Security</t>
        </is>
      </c>
      <c r="E1176" s="18" t="inlineStr">
        <is>
          <t>AKS, Entra</t>
        </is>
      </c>
      <c r="F1176" s="18" t="inlineStr">
        <is>
          <t>For finer control consider using a managed Kubelet Identity</t>
        </is>
      </c>
      <c r="G1176" s="18" t="n"/>
      <c r="H1176" s="18" t="inlineStr">
        <is>
          <t>Medium</t>
        </is>
      </c>
      <c r="I1176" t="inlineStr">
        <is>
          <t>Not verified</t>
        </is>
      </c>
      <c r="J1176" s="18" t="n"/>
      <c r="K1176" s="31" t="inlineStr">
        <is>
          <t>More info</t>
        </is>
      </c>
      <c r="L1176" s="13" t="n"/>
      <c r="M1176" s="19" t="n"/>
      <c r="N1176" s="19" t="inlineStr">
        <is>
          <t>1f711a74-3672-470b-b8b8-a2148d640d79</t>
        </is>
      </c>
      <c r="O1176" s="20" t="n"/>
      <c r="P1176" s="20" t="n"/>
      <c r="Q1176" s="20" t="n"/>
      <c r="R1176" s="20" t="n"/>
      <c r="S1176" s="20" t="n"/>
    </row>
    <row r="1177">
      <c r="A1177" s="18" t="inlineStr">
        <is>
          <t>Azure AKS Review</t>
        </is>
      </c>
      <c r="B1177" s="18" t="inlineStr">
        <is>
          <t>Network Topology and Connectivity</t>
        </is>
      </c>
      <c r="C1177" s="18" t="inlineStr">
        <is>
          <t>Best practices</t>
        </is>
      </c>
      <c r="D1177" s="18" t="inlineStr">
        <is>
          <t>Reliability</t>
        </is>
      </c>
      <c r="E1177" s="18" t="inlineStr">
        <is>
          <t>AKS, AppGW, ACR</t>
        </is>
      </c>
      <c r="F1177" s="18" t="inlineStr">
        <is>
          <t>If using AGIC, do not share an AppGW across clusters</t>
        </is>
      </c>
      <c r="G1177" s="18" t="n"/>
      <c r="H1177" s="18" t="inlineStr">
        <is>
          <t>Medium</t>
        </is>
      </c>
      <c r="I1177" t="inlineStr">
        <is>
          <t>Not verified</t>
        </is>
      </c>
      <c r="J1177" s="18" t="n"/>
      <c r="K1177" s="31" t="inlineStr">
        <is>
          <t>More info</t>
        </is>
      </c>
      <c r="L1177" s="13" t="n"/>
      <c r="M1177" s="19" t="n"/>
      <c r="N1177" s="19" t="inlineStr">
        <is>
          <t>cbd8ac2a-aebc-4a2a-94da-1dbf3dc99248</t>
        </is>
      </c>
      <c r="O1177" s="20" t="n"/>
      <c r="P1177" s="20" t="n"/>
      <c r="Q1177" s="20" t="n"/>
      <c r="R1177" s="20" t="n"/>
      <c r="S1177" s="20" t="n"/>
    </row>
    <row r="1178">
      <c r="A1178" s="18" t="inlineStr">
        <is>
          <t>Azure AKS Review</t>
        </is>
      </c>
      <c r="B1178" s="18" t="inlineStr">
        <is>
          <t>Network Topology and Connectivity</t>
        </is>
      </c>
      <c r="C1178" s="18" t="inlineStr">
        <is>
          <t>Best practices</t>
        </is>
      </c>
      <c r="D1178" s="18" t="inlineStr">
        <is>
          <t>Reliability</t>
        </is>
      </c>
      <c r="E1178" s="18" t="inlineStr">
        <is>
          <t>AKS</t>
        </is>
      </c>
      <c r="F1178" s="18" t="inlineStr">
        <is>
          <t>Do not use AKS Application Routing Add-On</t>
        </is>
      </c>
      <c r="G1178" s="18" t="n"/>
      <c r="H1178" s="18" t="inlineStr">
        <is>
          <t>High</t>
        </is>
      </c>
      <c r="I1178" t="inlineStr">
        <is>
          <t>Not verified</t>
        </is>
      </c>
      <c r="J1178" s="18" t="n"/>
      <c r="K1178" s="31" t="inlineStr">
        <is>
          <t>More info</t>
        </is>
      </c>
      <c r="L1178" s="13" t="n"/>
      <c r="M1178" s="19" t="inlineStr">
        <is>
          <t>where type=='microsoft.containerservice/managedclusters' | extend compliant = (isnull(properties.addonProfiles.httpApplicationRouting) or properties.addonProfiles.httpApplicationRouting.enabled==false) | distinct id,compliant</t>
        </is>
      </c>
      <c r="N1178" s="19" t="inlineStr">
        <is>
          <t>8008ae7d-7e4b-4475-a6c8-bdbf59bce65d</t>
        </is>
      </c>
      <c r="O1178" s="20" t="n"/>
      <c r="P1178" s="20" t="n"/>
      <c r="Q1178" s="20" t="n"/>
      <c r="R1178" s="20" t="n"/>
      <c r="S1178" s="20" t="n"/>
    </row>
    <row r="1179">
      <c r="A1179" s="18" t="inlineStr">
        <is>
          <t>Azure AKS Review</t>
        </is>
      </c>
      <c r="B1179" s="18" t="inlineStr">
        <is>
          <t>Network Topology and Connectivity</t>
        </is>
      </c>
      <c r="C1179" s="18" t="inlineStr">
        <is>
          <t>Best practices</t>
        </is>
      </c>
      <c r="D1179" s="18" t="inlineStr">
        <is>
          <t>Performance</t>
        </is>
      </c>
      <c r="E1179" s="18" t="inlineStr">
        <is>
          <t>AKS</t>
        </is>
      </c>
      <c r="F1179" s="18" t="inlineStr">
        <is>
          <t>For Windows workloads use Accelerated Networking</t>
        </is>
      </c>
      <c r="G1179" s="18" t="n"/>
      <c r="H1179" s="18" t="inlineStr">
        <is>
          <t>Medium</t>
        </is>
      </c>
      <c r="I1179" t="inlineStr">
        <is>
          <t>Not verified</t>
        </is>
      </c>
      <c r="J1179" s="18" t="n"/>
      <c r="K1179" s="31" t="inlineStr">
        <is>
          <t>More info</t>
        </is>
      </c>
      <c r="L1179" s="13" t="n"/>
      <c r="M1179" s="19" t="inlineStr">
        <is>
          <t>where type=='microsoft.containerservice/managedclusters' | extend compliant = (isnull(properties.addonProfiles.httpApplicationRouting) or properties.addonProfiles.httpApplicationRouting.enabled==false) | distinct id,compliant</t>
        </is>
      </c>
      <c r="N1179" s="19" t="inlineStr">
        <is>
          <t>7bacd7b9-c025-4a9d-a5d2-25d6bc5439d9</t>
        </is>
      </c>
      <c r="O1179" s="20" t="n"/>
      <c r="P1179" s="20" t="n"/>
      <c r="Q1179" s="20" t="n"/>
      <c r="R1179" s="20" t="n"/>
      <c r="S1179" s="20" t="n"/>
    </row>
    <row r="1180">
      <c r="A1180" s="18" t="inlineStr">
        <is>
          <t>Azure AKS Review</t>
        </is>
      </c>
      <c r="B1180" s="18" t="inlineStr">
        <is>
          <t>Network Topology and Connectivity</t>
        </is>
      </c>
      <c r="C1180" s="18" t="inlineStr">
        <is>
          <t>Best practices</t>
        </is>
      </c>
      <c r="D1180" s="18" t="inlineStr">
        <is>
          <t>Reliability</t>
        </is>
      </c>
      <c r="E1180" s="18" t="inlineStr">
        <is>
          <t>AKS, LoadBalancer</t>
        </is>
      </c>
      <c r="F1180" s="18" t="inlineStr">
        <is>
          <t>Use the standard ALB (as opposed to the basic one)</t>
        </is>
      </c>
      <c r="G1180" s="18" t="n"/>
      <c r="H1180" s="18" t="inlineStr">
        <is>
          <t>High</t>
        </is>
      </c>
      <c r="I1180" t="inlineStr">
        <is>
          <t>Not verified</t>
        </is>
      </c>
      <c r="J1180" s="18" t="n"/>
      <c r="K1180" s="31" t="inlineStr">
        <is>
          <t>More info</t>
        </is>
      </c>
      <c r="L1180" s="13" t="n"/>
      <c r="M1180" s="19" t="inlineStr">
        <is>
          <t>where type=='microsoft.containerservice/managedclusters' | extend compliant = (tolower(properties.networkProfile.loadBalancerSku)=='standard') | distinct id,compliant</t>
        </is>
      </c>
      <c r="N1180" s="19" t="inlineStr">
        <is>
          <t>ba7da7be-9952-4914-a384-5d997cb39132</t>
        </is>
      </c>
      <c r="O1180" s="20" t="n"/>
      <c r="P1180" s="20" t="n"/>
      <c r="Q1180" s="20" t="n"/>
      <c r="R1180" s="20" t="n"/>
      <c r="S1180" s="20" t="n"/>
    </row>
    <row r="1181">
      <c r="A1181" s="18" t="inlineStr">
        <is>
          <t>Azure AKS Review</t>
        </is>
      </c>
      <c r="B1181" s="18" t="inlineStr">
        <is>
          <t>Network Topology and Connectivity</t>
        </is>
      </c>
      <c r="C1181" s="18" t="inlineStr">
        <is>
          <t>Best practices</t>
        </is>
      </c>
      <c r="D1181" s="18" t="inlineStr">
        <is>
          <t>Security</t>
        </is>
      </c>
      <c r="E1181" s="18" t="inlineStr">
        <is>
          <t>AKS, VNet</t>
        </is>
      </c>
      <c r="F1181" s="18" t="inlineStr">
        <is>
          <t>If using Azure CNI, consider using different Subnets for NodePools</t>
        </is>
      </c>
      <c r="G1181" s="18" t="n"/>
      <c r="H1181" s="18" t="inlineStr">
        <is>
          <t>Medium</t>
        </is>
      </c>
      <c r="I1181" t="inlineStr">
        <is>
          <t>Not verified</t>
        </is>
      </c>
      <c r="J1181" s="18" t="n"/>
      <c r="K1181" s="31" t="inlineStr">
        <is>
          <t>More info</t>
        </is>
      </c>
      <c r="L1181" s="13" t="n"/>
      <c r="M1181" s="19" t="n"/>
      <c r="N1181" s="19" t="inlineStr">
        <is>
          <t>22fbe8d6-9b40-47ef-9011-25bb1a555a6b</t>
        </is>
      </c>
      <c r="O1181" s="20" t="n"/>
      <c r="P1181" s="20" t="n"/>
      <c r="Q1181" s="20" t="n"/>
      <c r="R1181" s="20" t="n"/>
      <c r="S1181" s="20" t="n"/>
    </row>
    <row r="1182">
      <c r="A1182" s="18" t="inlineStr">
        <is>
          <t>Azure AKS Review</t>
        </is>
      </c>
      <c r="B1182" s="18" t="inlineStr">
        <is>
          <t>Network Topology and Connectivity</t>
        </is>
      </c>
      <c r="C1182" s="18" t="inlineStr">
        <is>
          <t>Cost</t>
        </is>
      </c>
      <c r="D1182" s="18" t="inlineStr">
        <is>
          <t>Security</t>
        </is>
      </c>
      <c r="E1182" s="18" t="inlineStr">
        <is>
          <t>AKS, Cost, VNet, PrivateLink</t>
        </is>
      </c>
      <c r="F1182" s="18" t="inlineStr">
        <is>
          <t>Use Private Endpoints (preferred) or Virtual Network Service Endpoints to access PaaS services from the cluster</t>
        </is>
      </c>
      <c r="G1182" s="18" t="n"/>
      <c r="H1182" s="18" t="inlineStr">
        <is>
          <t>Medium</t>
        </is>
      </c>
      <c r="I1182" t="inlineStr">
        <is>
          <t>Not verified</t>
        </is>
      </c>
      <c r="J1182" s="18" t="n"/>
      <c r="K1182" s="31" t="inlineStr">
        <is>
          <t>More info</t>
        </is>
      </c>
      <c r="L1182" s="13" t="n"/>
      <c r="M1182" s="19" t="n"/>
      <c r="N1182" s="19" t="inlineStr">
        <is>
          <t>c3c39c98-6bb2-4c12-859a-114b5e3df584</t>
        </is>
      </c>
      <c r="O1182" s="20" t="n"/>
      <c r="P1182" s="20" t="n"/>
      <c r="Q1182" s="20" t="n"/>
      <c r="R1182" s="20" t="n"/>
      <c r="S1182" s="20" t="n"/>
    </row>
    <row r="1183">
      <c r="A1183" s="18" t="inlineStr">
        <is>
          <t>Azure AKS Review</t>
        </is>
      </c>
      <c r="B1183" s="18" t="inlineStr">
        <is>
          <t>Network Topology and Connectivity</t>
        </is>
      </c>
      <c r="C1183" s="18" t="inlineStr">
        <is>
          <t>HA</t>
        </is>
      </c>
      <c r="D1183" s="18" t="inlineStr">
        <is>
          <t>Reliability</t>
        </is>
      </c>
      <c r="E1183" s="18" t="inlineStr">
        <is>
          <t>AKS, VPN</t>
        </is>
      </c>
      <c r="F1183" s="18" t="inlineStr">
        <is>
          <t>If hybrid connectivity is required, use 2xER or ER+VPN for better availability</t>
        </is>
      </c>
      <c r="G1183" s="18" t="n"/>
      <c r="H1183" s="18" t="inlineStr">
        <is>
          <t>Medium</t>
        </is>
      </c>
      <c r="I1183" t="inlineStr">
        <is>
          <t>Not verified</t>
        </is>
      </c>
      <c r="J1183" s="18" t="n"/>
      <c r="K1183" s="31" t="inlineStr">
        <is>
          <t>More info</t>
        </is>
      </c>
      <c r="L1183" s="13" t="n"/>
      <c r="M1183" s="19" t="n"/>
      <c r="N1183" s="19" t="inlineStr">
        <is>
          <t>e8a03f97-8794-468d-96a7-86d60f96c97b</t>
        </is>
      </c>
      <c r="O1183" s="20" t="n"/>
      <c r="P1183" s="20" t="n"/>
      <c r="Q1183" s="20" t="n"/>
      <c r="R1183" s="20" t="n"/>
      <c r="S1183" s="20" t="n"/>
    </row>
    <row r="1184">
      <c r="A1184" s="18" t="inlineStr">
        <is>
          <t>Azure AKS Review</t>
        </is>
      </c>
      <c r="B1184" s="18" t="inlineStr">
        <is>
          <t>Network Topology and Connectivity</t>
        </is>
      </c>
      <c r="C1184" s="18" t="inlineStr">
        <is>
          <t>IPAM</t>
        </is>
      </c>
      <c r="D1184" s="18" t="inlineStr">
        <is>
          <t>Reliability</t>
        </is>
      </c>
      <c r="E1184" s="18" t="inlineStr">
        <is>
          <t>AKS</t>
        </is>
      </c>
      <c r="F1184" s="18" t="inlineStr">
        <is>
          <t>Choose the best CNI network plugin for your requirements (Azure CNI recommended)</t>
        </is>
      </c>
      <c r="G1184" s="18" t="n"/>
      <c r="H1184" s="18" t="inlineStr">
        <is>
          <t>High</t>
        </is>
      </c>
      <c r="I1184" t="inlineStr">
        <is>
          <t>Not verified</t>
        </is>
      </c>
      <c r="J1184" s="18" t="n"/>
      <c r="K1184" s="31" t="inlineStr">
        <is>
          <t>More info</t>
        </is>
      </c>
      <c r="L1184" s="13" t="n"/>
      <c r="M1184" s="19" t="inlineStr">
        <is>
          <t>where type=='microsoft.containerservice/managedclusters' | extend compliant = (properties.networkProfile.networkPlugin=='azure') | distinct id,compliant</t>
        </is>
      </c>
      <c r="N1184" s="19" t="inlineStr">
        <is>
          <t>a0f61565-9de5-458f-a372-49c831112dbd</t>
        </is>
      </c>
      <c r="O1184" s="20" t="n"/>
      <c r="P1184" s="20" t="n"/>
      <c r="Q1184" s="20" t="n"/>
      <c r="R1184" s="20" t="n"/>
      <c r="S1184" s="20" t="n"/>
    </row>
    <row r="1185">
      <c r="A1185" s="18" t="inlineStr">
        <is>
          <t>Azure AKS Review</t>
        </is>
      </c>
      <c r="B1185" s="18" t="inlineStr">
        <is>
          <t>Network Topology and Connectivity</t>
        </is>
      </c>
      <c r="C1185" s="18" t="inlineStr">
        <is>
          <t>IPAM</t>
        </is>
      </c>
      <c r="D1185" s="18" t="inlineStr">
        <is>
          <t>Performance</t>
        </is>
      </c>
      <c r="E1185" s="18" t="inlineStr">
        <is>
          <t>AKS, VNet</t>
        </is>
      </c>
      <c r="F1185" s="18" t="inlineStr">
        <is>
          <t>If using Azure CNI, size your subnet accordingly considering the maximum number of pods per node</t>
        </is>
      </c>
      <c r="G1185" s="18" t="n"/>
      <c r="H1185" s="18" t="inlineStr">
        <is>
          <t>High</t>
        </is>
      </c>
      <c r="I1185" t="inlineStr">
        <is>
          <t>Not verified</t>
        </is>
      </c>
      <c r="J1185" s="18" t="n"/>
      <c r="K1185" s="31" t="inlineStr">
        <is>
          <t>More info</t>
        </is>
      </c>
      <c r="L1185" s="13" t="n"/>
      <c r="M1185" s="19" t="n"/>
      <c r="N1185" s="19" t="inlineStr">
        <is>
          <t>7faf12e7-0943-4f63-8472-2da29c2b1cd6</t>
        </is>
      </c>
      <c r="O1185" s="20" t="n"/>
      <c r="P1185" s="20" t="n"/>
      <c r="Q1185" s="20" t="n"/>
      <c r="R1185" s="20" t="n"/>
      <c r="S1185" s="20" t="n"/>
    </row>
    <row r="1186">
      <c r="A1186" s="18" t="inlineStr">
        <is>
          <t>Azure AKS Review</t>
        </is>
      </c>
      <c r="B1186" s="18" t="inlineStr">
        <is>
          <t>Network Topology and Connectivity</t>
        </is>
      </c>
      <c r="C1186" s="18" t="inlineStr">
        <is>
          <t>IPAM</t>
        </is>
      </c>
      <c r="D1186" s="18" t="inlineStr">
        <is>
          <t>Performance</t>
        </is>
      </c>
      <c r="E1186" s="18" t="inlineStr">
        <is>
          <t>AKS</t>
        </is>
      </c>
      <c r="F1186" s="18" t="inlineStr">
        <is>
          <t>If using Azure CNI, check the maximum pods/node (default 30)</t>
        </is>
      </c>
      <c r="G1186" s="18" t="n"/>
      <c r="H1186" s="18" t="inlineStr">
        <is>
          <t>High</t>
        </is>
      </c>
      <c r="I1186" t="inlineStr">
        <is>
          <t>Not verified</t>
        </is>
      </c>
      <c r="J1186" s="18" t="n"/>
      <c r="K1186" s="31" t="inlineStr">
        <is>
          <t>More info</t>
        </is>
      </c>
      <c r="L1186" s="13" t="n"/>
      <c r="M1186" s="19" t="n"/>
      <c r="N1186" s="19" t="inlineStr">
        <is>
          <t>22f54b29-bade-43aa-b1e8-c38ec9366673</t>
        </is>
      </c>
      <c r="O1186" s="20" t="n"/>
      <c r="P1186" s="20" t="n"/>
      <c r="Q1186" s="20" t="n"/>
      <c r="R1186" s="20" t="n"/>
      <c r="S1186" s="20" t="n"/>
    </row>
    <row r="1187">
      <c r="A1187" s="18" t="inlineStr">
        <is>
          <t>Azure AKS Review</t>
        </is>
      </c>
      <c r="B1187" s="18" t="inlineStr">
        <is>
          <t>Network Topology and Connectivity</t>
        </is>
      </c>
      <c r="C1187" s="18" t="inlineStr">
        <is>
          <t>IPAM</t>
        </is>
      </c>
      <c r="D1187" s="18" t="inlineStr">
        <is>
          <t>Security</t>
        </is>
      </c>
      <c r="E1187" s="18" t="inlineStr">
        <is>
          <t>AKS, VNet</t>
        </is>
      </c>
      <c r="F1187" s="18" t="inlineStr">
        <is>
          <t>If using private-IP LoadBalancer services, use a dedicated subnet (not the AKS subnet)</t>
        </is>
      </c>
      <c r="G118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7" s="18" t="inlineStr">
        <is>
          <t>Low</t>
        </is>
      </c>
      <c r="I1187" t="inlineStr">
        <is>
          <t>Not verified</t>
        </is>
      </c>
      <c r="J1187" s="18" t="n"/>
      <c r="K1187" s="31" t="inlineStr">
        <is>
          <t>More info</t>
        </is>
      </c>
      <c r="L1187" s="13" t="n"/>
      <c r="M1187" s="19" t="n"/>
      <c r="N1187" s="19" t="inlineStr">
        <is>
          <t>13c00567-4b1e-4945-a459-c373e7ed6162</t>
        </is>
      </c>
      <c r="O1187" s="20" t="n"/>
      <c r="P1187" s="20" t="n"/>
      <c r="Q1187" s="20" t="n"/>
      <c r="R1187" s="20" t="n"/>
      <c r="S1187" s="20" t="n"/>
    </row>
    <row r="1188">
      <c r="A1188" s="18" t="inlineStr">
        <is>
          <t>Azure AKS Review</t>
        </is>
      </c>
      <c r="B1188" s="18" t="inlineStr">
        <is>
          <t>Network Topology and Connectivity</t>
        </is>
      </c>
      <c r="C1188" s="18" t="inlineStr">
        <is>
          <t>IPAM</t>
        </is>
      </c>
      <c r="D1188" s="18" t="inlineStr">
        <is>
          <t>Reliability</t>
        </is>
      </c>
      <c r="E1188" s="18" t="inlineStr">
        <is>
          <t>AKS</t>
        </is>
      </c>
      <c r="F1188" s="18" t="inlineStr">
        <is>
          <t>Size the service IP address range accordingly (it is going to limit the cluster scalability)</t>
        </is>
      </c>
      <c r="G1188" s="18" t="n"/>
      <c r="H1188" s="18" t="inlineStr">
        <is>
          <t>High</t>
        </is>
      </c>
      <c r="I1188" t="inlineStr">
        <is>
          <t>Not verified</t>
        </is>
      </c>
      <c r="J1188" s="18" t="n"/>
      <c r="K1188" s="31" t="inlineStr">
        <is>
          <t>More info</t>
        </is>
      </c>
      <c r="L1188" s="13" t="n"/>
      <c r="M1188" s="19" t="n"/>
      <c r="N1188" s="19" t="inlineStr">
        <is>
          <t>43f63047-22d9-429c-8b1c-d622f54b29ba</t>
        </is>
      </c>
      <c r="O1188" s="20" t="n"/>
      <c r="P1188" s="20" t="n"/>
      <c r="Q1188" s="20" t="n"/>
      <c r="R1188" s="20" t="n"/>
      <c r="S1188" s="20" t="n"/>
    </row>
    <row r="1189">
      <c r="A1189" s="18" t="inlineStr">
        <is>
          <t>Azure AKS Review</t>
        </is>
      </c>
      <c r="B1189" s="18" t="inlineStr">
        <is>
          <t>Network Topology and Connectivity</t>
        </is>
      </c>
      <c r="C1189" s="18" t="inlineStr">
        <is>
          <t>Operations</t>
        </is>
      </c>
      <c r="D1189" s="18" t="inlineStr">
        <is>
          <t>Security</t>
        </is>
      </c>
      <c r="E1189" s="18" t="inlineStr">
        <is>
          <t>AKS</t>
        </is>
      </c>
      <c r="F1189" s="18" t="inlineStr">
        <is>
          <t>If required add your own CNI plugin</t>
        </is>
      </c>
      <c r="G1189" s="18" t="n"/>
      <c r="H1189" s="18" t="inlineStr">
        <is>
          <t>Low</t>
        </is>
      </c>
      <c r="I1189" t="inlineStr">
        <is>
          <t>Not verified</t>
        </is>
      </c>
      <c r="J1189" s="18" t="n"/>
      <c r="K1189" s="31" t="inlineStr">
        <is>
          <t>More info</t>
        </is>
      </c>
      <c r="L1189" s="13" t="n"/>
      <c r="M1189" s="19" t="n"/>
      <c r="N1189" s="19" t="inlineStr">
        <is>
          <t>57bf217f-6dc8-481c-81e2-785773e9c00f</t>
        </is>
      </c>
      <c r="O1189" s="20" t="n"/>
      <c r="P1189" s="20" t="n"/>
      <c r="Q1189" s="20" t="n"/>
      <c r="R1189" s="20" t="n"/>
      <c r="S1189" s="20" t="n"/>
    </row>
    <row r="1190">
      <c r="A1190" s="18" t="inlineStr">
        <is>
          <t>Azure AKS Review</t>
        </is>
      </c>
      <c r="B1190" s="18" t="inlineStr">
        <is>
          <t>Network Topology and Connectivity</t>
        </is>
      </c>
      <c r="C1190" s="18" t="inlineStr">
        <is>
          <t>Operations</t>
        </is>
      </c>
      <c r="D1190" s="18" t="inlineStr">
        <is>
          <t>Performance</t>
        </is>
      </c>
      <c r="E1190" s="18" t="inlineStr">
        <is>
          <t>AKS</t>
        </is>
      </c>
      <c r="F1190" s="18" t="inlineStr">
        <is>
          <t>If required configure Public IP per node in AKS</t>
        </is>
      </c>
      <c r="G1190" s="18" t="n"/>
      <c r="H1190" s="18" t="inlineStr">
        <is>
          <t>Low</t>
        </is>
      </c>
      <c r="I1190" t="inlineStr">
        <is>
          <t>Not verified</t>
        </is>
      </c>
      <c r="J1190" s="18" t="n"/>
      <c r="K1190" s="31" t="inlineStr">
        <is>
          <t>More info</t>
        </is>
      </c>
      <c r="L1190" s="13" t="n"/>
      <c r="M1190" s="19" t="n"/>
      <c r="N1190" s="19" t="inlineStr">
        <is>
          <t>4b3bb365-9458-44d9-9ed1-5c8f52890364</t>
        </is>
      </c>
      <c r="O1190" s="20" t="n"/>
      <c r="P1190" s="20" t="n"/>
      <c r="Q1190" s="20" t="n"/>
      <c r="R1190" s="20" t="n"/>
      <c r="S1190" s="20" t="n"/>
    </row>
    <row r="1191">
      <c r="A1191" s="18" t="inlineStr">
        <is>
          <t>Azure AKS Review</t>
        </is>
      </c>
      <c r="B1191" s="18" t="inlineStr">
        <is>
          <t>Network Topology and Connectivity</t>
        </is>
      </c>
      <c r="C1191" s="18" t="inlineStr">
        <is>
          <t>Scalability</t>
        </is>
      </c>
      <c r="D1191" s="18" t="inlineStr">
        <is>
          <t>Reliability</t>
        </is>
      </c>
      <c r="E1191" s="18" t="inlineStr">
        <is>
          <t>AKS</t>
        </is>
      </c>
      <c r="F1191" s="18" t="inlineStr">
        <is>
          <t>Use an ingress controller to expose web-based apps instead of exposing them with LoadBalancer-type services</t>
        </is>
      </c>
      <c r="G1191" s="18" t="n"/>
      <c r="H1191" s="18" t="inlineStr">
        <is>
          <t>Medium</t>
        </is>
      </c>
      <c r="I1191" t="inlineStr">
        <is>
          <t>Not verified</t>
        </is>
      </c>
      <c r="J1191" s="18" t="n"/>
      <c r="K1191" s="31" t="inlineStr">
        <is>
          <t>More info</t>
        </is>
      </c>
      <c r="L1191" s="13" t="n"/>
      <c r="M1191" s="19" t="n"/>
      <c r="N1191" s="19" t="inlineStr">
        <is>
          <t>b3808b9f-a1cf-4204-ad01-3a923ce474db</t>
        </is>
      </c>
      <c r="O1191" s="20" t="n"/>
      <c r="P1191" s="20" t="n"/>
      <c r="Q1191" s="20" t="n"/>
      <c r="R1191" s="20" t="n"/>
      <c r="S1191" s="20" t="n"/>
    </row>
    <row r="1192">
      <c r="A1192" s="18" t="inlineStr">
        <is>
          <t>Azure AKS Review</t>
        </is>
      </c>
      <c r="B1192" s="18" t="inlineStr">
        <is>
          <t>Network Topology and Connectivity</t>
        </is>
      </c>
      <c r="C1192" s="18" t="inlineStr">
        <is>
          <t>Scalability</t>
        </is>
      </c>
      <c r="D1192" s="18" t="inlineStr">
        <is>
          <t>Reliability</t>
        </is>
      </c>
      <c r="E1192" s="18" t="inlineStr">
        <is>
          <t>AKS</t>
        </is>
      </c>
      <c r="F1192" s="18" t="inlineStr">
        <is>
          <t>Use Azure NAT Gateway as outboundType for scaling egress traffic</t>
        </is>
      </c>
      <c r="G1192" s="18" t="n"/>
      <c r="H1192" s="18" t="inlineStr">
        <is>
          <t>Low</t>
        </is>
      </c>
      <c r="I1192" t="inlineStr">
        <is>
          <t>Not verified</t>
        </is>
      </c>
      <c r="J1192" s="18" t="n"/>
      <c r="K1192" s="31" t="inlineStr">
        <is>
          <t>More info</t>
        </is>
      </c>
      <c r="L1192" s="13" t="n"/>
      <c r="M1192" s="19" t="n"/>
      <c r="N1192" s="19" t="inlineStr">
        <is>
          <t>ccb534e7-416e-4a1d-8e93-533b53199085</t>
        </is>
      </c>
      <c r="O1192" s="20" t="n"/>
      <c r="P1192" s="20" t="n"/>
      <c r="Q1192" s="20" t="n"/>
      <c r="R1192" s="20" t="n"/>
      <c r="S1192" s="20" t="n"/>
    </row>
    <row r="1193">
      <c r="A1193" s="18" t="inlineStr">
        <is>
          <t>Azure AKS Review</t>
        </is>
      </c>
      <c r="B1193" s="18" t="inlineStr">
        <is>
          <t>Network Topology and Connectivity</t>
        </is>
      </c>
      <c r="C1193" s="18" t="inlineStr">
        <is>
          <t>Scalability</t>
        </is>
      </c>
      <c r="D1193" s="18" t="inlineStr">
        <is>
          <t>Reliability</t>
        </is>
      </c>
      <c r="E1193" s="18" t="inlineStr">
        <is>
          <t>AKS</t>
        </is>
      </c>
      <c r="F1193" s="18" t="inlineStr">
        <is>
          <t>Use Dynamic allocations of IPs in order to avoid Azure CNI IP exhaustion</t>
        </is>
      </c>
      <c r="G1193" s="18" t="n"/>
      <c r="H1193" s="18" t="inlineStr">
        <is>
          <t>Medium</t>
        </is>
      </c>
      <c r="I1193" t="inlineStr">
        <is>
          <t>Not verified</t>
        </is>
      </c>
      <c r="J1193" s="18" t="n"/>
      <c r="K1193" s="31" t="inlineStr">
        <is>
          <t>More info</t>
        </is>
      </c>
      <c r="L1193" s="13" t="n"/>
      <c r="M1193" s="19" t="n"/>
      <c r="N1193" s="19" t="inlineStr">
        <is>
          <t>8ee9a69a-1b58-4b1e-9c61-476e110a160b</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AKS, NVA</t>
        </is>
      </c>
      <c r="F1194" s="18" t="inlineStr">
        <is>
          <t>Filter egress traffic with AzFW/NVA if your security requirements mandate it</t>
        </is>
      </c>
      <c r="G1194" s="18" t="n"/>
      <c r="H1194" s="18" t="inlineStr">
        <is>
          <t>High</t>
        </is>
      </c>
      <c r="I1194" t="inlineStr">
        <is>
          <t>Not verified</t>
        </is>
      </c>
      <c r="J1194" s="18" t="n"/>
      <c r="K1194" s="31" t="inlineStr">
        <is>
          <t>More info</t>
        </is>
      </c>
      <c r="L1194" s="13" t="n"/>
      <c r="M1194" s="19" t="inlineStr">
        <is>
          <t>where type=='microsoft.containerservice/managedclusters' | extend compliant = (properties.networkProfile.outboundType=='userDefinedRouting') | distinct id,compliant</t>
        </is>
      </c>
      <c r="N1194" s="19" t="inlineStr">
        <is>
          <t>3b365a91-7ecb-4e48-bbe5-4cd7df2e8bba</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using a public API endpoint, restrict the IP addresses that can access it</t>
        </is>
      </c>
      <c r="G1195" s="18" t="n"/>
      <c r="H1195" s="18" t="inlineStr">
        <is>
          <t>Medium</t>
        </is>
      </c>
      <c r="I1195" t="inlineStr">
        <is>
          <t>Not verified</t>
        </is>
      </c>
      <c r="J1195" s="18" t="n"/>
      <c r="K1195" s="31" t="inlineStr">
        <is>
          <t>More info</t>
        </is>
      </c>
      <c r="L1195" s="13" t="n"/>
      <c r="M11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5" s="19" t="inlineStr">
        <is>
          <t>c4581559-bb91-463e-a908-aed8c44ce3b2</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Use private clusters if your requirements mandate it</t>
        </is>
      </c>
      <c r="G1196" s="18" t="n"/>
      <c r="H1196" s="18" t="inlineStr">
        <is>
          <t>High</t>
        </is>
      </c>
      <c r="I1196" t="inlineStr">
        <is>
          <t>Not verified</t>
        </is>
      </c>
      <c r="J1196" s="18" t="n"/>
      <c r="K1196" s="31" t="inlineStr">
        <is>
          <t>More info</t>
        </is>
      </c>
      <c r="L1196" s="13" t="n"/>
      <c r="M1196" s="19" t="inlineStr">
        <is>
          <t>where type=='microsoft.containerservice/managedclusters' | where isnotnull(properties.apiServerAccessProfile.enablePrivateCluster) | extend compliant = (properties.apiServerAccessProfile.enablePrivateCluster==true) | distinct id, compliant</t>
        </is>
      </c>
      <c r="N1196" s="19" t="inlineStr">
        <is>
          <t>ecccd979-3b6b-4cda-9b50-eb2eb03dda6d</t>
        </is>
      </c>
      <c r="O1196" s="20" t="n"/>
      <c r="P1196" s="20" t="n"/>
      <c r="Q1196" s="20" t="n"/>
      <c r="R1196" s="20" t="n"/>
      <c r="S1196" s="20" t="n"/>
    </row>
    <row r="1197">
      <c r="A1197" s="18" t="inlineStr">
        <is>
          <t>Azure AKS Review</t>
        </is>
      </c>
      <c r="B1197" s="18" t="inlineStr">
        <is>
          <t>Network Topology and Connectivity</t>
        </is>
      </c>
      <c r="C1197" s="18" t="inlineStr">
        <is>
          <t>Security</t>
        </is>
      </c>
      <c r="D1197" s="18" t="inlineStr">
        <is>
          <t>Security</t>
        </is>
      </c>
      <c r="E1197" s="18" t="inlineStr">
        <is>
          <t>AKS, AzurePolicy</t>
        </is>
      </c>
      <c r="F1197" s="18" t="inlineStr">
        <is>
          <t xml:space="preserve">For Windows 2019 and 2022 AKS nodes Calico Network Policies can be used </t>
        </is>
      </c>
      <c r="G1197" s="18" t="n"/>
      <c r="H1197" s="18" t="inlineStr">
        <is>
          <t>Medium</t>
        </is>
      </c>
      <c r="I1197" t="inlineStr">
        <is>
          <t>Not verified</t>
        </is>
      </c>
      <c r="J1197" s="18" t="n"/>
      <c r="K1197" s="31" t="inlineStr">
        <is>
          <t>More info</t>
        </is>
      </c>
      <c r="L1197" s="13" t="n"/>
      <c r="M1197" s="19" t="inlineStr">
        <is>
          <t>where type=='microsoft.containerservice/managedclusters' | where isnotnull(properties.apiServerAccessProfile.enablePrivateCluster) | extend compliant = (properties.apiServerAccessProfile.enablePrivateCluster==true) | distinct id, compliant</t>
        </is>
      </c>
      <c r="N1197" s="19" t="inlineStr">
        <is>
          <t>ce7f2a7c-297c-47c6-adea-a6ff838db665</t>
        </is>
      </c>
      <c r="O1197" s="20" t="n"/>
      <c r="P1197" s="20" t="n"/>
      <c r="Q1197" s="20" t="n"/>
      <c r="R1197" s="20" t="n"/>
      <c r="S1197" s="20" t="n"/>
    </row>
    <row r="1198">
      <c r="A1198" s="18" t="inlineStr">
        <is>
          <t>Azure AKS Review</t>
        </is>
      </c>
      <c r="B1198" s="18" t="inlineStr">
        <is>
          <t>Network Topology and Connectivity</t>
        </is>
      </c>
      <c r="C1198" s="18" t="inlineStr">
        <is>
          <t>Security</t>
        </is>
      </c>
      <c r="D1198" s="18" t="inlineStr">
        <is>
          <t>Security</t>
        </is>
      </c>
      <c r="E1198" s="18" t="inlineStr">
        <is>
          <t>AKS, AzurePolicy</t>
        </is>
      </c>
      <c r="F1198" s="18" t="inlineStr">
        <is>
          <t>Enable a Kubernetes Network Policy option (Calico/Azure)</t>
        </is>
      </c>
      <c r="G1198" s="18" t="n"/>
      <c r="H1198" s="18" t="inlineStr">
        <is>
          <t>High</t>
        </is>
      </c>
      <c r="I1198" t="inlineStr">
        <is>
          <t>Not verified</t>
        </is>
      </c>
      <c r="J1198" s="18" t="n"/>
      <c r="K1198" s="31" t="inlineStr">
        <is>
          <t>More info</t>
        </is>
      </c>
      <c r="L1198" s="13" t="n"/>
      <c r="M1198" s="19" t="inlineStr">
        <is>
          <t>where type=='microsoft.containerservice/managedclusters' | extend compliant = isnotnull(properties.networkProfile.networkPolicy) | distinct id,compliant</t>
        </is>
      </c>
      <c r="N1198" s="19" t="inlineStr">
        <is>
          <t>58d7c892-ddb1-407d-9769-ae669ca48e4a</t>
        </is>
      </c>
      <c r="O1198" s="20" t="n"/>
      <c r="P1198" s="20" t="n"/>
      <c r="Q1198" s="20" t="n"/>
      <c r="R1198" s="20" t="n"/>
      <c r="S1198" s="20" t="n"/>
    </row>
    <row r="1199">
      <c r="A1199" s="18" t="inlineStr">
        <is>
          <t>Azure AKS Review</t>
        </is>
      </c>
      <c r="B1199" s="18" t="inlineStr">
        <is>
          <t>Network Topology and Connectivity</t>
        </is>
      </c>
      <c r="C1199" s="18" t="inlineStr">
        <is>
          <t>Security</t>
        </is>
      </c>
      <c r="D1199" s="18" t="inlineStr">
        <is>
          <t>Security</t>
        </is>
      </c>
      <c r="E1199" s="18" t="inlineStr">
        <is>
          <t>AKS, AzurePolicy</t>
        </is>
      </c>
      <c r="F1199" s="18" t="inlineStr">
        <is>
          <t>Use Kubernetes network policies to increase intra-cluster security</t>
        </is>
      </c>
      <c r="G1199" s="18" t="n"/>
      <c r="H1199" s="18" t="inlineStr">
        <is>
          <t>High</t>
        </is>
      </c>
      <c r="I1199" t="inlineStr">
        <is>
          <t>Not verified</t>
        </is>
      </c>
      <c r="J1199" s="18" t="n"/>
      <c r="K1199" s="31" t="inlineStr">
        <is>
          <t>More info</t>
        </is>
      </c>
      <c r="L1199" s="13" t="n"/>
      <c r="M1199" s="19" t="n"/>
      <c r="N1199" s="19" t="inlineStr">
        <is>
          <t>85e2223e-ce8b-4b12-907c-a5f16f158e3e</t>
        </is>
      </c>
      <c r="O1199" s="20" t="n"/>
      <c r="P1199" s="20" t="n"/>
      <c r="Q1199" s="20" t="n"/>
      <c r="R1199" s="20" t="n"/>
      <c r="S1199" s="20" t="n"/>
    </row>
    <row r="1200">
      <c r="A1200" s="18" t="inlineStr">
        <is>
          <t>Azure AKS Review</t>
        </is>
      </c>
      <c r="B1200" s="18" t="inlineStr">
        <is>
          <t>Network Topology and Connectivity</t>
        </is>
      </c>
      <c r="C1200" s="18" t="inlineStr">
        <is>
          <t>Security</t>
        </is>
      </c>
      <c r="D1200" s="18" t="inlineStr">
        <is>
          <t>Security</t>
        </is>
      </c>
      <c r="E1200" s="18" t="inlineStr">
        <is>
          <t>AKS, WAF</t>
        </is>
      </c>
      <c r="F1200" s="18" t="inlineStr">
        <is>
          <t>Use a WAF for web workloads (UIs or APIs)</t>
        </is>
      </c>
      <c r="G1200" s="18" t="n"/>
      <c r="H1200" s="18" t="inlineStr">
        <is>
          <t>High</t>
        </is>
      </c>
      <c r="I1200" t="inlineStr">
        <is>
          <t>Not verified</t>
        </is>
      </c>
      <c r="J1200" s="18" t="n"/>
      <c r="K1200" s="31" t="inlineStr">
        <is>
          <t>More info</t>
        </is>
      </c>
      <c r="L1200" s="13" t="n"/>
      <c r="M1200" s="19" t="n"/>
      <c r="N1200" s="19" t="inlineStr">
        <is>
          <t>a3a92c2d-e7e2-4165-a3a8-7af4a7a1f893</t>
        </is>
      </c>
      <c r="O1200" s="20" t="n"/>
      <c r="P1200" s="20" t="n"/>
      <c r="Q1200" s="20" t="n"/>
      <c r="R1200" s="20" t="n"/>
      <c r="S1200" s="20" t="n"/>
    </row>
    <row r="1201">
      <c r="A1201" s="18" t="inlineStr">
        <is>
          <t>Azure AKS Review</t>
        </is>
      </c>
      <c r="B1201" s="18" t="inlineStr">
        <is>
          <t>Network Topology and Connectivity</t>
        </is>
      </c>
      <c r="C1201" s="18" t="inlineStr">
        <is>
          <t>Security</t>
        </is>
      </c>
      <c r="D1201" s="18" t="inlineStr">
        <is>
          <t>Security</t>
        </is>
      </c>
      <c r="E1201" s="18" t="inlineStr">
        <is>
          <t>AKS, DDoS, VNet</t>
        </is>
      </c>
      <c r="F1201" s="18" t="inlineStr">
        <is>
          <t>Use DDoS Standard in the AKS Virtual Network</t>
        </is>
      </c>
      <c r="G1201" s="18" t="n"/>
      <c r="H1201" s="18" t="inlineStr">
        <is>
          <t>Medium</t>
        </is>
      </c>
      <c r="I1201" t="inlineStr">
        <is>
          <t>Not verified</t>
        </is>
      </c>
      <c r="J1201" s="18" t="n"/>
      <c r="K1201" s="31" t="inlineStr">
        <is>
          <t>More info</t>
        </is>
      </c>
      <c r="L1201" s="13" t="n"/>
      <c r="M1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1" s="19" t="inlineStr">
        <is>
          <t>9bda4776-8f24-4c11-9775-c2ea55b46a94</t>
        </is>
      </c>
      <c r="O1201" s="20" t="n"/>
      <c r="P1201" s="20" t="n"/>
      <c r="Q1201" s="20" t="n"/>
      <c r="R1201" s="20" t="n"/>
      <c r="S1201" s="20" t="n"/>
    </row>
    <row r="1202">
      <c r="A1202" s="18" t="inlineStr">
        <is>
          <t>Azure AKS Review</t>
        </is>
      </c>
      <c r="B1202" s="18" t="inlineStr">
        <is>
          <t>Network Topology and Connectivity</t>
        </is>
      </c>
      <c r="C1202" s="18" t="inlineStr">
        <is>
          <t>Security</t>
        </is>
      </c>
      <c r="D1202" s="18" t="inlineStr">
        <is>
          <t>Security</t>
        </is>
      </c>
      <c r="E1202" s="18" t="inlineStr">
        <is>
          <t>AKS</t>
        </is>
      </c>
      <c r="F1202" s="18" t="inlineStr">
        <is>
          <t>If required add company HTTP Proxy</t>
        </is>
      </c>
      <c r="G1202" s="18" t="n"/>
      <c r="H1202" s="18" t="inlineStr">
        <is>
          <t>Low</t>
        </is>
      </c>
      <c r="I1202" t="inlineStr">
        <is>
          <t>Not verified</t>
        </is>
      </c>
      <c r="J1202" s="18" t="n"/>
      <c r="K1202" s="31" t="inlineStr">
        <is>
          <t>More info</t>
        </is>
      </c>
      <c r="L1202" s="13" t="n"/>
      <c r="M12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2" s="19" t="inlineStr">
        <is>
          <t>6c46b91a-1107-4485-ad66-3183e2a8c266</t>
        </is>
      </c>
      <c r="O1202" s="20" t="n"/>
      <c r="P1202" s="20" t="n"/>
      <c r="Q1202" s="20" t="n"/>
      <c r="R1202" s="20" t="n"/>
      <c r="S1202" s="20" t="n"/>
    </row>
    <row r="1203">
      <c r="A1203" s="18" t="inlineStr">
        <is>
          <t>Azure AKS Review</t>
        </is>
      </c>
      <c r="B1203" s="18" t="inlineStr">
        <is>
          <t>Network Topology and Connectivity</t>
        </is>
      </c>
      <c r="C1203" s="18" t="inlineStr">
        <is>
          <t>Security</t>
        </is>
      </c>
      <c r="D1203" s="18" t="inlineStr">
        <is>
          <t>Security</t>
        </is>
      </c>
      <c r="E1203" s="18" t="inlineStr">
        <is>
          <t>AKS</t>
        </is>
      </c>
      <c r="F1203" s="18" t="inlineStr">
        <is>
          <t>Consider using a service mesh for advanced microservice communication management</t>
        </is>
      </c>
      <c r="G1203" s="18" t="n"/>
      <c r="H1203" s="18" t="inlineStr">
        <is>
          <t>Medium</t>
        </is>
      </c>
      <c r="I1203" t="inlineStr">
        <is>
          <t>Not verified</t>
        </is>
      </c>
      <c r="J1203" s="18" t="n"/>
      <c r="K1203" s="31" t="inlineStr">
        <is>
          <t>More info</t>
        </is>
      </c>
      <c r="L1203" s="13" t="n"/>
      <c r="M1203" s="19" t="n"/>
      <c r="N1203" s="19" t="inlineStr">
        <is>
          <t>e9855d04-c3c3-49c9-a6bb-2c12159a114b</t>
        </is>
      </c>
      <c r="O1203" s="20" t="n"/>
      <c r="P1203" s="20" t="n"/>
      <c r="Q1203" s="20" t="n"/>
      <c r="R1203" s="20" t="n"/>
      <c r="S1203" s="20" t="n"/>
    </row>
    <row r="1204">
      <c r="A1204" s="18" t="inlineStr">
        <is>
          <t>Azure AKS Review</t>
        </is>
      </c>
      <c r="B1204" s="18" t="inlineStr">
        <is>
          <t>Operations</t>
        </is>
      </c>
      <c r="C1204" s="18" t="inlineStr">
        <is>
          <t>Alerting</t>
        </is>
      </c>
      <c r="D1204" s="18" t="inlineStr">
        <is>
          <t>Operations</t>
        </is>
      </c>
      <c r="E1204" s="18" t="inlineStr">
        <is>
          <t>AKS, Monitor</t>
        </is>
      </c>
      <c r="F1204" s="18" t="inlineStr">
        <is>
          <t>Configure alerts on the most critical metrics (see Container Insights for recommendations)</t>
        </is>
      </c>
      <c r="G1204" s="18" t="n"/>
      <c r="H1204" s="18" t="inlineStr">
        <is>
          <t>High</t>
        </is>
      </c>
      <c r="I1204" t="inlineStr">
        <is>
          <t>Not verified</t>
        </is>
      </c>
      <c r="J1204" s="18" t="n"/>
      <c r="K1204" s="31" t="inlineStr">
        <is>
          <t>More info</t>
        </is>
      </c>
      <c r="L1204" s="13" t="n"/>
      <c r="M1204" s="19" t="n"/>
      <c r="N1204" s="19" t="inlineStr">
        <is>
          <t>67f7a9ed-5b31-4f38-a3f3-9812b2463cff</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AKS, Entra</t>
        </is>
      </c>
      <c r="F1205" s="18" t="inlineStr">
        <is>
          <t>Check regularly Azure Advisor for recommendations on your cluster</t>
        </is>
      </c>
      <c r="G1205" s="18" t="n"/>
      <c r="H1205" s="18" t="inlineStr">
        <is>
          <t>Low</t>
        </is>
      </c>
      <c r="I1205" t="inlineStr">
        <is>
          <t>Not verified</t>
        </is>
      </c>
      <c r="J1205" s="18" t="n"/>
      <c r="K1205" s="31" t="inlineStr">
        <is>
          <t>More info</t>
        </is>
      </c>
      <c r="L1205" s="13" t="n"/>
      <c r="M1205" s="19" t="n"/>
      <c r="N1205" s="19" t="inlineStr">
        <is>
          <t>337453a3-cc63-4963-9a65-22ac19e80696</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Enable AKS auto-certificate rotation</t>
        </is>
      </c>
      <c r="G1206" s="18" t="n"/>
      <c r="H1206" s="18" t="inlineStr">
        <is>
          <t>Low</t>
        </is>
      </c>
      <c r="I1206" t="inlineStr">
        <is>
          <t>Not verified</t>
        </is>
      </c>
      <c r="J1206" s="18" t="n"/>
      <c r="K1206" s="31" t="inlineStr">
        <is>
          <t>More info</t>
        </is>
      </c>
      <c r="L1206" s="13" t="n"/>
      <c r="M1206" s="19" t="n"/>
      <c r="N1206" s="19" t="inlineStr">
        <is>
          <t>3aa70560-e7e7-4968-be3d-628af35b2ced</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Have a regular process to upgrade your kubernetes version periodically (quarterly, for example), or use the AKS autoupgrade feature</t>
        </is>
      </c>
      <c r="G1207" s="18" t="n"/>
      <c r="H1207" s="18" t="inlineStr">
        <is>
          <t>High</t>
        </is>
      </c>
      <c r="I1207" t="inlineStr">
        <is>
          <t>Not verified</t>
        </is>
      </c>
      <c r="J1207" s="18" t="n"/>
      <c r="K1207" s="31" t="inlineStr">
        <is>
          <t>More info</t>
        </is>
      </c>
      <c r="L1207" s="13" t="n"/>
      <c r="M1207" s="19" t="n"/>
      <c r="N1207" s="19" t="inlineStr">
        <is>
          <t>e189c599-df0d-45a7-9dd4-ce32c1881370</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Use kured for Linux node upgrades in case you are not using node-image upgrade</t>
        </is>
      </c>
      <c r="G1208" s="18" t="n"/>
      <c r="H1208" s="18" t="inlineStr">
        <is>
          <t>High</t>
        </is>
      </c>
      <c r="I1208" t="inlineStr">
        <is>
          <t>Not verified</t>
        </is>
      </c>
      <c r="J1208" s="18" t="n"/>
      <c r="K1208" s="31" t="inlineStr">
        <is>
          <t>More info</t>
        </is>
      </c>
      <c r="L1208" s="13" t="n"/>
      <c r="M1208" s="19" t="n"/>
      <c r="N1208" s="19" t="inlineStr">
        <is>
          <t>6f7c4c0d-4e51-4464-ad24-57ed67138b82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Have a regular process to upgrade the cluster node images periodically (weekly, for example)</t>
        </is>
      </c>
      <c r="G1209" s="18" t="n"/>
      <c r="H1209" s="18" t="inlineStr">
        <is>
          <t>High</t>
        </is>
      </c>
      <c r="I1209" t="inlineStr">
        <is>
          <t>Not verified</t>
        </is>
      </c>
      <c r="J1209" s="18" t="n"/>
      <c r="K1209" s="31" t="inlineStr">
        <is>
          <t>More info</t>
        </is>
      </c>
      <c r="L1209" s="13" t="n"/>
      <c r="M1209" s="19" t="n"/>
      <c r="N1209" s="19" t="inlineStr">
        <is>
          <t>139c9580-ade3-426a-ba09-cf157d9f6477</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Consider gitops to deploy applications or cluster configuration to multiple clusters</t>
        </is>
      </c>
      <c r="G1210" s="18" t="n"/>
      <c r="H1210" s="18" t="inlineStr">
        <is>
          <t>Low</t>
        </is>
      </c>
      <c r="I1210" t="inlineStr">
        <is>
          <t>Not verified</t>
        </is>
      </c>
      <c r="J1210" s="18" t="n"/>
      <c r="K1210" s="31" t="inlineStr">
        <is>
          <t>More info</t>
        </is>
      </c>
      <c r="L1210" s="13" t="n"/>
      <c r="M1210" s="19" t="n"/>
      <c r="N1210" s="19" t="inlineStr">
        <is>
          <t>0102ce16-ee30-41e6-b882-e52e4621dd68</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AKS</t>
        </is>
      </c>
      <c r="F1211" s="18" t="inlineStr">
        <is>
          <t>Consider using AKS command invoke on private clusters</t>
        </is>
      </c>
      <c r="G1211" s="18" t="n"/>
      <c r="H1211" s="18" t="inlineStr">
        <is>
          <t>Low</t>
        </is>
      </c>
      <c r="I1211" t="inlineStr">
        <is>
          <t>Not verified</t>
        </is>
      </c>
      <c r="J1211" s="18" t="n"/>
      <c r="K1211" s="31" t="inlineStr">
        <is>
          <t>More info</t>
        </is>
      </c>
      <c r="L1211" s="13" t="n"/>
      <c r="M1211" s="19" t="n"/>
      <c r="N1211" s="19" t="inlineStr">
        <is>
          <t>d7672c26-7602-4482-85a4-14527fbe855c</t>
        </is>
      </c>
      <c r="O1211" s="20" t="n"/>
      <c r="P1211" s="20" t="n"/>
      <c r="Q1211" s="20" t="n"/>
      <c r="R1211" s="20" t="n"/>
      <c r="S1211" s="20" t="n"/>
    </row>
    <row r="1212">
      <c r="A1212" t="inlineStr">
        <is>
          <t>Azure AKS Review</t>
        </is>
      </c>
      <c r="B1212" t="inlineStr">
        <is>
          <t>Operations</t>
        </is>
      </c>
      <c r="C1212" t="inlineStr">
        <is>
          <t>Compliance</t>
        </is>
      </c>
      <c r="D1212" t="inlineStr">
        <is>
          <t>Operations</t>
        </is>
      </c>
      <c r="E1212" t="inlineStr">
        <is>
          <t>AKS</t>
        </is>
      </c>
      <c r="F1212" t="inlineStr">
        <is>
          <t>For planned events consider using Node Auto Drain</t>
        </is>
      </c>
      <c r="H1212" t="inlineStr">
        <is>
          <t>Low</t>
        </is>
      </c>
      <c r="I1212" t="inlineStr">
        <is>
          <t>Not verified</t>
        </is>
      </c>
      <c r="K1212" s="31" t="inlineStr">
        <is>
          <t>More info</t>
        </is>
      </c>
      <c r="N1212" t="inlineStr">
        <is>
          <t>31d7aaab-7571-4449-ab80-53d89e89d17b</t>
        </is>
      </c>
    </row>
    <row r="1213">
      <c r="A1213" t="inlineStr">
        <is>
          <t>Azure AKS Review</t>
        </is>
      </c>
      <c r="B1213" t="inlineStr">
        <is>
          <t>Operations</t>
        </is>
      </c>
      <c r="C1213" t="inlineStr">
        <is>
          <t>Compliance</t>
        </is>
      </c>
      <c r="D1213" t="inlineStr">
        <is>
          <t>Operations</t>
        </is>
      </c>
      <c r="E1213" t="inlineStr">
        <is>
          <t>AKS</t>
        </is>
      </c>
      <c r="F1213" t="inlineStr">
        <is>
          <t>Develop own governance practices to make sure no changes are performed by operators in the node RG (aka 'infra RG')</t>
        </is>
      </c>
      <c r="H1213" t="inlineStr">
        <is>
          <t>High</t>
        </is>
      </c>
      <c r="I1213" t="inlineStr">
        <is>
          <t>Not verified</t>
        </is>
      </c>
      <c r="K1213" s="31" t="inlineStr">
        <is>
          <t>More info</t>
        </is>
      </c>
      <c r="N1213" t="inlineStr">
        <is>
          <t>ed0fda7f-211b-47c7-8b6e-c18873fb473c</t>
        </is>
      </c>
    </row>
    <row r="1214">
      <c r="A1214" t="inlineStr">
        <is>
          <t>Azure AKS Review</t>
        </is>
      </c>
      <c r="B1214" t="inlineStr">
        <is>
          <t>Operations</t>
        </is>
      </c>
      <c r="C1214" t="inlineStr">
        <is>
          <t>Compliance</t>
        </is>
      </c>
      <c r="D1214" t="inlineStr">
        <is>
          <t>Operations</t>
        </is>
      </c>
      <c r="E1214" t="inlineStr">
        <is>
          <t>AKS</t>
        </is>
      </c>
      <c r="F1214" t="inlineStr">
        <is>
          <t>Use custom Node RG (aka 'Infra RG') name</t>
        </is>
      </c>
      <c r="H1214" t="inlineStr">
        <is>
          <t>Low</t>
        </is>
      </c>
      <c r="I1214" t="inlineStr">
        <is>
          <t>Not verified</t>
        </is>
      </c>
      <c r="K1214" s="31" t="inlineStr">
        <is>
          <t>More info</t>
        </is>
      </c>
      <c r="M1214" t="inlineStr">
        <is>
          <t>where type=='microsoft.containerservice/managedclusters' | extend compliant = (properties.nodeResourceGroup !startswith 'MC_') | distinct id,compliant</t>
        </is>
      </c>
      <c r="N1214" t="inlineStr">
        <is>
          <t>73b32a5a-67f7-4a9e-b5b3-1f38c3f39812</t>
        </is>
      </c>
    </row>
    <row r="1215">
      <c r="A1215" t="inlineStr">
        <is>
          <t>Azure AKS Review</t>
        </is>
      </c>
      <c r="B1215" t="inlineStr">
        <is>
          <t>Operations</t>
        </is>
      </c>
      <c r="C1215" t="inlineStr">
        <is>
          <t>Compliance</t>
        </is>
      </c>
      <c r="D1215" t="inlineStr">
        <is>
          <t>Operations</t>
        </is>
      </c>
      <c r="E1215" t="inlineStr">
        <is>
          <t>AKS</t>
        </is>
      </c>
      <c r="F1215" t="inlineStr">
        <is>
          <t>Do not use deprecated Kubernetes APIs in your YAML manifests</t>
        </is>
      </c>
      <c r="H1215" t="inlineStr">
        <is>
          <t>Medium</t>
        </is>
      </c>
      <c r="I1215" t="inlineStr">
        <is>
          <t>Not verified</t>
        </is>
      </c>
      <c r="K1215" s="31" t="inlineStr">
        <is>
          <t>More info</t>
        </is>
      </c>
      <c r="N1215" t="inlineStr">
        <is>
          <t>b2463cff-e189-4c59-adf0-d5a73dd4ce32</t>
        </is>
      </c>
    </row>
    <row r="1216">
      <c r="A1216" t="inlineStr">
        <is>
          <t>Azure AKS Review</t>
        </is>
      </c>
      <c r="B1216" t="inlineStr">
        <is>
          <t>Operations</t>
        </is>
      </c>
      <c r="C1216" t="inlineStr">
        <is>
          <t>Compliance</t>
        </is>
      </c>
      <c r="D1216" t="inlineStr">
        <is>
          <t>Operations</t>
        </is>
      </c>
      <c r="E1216" t="inlineStr">
        <is>
          <t>AKS</t>
        </is>
      </c>
      <c r="F1216" t="inlineStr">
        <is>
          <t>Taint Windows nodes</t>
        </is>
      </c>
      <c r="H1216" t="inlineStr">
        <is>
          <t>Low</t>
        </is>
      </c>
      <c r="I1216" t="inlineStr">
        <is>
          <t>Not verified</t>
        </is>
      </c>
      <c r="K1216" s="31" t="inlineStr">
        <is>
          <t>More info</t>
        </is>
      </c>
      <c r="N1216" t="inlineStr">
        <is>
          <t>c1881370-6f7c-44c0-b4e5-14648d2457ed</t>
        </is>
      </c>
    </row>
    <row r="1217">
      <c r="A1217" t="inlineStr">
        <is>
          <t>Azure AKS Review</t>
        </is>
      </c>
      <c r="B1217" t="inlineStr">
        <is>
          <t>Operations</t>
        </is>
      </c>
      <c r="C1217" t="inlineStr">
        <is>
          <t>Compliance</t>
        </is>
      </c>
      <c r="D1217" t="inlineStr">
        <is>
          <t>Operations</t>
        </is>
      </c>
      <c r="E1217" t="inlineStr">
        <is>
          <t>AKS</t>
        </is>
      </c>
      <c r="F1217" t="inlineStr">
        <is>
          <t>Keep windows containers patch level in sync with host patch level</t>
        </is>
      </c>
      <c r="H1217" t="inlineStr">
        <is>
          <t>Low</t>
        </is>
      </c>
      <c r="I1217" t="inlineStr">
        <is>
          <t>Not verified</t>
        </is>
      </c>
      <c r="K1217" s="31" t="inlineStr">
        <is>
          <t>More info</t>
        </is>
      </c>
      <c r="N1217" t="inlineStr">
        <is>
          <t>67138b82-0102-4ce1-9ee3-01e6e882e52e</t>
        </is>
      </c>
    </row>
    <row r="1218">
      <c r="A1218" t="inlineStr">
        <is>
          <t>Azure AKS Review</t>
        </is>
      </c>
      <c r="B1218" t="inlineStr">
        <is>
          <t>Operations</t>
        </is>
      </c>
      <c r="C1218" t="inlineStr">
        <is>
          <t>Compliance</t>
        </is>
      </c>
      <c r="D1218" t="inlineStr">
        <is>
          <t>Operations</t>
        </is>
      </c>
      <c r="E1218" t="inlineStr">
        <is>
          <t>AKS, Monitor</t>
        </is>
      </c>
      <c r="F1218" t="inlineStr">
        <is>
          <t>Send master logs (aka API logs) to Azure Monitor or your preferred log management solution</t>
        </is>
      </c>
      <c r="G1218" t="inlineStr">
        <is>
          <t>Via Diagnostic Settings at the cluster level</t>
        </is>
      </c>
      <c r="H1218" t="inlineStr">
        <is>
          <t>Low</t>
        </is>
      </c>
      <c r="I1218" t="inlineStr">
        <is>
          <t>Not verified</t>
        </is>
      </c>
      <c r="K1218" s="31" t="inlineStr">
        <is>
          <t>More info</t>
        </is>
      </c>
      <c r="N1218" t="inlineStr">
        <is>
          <t>5b56ad48-408f-4e72-934c-476ba280dcf5</t>
        </is>
      </c>
    </row>
    <row r="1219">
      <c r="A1219" t="inlineStr">
        <is>
          <t>Azure AKS Review</t>
        </is>
      </c>
      <c r="B1219" t="inlineStr">
        <is>
          <t>Operations</t>
        </is>
      </c>
      <c r="C1219" t="inlineStr">
        <is>
          <t>Compliance</t>
        </is>
      </c>
      <c r="D1219" t="inlineStr">
        <is>
          <t>Cost</t>
        </is>
      </c>
      <c r="E1219" t="inlineStr">
        <is>
          <t>AKS</t>
        </is>
      </c>
      <c r="F1219" t="inlineStr">
        <is>
          <t>If required use nodePool snapshots</t>
        </is>
      </c>
      <c r="H1219" t="inlineStr">
        <is>
          <t>Low</t>
        </is>
      </c>
      <c r="I1219" t="inlineStr">
        <is>
          <t>Not verified</t>
        </is>
      </c>
      <c r="K1219" s="31" t="inlineStr">
        <is>
          <t>More info</t>
        </is>
      </c>
      <c r="N1219" t="inlineStr">
        <is>
          <t>64d1a846-e28a-4b6b-9a33-22a635c15a21</t>
        </is>
      </c>
    </row>
    <row r="1220">
      <c r="A1220" t="inlineStr">
        <is>
          <t>Azure AKS Review</t>
        </is>
      </c>
      <c r="B1220" t="inlineStr">
        <is>
          <t>Operations</t>
        </is>
      </c>
      <c r="C1220" t="inlineStr">
        <is>
          <t>Cost</t>
        </is>
      </c>
      <c r="D1220" t="inlineStr">
        <is>
          <t>Operations</t>
        </is>
      </c>
      <c r="E1220" t="inlineStr">
        <is>
          <t>AKS, Cost</t>
        </is>
      </c>
      <c r="F1220" t="inlineStr">
        <is>
          <t>Consider spot node pools for non time-sensitive workloads</t>
        </is>
      </c>
      <c r="H1220" t="inlineStr">
        <is>
          <t>Low</t>
        </is>
      </c>
      <c r="I1220" t="inlineStr">
        <is>
          <t>Not verified</t>
        </is>
      </c>
      <c r="K1220" s="31" t="inlineStr">
        <is>
          <t>More info</t>
        </is>
      </c>
      <c r="N1220" t="inlineStr">
        <is>
          <t>c5a5b252-1e44-4a59-a9d2-399c4d7b68d0</t>
        </is>
      </c>
    </row>
    <row r="1221">
      <c r="A1221" t="inlineStr">
        <is>
          <t>Azure AKS Review</t>
        </is>
      </c>
      <c r="B1221" t="inlineStr">
        <is>
          <t>Operations</t>
        </is>
      </c>
      <c r="C1221" t="inlineStr">
        <is>
          <t>Cost</t>
        </is>
      </c>
      <c r="D1221" t="inlineStr">
        <is>
          <t>Operations</t>
        </is>
      </c>
      <c r="E1221" t="inlineStr">
        <is>
          <t>AKS, Cost</t>
        </is>
      </c>
      <c r="F1221" t="inlineStr">
        <is>
          <t>Consider AKS virtual node for quick bursting</t>
        </is>
      </c>
      <c r="H1221" t="inlineStr">
        <is>
          <t>Low</t>
        </is>
      </c>
      <c r="I1221" t="inlineStr">
        <is>
          <t>Not verified</t>
        </is>
      </c>
      <c r="K1221" s="31" t="inlineStr">
        <is>
          <t>More info</t>
        </is>
      </c>
      <c r="M1221" t="inlineStr">
        <is>
          <t>where type=='microsoft.containerservice/managedclusters' | extend compliant = (isnotnull(properties.addonProfiles.aciConnectorLinux) and properties.addonProfiles.aciConnectorLinux.enabled==true) | distinct id,compliant</t>
        </is>
      </c>
      <c r="N1221" t="inlineStr">
        <is>
          <t>c755562f-2b4e-4456-9b4d-874a748b662e</t>
        </is>
      </c>
    </row>
    <row r="1222">
      <c r="A1222" t="inlineStr">
        <is>
          <t>Azure AKS Review</t>
        </is>
      </c>
      <c r="B1222" t="inlineStr">
        <is>
          <t>Operations</t>
        </is>
      </c>
      <c r="C1222" t="inlineStr">
        <is>
          <t>Monitoring</t>
        </is>
      </c>
      <c r="D1222" t="inlineStr">
        <is>
          <t>Operations</t>
        </is>
      </c>
      <c r="E1222" t="inlineStr">
        <is>
          <t>AKS, Monitor</t>
        </is>
      </c>
      <c r="F1222" t="inlineStr">
        <is>
          <t>Monitor your cluster metrics with Container Insights (or other tools like Prometheus)</t>
        </is>
      </c>
      <c r="H1222" t="inlineStr">
        <is>
          <t>High</t>
        </is>
      </c>
      <c r="I1222" t="inlineStr">
        <is>
          <t>Not verified</t>
        </is>
      </c>
      <c r="K1222" s="31" t="inlineStr">
        <is>
          <t>More info</t>
        </is>
      </c>
      <c r="N1222" t="inlineStr">
        <is>
          <t>6f8389a7-f82c-4b8e-a8c0-aa63a25a4956</t>
        </is>
      </c>
    </row>
    <row r="1223">
      <c r="A1223" t="inlineStr">
        <is>
          <t>Azure AKS Review</t>
        </is>
      </c>
      <c r="B1223" t="inlineStr">
        <is>
          <t>Operations</t>
        </is>
      </c>
      <c r="C1223" t="inlineStr">
        <is>
          <t>Monitoring</t>
        </is>
      </c>
      <c r="D1223" t="inlineStr">
        <is>
          <t>Operations</t>
        </is>
      </c>
      <c r="E1223" t="inlineStr">
        <is>
          <t>AKS, Monitor</t>
        </is>
      </c>
      <c r="F1223" t="inlineStr">
        <is>
          <t>Store and analyze your cluster logs with Container Insights (or other tools like Telegraf/ElasticSearch)</t>
        </is>
      </c>
      <c r="H1223" t="inlineStr">
        <is>
          <t>High</t>
        </is>
      </c>
      <c r="I1223" t="inlineStr">
        <is>
          <t>Not verified</t>
        </is>
      </c>
      <c r="K1223" s="31" t="inlineStr">
        <is>
          <t>More info</t>
        </is>
      </c>
      <c r="M1223" t="inlineStr">
        <is>
          <t>where type=='microsoft.containerservice/managedclusters' | extend compliant = (isnotnull(properties.addonProfiles.omsagent) and properties.addonProfiles.omsagent.enabled==true) | distinct id,compliant</t>
        </is>
      </c>
      <c r="N1223" t="inlineStr">
        <is>
          <t>eaa8dc4a-2436-47b3-9697-15b1752beee0</t>
        </is>
      </c>
    </row>
    <row r="1224">
      <c r="A1224" t="inlineStr">
        <is>
          <t>Azure AKS Review</t>
        </is>
      </c>
      <c r="B1224" t="inlineStr">
        <is>
          <t>Operations</t>
        </is>
      </c>
      <c r="C1224" t="inlineStr">
        <is>
          <t>Monitoring</t>
        </is>
      </c>
      <c r="D1224" t="inlineStr">
        <is>
          <t>Operations</t>
        </is>
      </c>
      <c r="E1224" t="inlineStr">
        <is>
          <t>AKS, Monitor</t>
        </is>
      </c>
      <c r="F1224" t="inlineStr">
        <is>
          <t>Monitor CPU and memory utilization of the nodes</t>
        </is>
      </c>
      <c r="H1224" t="inlineStr">
        <is>
          <t>Medium</t>
        </is>
      </c>
      <c r="I1224" t="inlineStr">
        <is>
          <t>Not verified</t>
        </is>
      </c>
      <c r="K1224" s="31" t="inlineStr">
        <is>
          <t>More info</t>
        </is>
      </c>
      <c r="N1224" t="inlineStr">
        <is>
          <t>4621dd68-c5a5-4be2-bdb1-1726769ef669</t>
        </is>
      </c>
    </row>
    <row r="1225">
      <c r="A1225" t="inlineStr">
        <is>
          <t>Azure AKS Review</t>
        </is>
      </c>
      <c r="B1225" t="inlineStr">
        <is>
          <t>Operations</t>
        </is>
      </c>
      <c r="C1225" t="inlineStr">
        <is>
          <t>Monitoring</t>
        </is>
      </c>
      <c r="D1225" t="inlineStr">
        <is>
          <t>Operations</t>
        </is>
      </c>
      <c r="E1225" t="inlineStr">
        <is>
          <t>AKS, Monitor</t>
        </is>
      </c>
      <c r="F1225" t="inlineStr">
        <is>
          <t>If using Azure CNI, monitor % of pod IPs consumed per node</t>
        </is>
      </c>
      <c r="H1225" t="inlineStr">
        <is>
          <t>Medium</t>
        </is>
      </c>
      <c r="I1225" t="inlineStr">
        <is>
          <t>Not verified</t>
        </is>
      </c>
      <c r="K1225" s="31" t="inlineStr">
        <is>
          <t>More info</t>
        </is>
      </c>
      <c r="N1225" t="inlineStr">
        <is>
          <t>1a4835ac-9422-423e-ae80-b123081a5417</t>
        </is>
      </c>
    </row>
    <row r="1226">
      <c r="A1226" t="inlineStr">
        <is>
          <t>Azure AKS Review</t>
        </is>
      </c>
      <c r="B1226" t="inlineStr">
        <is>
          <t>Operations</t>
        </is>
      </c>
      <c r="C1226" t="inlineStr">
        <is>
          <t>Monitoring</t>
        </is>
      </c>
      <c r="D1226" t="inlineStr">
        <is>
          <t>Operations</t>
        </is>
      </c>
      <c r="E1226" t="inlineStr">
        <is>
          <t>AKS, Storage, Monitor, EventHubs, ServiceBus</t>
        </is>
      </c>
      <c r="F1226" t="inlineStr">
        <is>
          <t>Monitor OS disk queue depth in nodes</t>
        </is>
      </c>
      <c r="G1226" t="inlineStr">
        <is>
          <t>I/O in the OS disk is a critical resource. If the OS in the nodes gets throttled on I/O, this could lead to unpredictable behavior, typically ending up in node being declared NotReady</t>
        </is>
      </c>
      <c r="H1226" t="inlineStr">
        <is>
          <t>Medium</t>
        </is>
      </c>
      <c r="I1226" t="inlineStr">
        <is>
          <t>Not verified</t>
        </is>
      </c>
      <c r="K1226" s="31" t="inlineStr">
        <is>
          <t>More info</t>
        </is>
      </c>
      <c r="N1226" t="inlineStr">
        <is>
          <t>415833ea-3ad3-4c2d-b733-165c3acbe04b</t>
        </is>
      </c>
    </row>
    <row r="1227">
      <c r="A1227" t="inlineStr">
        <is>
          <t>Azure AKS Review</t>
        </is>
      </c>
      <c r="B1227" t="inlineStr">
        <is>
          <t>Operations</t>
        </is>
      </c>
      <c r="C1227" t="inlineStr">
        <is>
          <t>Monitoring</t>
        </is>
      </c>
      <c r="D1227" t="inlineStr">
        <is>
          <t>Operations</t>
        </is>
      </c>
      <c r="E1227" t="inlineStr">
        <is>
          <t>AKS, Monitor, LoadBalancer, NVA</t>
        </is>
      </c>
      <c r="F1227" t="inlineStr">
        <is>
          <t>If not using egress filtering with AzFW/NVA, monitor standard ALB allocated SNAT ports</t>
        </is>
      </c>
      <c r="H1227" t="inlineStr">
        <is>
          <t>Medium</t>
        </is>
      </c>
      <c r="I1227" t="inlineStr">
        <is>
          <t>Not verified</t>
        </is>
      </c>
      <c r="K1227" s="31" t="inlineStr">
        <is>
          <t>More info</t>
        </is>
      </c>
      <c r="N1227" t="inlineStr">
        <is>
          <t>be209d39-fda4-4777-a424-d116785c2fa5</t>
        </is>
      </c>
    </row>
    <row r="1228">
      <c r="A1228" t="inlineStr">
        <is>
          <t>Azure AKS Review</t>
        </is>
      </c>
      <c r="B1228" t="inlineStr">
        <is>
          <t>Operations</t>
        </is>
      </c>
      <c r="C1228" t="inlineStr">
        <is>
          <t>Monitoring</t>
        </is>
      </c>
      <c r="D1228" t="inlineStr">
        <is>
          <t>Operations</t>
        </is>
      </c>
      <c r="E1228" t="inlineStr">
        <is>
          <t>AKS, Monitor</t>
        </is>
      </c>
      <c r="F1228" t="inlineStr">
        <is>
          <t>Subscribe to resource health notifications for your AKS cluster</t>
        </is>
      </c>
      <c r="H1228" t="inlineStr">
        <is>
          <t>Medium</t>
        </is>
      </c>
      <c r="I1228" t="inlineStr">
        <is>
          <t>Not verified</t>
        </is>
      </c>
      <c r="K1228" s="31" t="inlineStr">
        <is>
          <t>More info</t>
        </is>
      </c>
      <c r="N1228" t="inlineStr">
        <is>
          <t>74c2ee76-569b-4a79-a57e-dedf91b022c9</t>
        </is>
      </c>
    </row>
    <row r="1229">
      <c r="A1229" t="inlineStr">
        <is>
          <t>Azure AKS Review</t>
        </is>
      </c>
      <c r="B1229" t="inlineStr">
        <is>
          <t>Operations</t>
        </is>
      </c>
      <c r="C1229" t="inlineStr">
        <is>
          <t>Resources</t>
        </is>
      </c>
      <c r="D1229" t="inlineStr">
        <is>
          <t>Operations</t>
        </is>
      </c>
      <c r="E1229" t="inlineStr">
        <is>
          <t>AKS</t>
        </is>
      </c>
      <c r="F1229" t="inlineStr">
        <is>
          <t>Configure requests and limits in your pod specs</t>
        </is>
      </c>
      <c r="H1229" t="inlineStr">
        <is>
          <t>High</t>
        </is>
      </c>
      <c r="I1229" t="inlineStr">
        <is>
          <t>Not verified</t>
        </is>
      </c>
      <c r="K1229" s="31" t="inlineStr">
        <is>
          <t>More info</t>
        </is>
      </c>
      <c r="N1229" t="inlineStr">
        <is>
          <t>b54eb2eb-03dd-4aa3-9927-18e2edb11726</t>
        </is>
      </c>
    </row>
    <row r="1230">
      <c r="A1230" t="inlineStr">
        <is>
          <t>Azure AKS Review</t>
        </is>
      </c>
      <c r="B1230" t="inlineStr">
        <is>
          <t>Operations</t>
        </is>
      </c>
      <c r="C1230" t="inlineStr">
        <is>
          <t>Resources</t>
        </is>
      </c>
      <c r="D1230" t="inlineStr">
        <is>
          <t>Operations</t>
        </is>
      </c>
      <c r="E1230" t="inlineStr">
        <is>
          <t>AKS</t>
        </is>
      </c>
      <c r="F1230" t="inlineStr">
        <is>
          <t>Enforce resource quotas for namespaces</t>
        </is>
      </c>
      <c r="H1230" t="inlineStr">
        <is>
          <t>Medium</t>
        </is>
      </c>
      <c r="I1230" t="inlineStr">
        <is>
          <t>Not verified</t>
        </is>
      </c>
      <c r="K1230" s="31" t="inlineStr">
        <is>
          <t>More info</t>
        </is>
      </c>
      <c r="N1230" t="inlineStr">
        <is>
          <t>769ef669-1a48-435a-a942-223ece80b123</t>
        </is>
      </c>
    </row>
    <row r="1231">
      <c r="A1231" t="inlineStr">
        <is>
          <t>Azure AKS Review</t>
        </is>
      </c>
      <c r="B1231" t="inlineStr">
        <is>
          <t>Operations</t>
        </is>
      </c>
      <c r="C1231" t="inlineStr">
        <is>
          <t>Resources</t>
        </is>
      </c>
      <c r="D1231" t="inlineStr">
        <is>
          <t>Operations</t>
        </is>
      </c>
      <c r="E1231" t="inlineStr">
        <is>
          <t>AKS, Subscriptions</t>
        </is>
      </c>
      <c r="F1231" t="inlineStr">
        <is>
          <t>Ensure your subscription has enough quota to scale out your nodepools</t>
        </is>
      </c>
      <c r="H1231" t="inlineStr">
        <is>
          <t>High</t>
        </is>
      </c>
      <c r="I1231" t="inlineStr">
        <is>
          <t>Not verified</t>
        </is>
      </c>
      <c r="K1231" s="31" t="inlineStr">
        <is>
          <t>More info</t>
        </is>
      </c>
      <c r="N1231" t="inlineStr">
        <is>
          <t>081a5417-4158-433e-a3ad-3c2de733165c</t>
        </is>
      </c>
    </row>
    <row r="1232">
      <c r="A1232" t="inlineStr">
        <is>
          <t>Azure AKS Review</t>
        </is>
      </c>
      <c r="B1232" t="inlineStr">
        <is>
          <t>Operations</t>
        </is>
      </c>
      <c r="C1232" t="inlineStr">
        <is>
          <t>Scalability</t>
        </is>
      </c>
      <c r="D1232" t="inlineStr">
        <is>
          <t>Performance</t>
        </is>
      </c>
      <c r="E1232" t="inlineStr">
        <is>
          <t>AKS</t>
        </is>
      </c>
      <c r="F1232" t="inlineStr">
        <is>
          <t>Use the Cluster Autoscaler</t>
        </is>
      </c>
      <c r="H1232" t="inlineStr">
        <is>
          <t>Medium</t>
        </is>
      </c>
      <c r="I1232" t="inlineStr">
        <is>
          <t>Not verified</t>
        </is>
      </c>
      <c r="K1232" s="31" t="inlineStr">
        <is>
          <t>More info</t>
        </is>
      </c>
      <c r="M1232" t="inlineStr">
        <is>
          <t>where type=='microsoft.containerservice/managedclusters' | extend compliant = (isnotnull(properties.autoScalerProfile)) | distinct id,compliant</t>
        </is>
      </c>
      <c r="N1232" t="inlineStr">
        <is>
          <t>90ce65de-8e13-4f9c-abd4-69266abca264</t>
        </is>
      </c>
    </row>
    <row r="1233">
      <c r="A1233" t="inlineStr">
        <is>
          <t>Azure AKS Review</t>
        </is>
      </c>
      <c r="B1233" t="inlineStr">
        <is>
          <t>Operations</t>
        </is>
      </c>
      <c r="C1233" t="inlineStr">
        <is>
          <t>Scalability</t>
        </is>
      </c>
      <c r="D1233" t="inlineStr">
        <is>
          <t>Performance</t>
        </is>
      </c>
      <c r="E1233" t="inlineStr">
        <is>
          <t>AKS</t>
        </is>
      </c>
      <c r="F1233" t="inlineStr">
        <is>
          <t>Customize node configuration for AKS node pools</t>
        </is>
      </c>
      <c r="H1233" t="inlineStr">
        <is>
          <t>Low</t>
        </is>
      </c>
      <c r="I1233" t="inlineStr">
        <is>
          <t>Not verified</t>
        </is>
      </c>
      <c r="K1233" s="31" t="inlineStr">
        <is>
          <t>More info</t>
        </is>
      </c>
      <c r="M1233" t="inlineStr">
        <is>
          <t>where type=='microsoft.containerservice/managedclusters' | extend compliant = (isnotnull(properties.austoscalerProfile)) | distinct id,compliant</t>
        </is>
      </c>
      <c r="N1233" t="inlineStr">
        <is>
          <t>831c2872-c693-4b39-a887-a561bada49bc</t>
        </is>
      </c>
    </row>
    <row r="1234">
      <c r="A1234" t="inlineStr">
        <is>
          <t>Azure AKS Review</t>
        </is>
      </c>
      <c r="B1234" t="inlineStr">
        <is>
          <t>Operations</t>
        </is>
      </c>
      <c r="C1234" t="inlineStr">
        <is>
          <t>Scalability</t>
        </is>
      </c>
      <c r="D1234" t="inlineStr">
        <is>
          <t>Performance</t>
        </is>
      </c>
      <c r="E1234" t="inlineStr">
        <is>
          <t>AKS</t>
        </is>
      </c>
      <c r="F1234" t="inlineStr">
        <is>
          <t>Use the Horizontal Pod Autoscaler when required</t>
        </is>
      </c>
      <c r="H1234" t="inlineStr">
        <is>
          <t>Medium</t>
        </is>
      </c>
      <c r="I1234" t="inlineStr">
        <is>
          <t>Not verified</t>
        </is>
      </c>
      <c r="K1234" s="31" t="inlineStr">
        <is>
          <t>More info</t>
        </is>
      </c>
      <c r="N1234" t="inlineStr">
        <is>
          <t>faa19bfe-9d55-4d04-a3c4-919ca1b2d121</t>
        </is>
      </c>
    </row>
    <row r="1235">
      <c r="A1235" t="inlineStr">
        <is>
          <t>Azure AKS Review</t>
        </is>
      </c>
      <c r="B1235" t="inlineStr">
        <is>
          <t>Operations</t>
        </is>
      </c>
      <c r="C1235" t="inlineStr">
        <is>
          <t>Scalability</t>
        </is>
      </c>
      <c r="D1235" t="inlineStr">
        <is>
          <t>Performance</t>
        </is>
      </c>
      <c r="E1235" t="inlineStr">
        <is>
          <t>AKS</t>
        </is>
      </c>
      <c r="F1235" t="inlineStr">
        <is>
          <t>Consider an appropriate node size, not too large or too small</t>
        </is>
      </c>
      <c r="G1235" t="inlineStr">
        <is>
          <t>Larger nodes will bring higher performance and features such as ephemeral disks and accelerated networking, but they will increase the blast radius and decrease the scaling granularity</t>
        </is>
      </c>
      <c r="H1235" t="inlineStr">
        <is>
          <t>High</t>
        </is>
      </c>
      <c r="I1235" t="inlineStr">
        <is>
          <t>Not verified</t>
        </is>
      </c>
      <c r="K1235" s="31" t="inlineStr">
        <is>
          <t>More info</t>
        </is>
      </c>
      <c r="N1235" t="inlineStr">
        <is>
          <t>5ae124ba-34df-4585-bcdc-e9bd3bb0cdb3</t>
        </is>
      </c>
    </row>
    <row r="1236">
      <c r="A1236" t="inlineStr">
        <is>
          <t>Azure AKS Review</t>
        </is>
      </c>
      <c r="B1236" t="inlineStr">
        <is>
          <t>Operations</t>
        </is>
      </c>
      <c r="C1236" t="inlineStr">
        <is>
          <t>Scalability</t>
        </is>
      </c>
      <c r="D1236" t="inlineStr">
        <is>
          <t>Performance</t>
        </is>
      </c>
      <c r="E1236" t="inlineStr">
        <is>
          <t>AKS</t>
        </is>
      </c>
      <c r="F1236" t="inlineStr">
        <is>
          <t>If more than 5000 nodes are required for scalability then consider using an additional AKS cluster</t>
        </is>
      </c>
      <c r="H1236" t="inlineStr">
        <is>
          <t>Low</t>
        </is>
      </c>
      <c r="I1236" t="inlineStr">
        <is>
          <t>Not verified</t>
        </is>
      </c>
      <c r="K1236" s="31" t="inlineStr">
        <is>
          <t>More info</t>
        </is>
      </c>
      <c r="N1236" t="inlineStr">
        <is>
          <t>38800e6a-ae01-40a2-9fbc-ae5a06e5462d</t>
        </is>
      </c>
    </row>
    <row r="1237">
      <c r="A1237" t="inlineStr">
        <is>
          <t>Azure AKS Review</t>
        </is>
      </c>
      <c r="B1237" t="inlineStr">
        <is>
          <t>Operations</t>
        </is>
      </c>
      <c r="C1237" t="inlineStr">
        <is>
          <t>Scalability</t>
        </is>
      </c>
      <c r="D1237" t="inlineStr">
        <is>
          <t>Performance</t>
        </is>
      </c>
      <c r="E1237" t="inlineStr">
        <is>
          <t>AKS</t>
        </is>
      </c>
      <c r="F1237" t="inlineStr">
        <is>
          <t>Consider subscribing to EventGrid Events for AKS automation</t>
        </is>
      </c>
      <c r="H1237" t="inlineStr">
        <is>
          <t>Low</t>
        </is>
      </c>
      <c r="I1237" t="inlineStr">
        <is>
          <t>Not verified</t>
        </is>
      </c>
      <c r="K1237" s="31" t="inlineStr">
        <is>
          <t>More info</t>
        </is>
      </c>
      <c r="N1237" t="inlineStr">
        <is>
          <t>9583c0f6-6083-43f6-aa6b-df7102c901bb</t>
        </is>
      </c>
    </row>
    <row r="1238">
      <c r="A1238" t="inlineStr">
        <is>
          <t>Azure AKS Review</t>
        </is>
      </c>
      <c r="B1238" t="inlineStr">
        <is>
          <t>Operations</t>
        </is>
      </c>
      <c r="C1238" t="inlineStr">
        <is>
          <t>Scalability</t>
        </is>
      </c>
      <c r="D1238" t="inlineStr">
        <is>
          <t>Performance</t>
        </is>
      </c>
      <c r="E1238" t="inlineStr">
        <is>
          <t>AKS</t>
        </is>
      </c>
      <c r="F1238" t="inlineStr">
        <is>
          <t>For long running operation on an AKS cluster consider event termination</t>
        </is>
      </c>
      <c r="H1238" t="inlineStr">
        <is>
          <t>Low</t>
        </is>
      </c>
      <c r="I1238" t="inlineStr">
        <is>
          <t>Not verified</t>
        </is>
      </c>
      <c r="K1238" s="31" t="inlineStr">
        <is>
          <t>More info</t>
        </is>
      </c>
      <c r="N1238" t="inlineStr">
        <is>
          <t>c5016d8c-c6c9-4165-89ae-673ef0fff19d</t>
        </is>
      </c>
    </row>
    <row r="1239">
      <c r="A1239" t="inlineStr">
        <is>
          <t>Azure AKS Review</t>
        </is>
      </c>
      <c r="B1239" t="inlineStr">
        <is>
          <t>Operations</t>
        </is>
      </c>
      <c r="C1239" t="inlineStr">
        <is>
          <t>Scalability</t>
        </is>
      </c>
      <c r="D1239" t="inlineStr">
        <is>
          <t>Performance</t>
        </is>
      </c>
      <c r="E1239" t="inlineStr">
        <is>
          <t>AKS</t>
        </is>
      </c>
      <c r="F1239" t="inlineStr">
        <is>
          <t>If required consider using Azure Dedicated Hosts for AKS nodes</t>
        </is>
      </c>
      <c r="H1239" t="inlineStr">
        <is>
          <t>Low</t>
        </is>
      </c>
      <c r="I1239" t="inlineStr">
        <is>
          <t>Not verified</t>
        </is>
      </c>
      <c r="K1239" s="31" t="inlineStr">
        <is>
          <t>More info</t>
        </is>
      </c>
      <c r="N1239" t="inlineStr">
        <is>
          <t>c4e37133-f186-4ce1-aed9-9f1b32f6e021</t>
        </is>
      </c>
    </row>
    <row r="1240">
      <c r="A1240" t="inlineStr">
        <is>
          <t>Azure AKS Review</t>
        </is>
      </c>
      <c r="B1240" t="inlineStr">
        <is>
          <t>Operations</t>
        </is>
      </c>
      <c r="C1240" t="inlineStr">
        <is>
          <t>Storage</t>
        </is>
      </c>
      <c r="D1240" t="inlineStr">
        <is>
          <t>Performance</t>
        </is>
      </c>
      <c r="E1240" t="inlineStr">
        <is>
          <t>AKS, Storage</t>
        </is>
      </c>
      <c r="F1240" t="inlineStr">
        <is>
          <t>Use ephemeral OS disks</t>
        </is>
      </c>
      <c r="H1240" t="inlineStr">
        <is>
          <t>High</t>
        </is>
      </c>
      <c r="I1240" t="inlineStr">
        <is>
          <t>Not verified</t>
        </is>
      </c>
      <c r="K1240" s="31" t="inlineStr">
        <is>
          <t>More info</t>
        </is>
      </c>
      <c r="M1240" t="inlineStr">
        <is>
          <t>where type=='microsoft.containerservice/managedclusters' | project id,resourceGroup,name,pools=properties.agentPoolProfiles | mvexpand pools | extend compliant = (pools.osDiskType=='Ephemeral') | project id,name=strcat(name,'-',pools.name), resourceGroup, compliant</t>
        </is>
      </c>
      <c r="N1240" t="inlineStr">
        <is>
          <t>24367b33-6971-45b1-952b-eee0b9b588de</t>
        </is>
      </c>
    </row>
    <row r="1241">
      <c r="A1241" t="inlineStr">
        <is>
          <t>Azure AKS Review</t>
        </is>
      </c>
      <c r="B1241" t="inlineStr">
        <is>
          <t>Operations</t>
        </is>
      </c>
      <c r="C1241" t="inlineStr">
        <is>
          <t>Storage</t>
        </is>
      </c>
      <c r="D1241" t="inlineStr">
        <is>
          <t>Performance</t>
        </is>
      </c>
      <c r="E1241" t="inlineStr">
        <is>
          <t>AKS, Storage</t>
        </is>
      </c>
      <c r="F1241" t="inlineStr">
        <is>
          <t>For non-ephemeral disks, use high IOPS and larger OS disks for the nodes when running many pods/node since it requires high performance for running multiple pods and will generate huge logs with default AKS log rotation thresholds</t>
        </is>
      </c>
      <c r="H1241" t="inlineStr">
        <is>
          <t>High</t>
        </is>
      </c>
      <c r="I1241" t="inlineStr">
        <is>
          <t>Not verified</t>
        </is>
      </c>
      <c r="K1241" s="31" t="inlineStr">
        <is>
          <t>More info</t>
        </is>
      </c>
      <c r="N1241" t="inlineStr">
        <is>
          <t>fc4972cc-3cd2-45bf-a707-6e9eab4bed32</t>
        </is>
      </c>
    </row>
    <row r="1242">
      <c r="A1242" t="inlineStr">
        <is>
          <t>Azure AKS Review</t>
        </is>
      </c>
      <c r="B1242" t="inlineStr">
        <is>
          <t>Operations</t>
        </is>
      </c>
      <c r="C1242" t="inlineStr">
        <is>
          <t>Storage</t>
        </is>
      </c>
      <c r="D1242" t="inlineStr">
        <is>
          <t>Performance</t>
        </is>
      </c>
      <c r="E1242" t="inlineStr">
        <is>
          <t>AKS, Storage</t>
        </is>
      </c>
      <c r="F1242" t="inlineStr">
        <is>
          <t>For hyper performance storage option use Ultra Disks on AKS</t>
        </is>
      </c>
      <c r="H1242" t="inlineStr">
        <is>
          <t>Low</t>
        </is>
      </c>
      <c r="I1242" t="inlineStr">
        <is>
          <t>Not verified</t>
        </is>
      </c>
      <c r="K1242" s="31" t="inlineStr">
        <is>
          <t>More info</t>
        </is>
      </c>
      <c r="N1242" t="inlineStr">
        <is>
          <t>39c486ce-d5af-4062-89d5-18bb5fd795db</t>
        </is>
      </c>
    </row>
    <row r="1243">
      <c r="A1243" t="inlineStr">
        <is>
          <t>Azure AKS Review</t>
        </is>
      </c>
      <c r="B1243" t="inlineStr">
        <is>
          <t>Operations</t>
        </is>
      </c>
      <c r="C1243" t="inlineStr">
        <is>
          <t>Storage</t>
        </is>
      </c>
      <c r="D1243" t="inlineStr">
        <is>
          <t>Performance</t>
        </is>
      </c>
      <c r="E1243" t="inlineStr">
        <is>
          <t>AKS, Storage, SQL</t>
        </is>
      </c>
      <c r="F1243" t="inlineStr">
        <is>
          <t>Avoid keeping state in the cluster, and store data outside (AzStorage, AzSQL, Cosmos, etc)</t>
        </is>
      </c>
      <c r="H1243" t="inlineStr">
        <is>
          <t>Medium</t>
        </is>
      </c>
      <c r="I1243" t="inlineStr">
        <is>
          <t>Not verified</t>
        </is>
      </c>
      <c r="K1243" s="31" t="inlineStr">
        <is>
          <t>More info</t>
        </is>
      </c>
      <c r="N1243" t="inlineStr">
        <is>
          <t>9f7547c1-747d-4c56-868a-714435bd19dd</t>
        </is>
      </c>
    </row>
    <row r="1244">
      <c r="A1244" t="inlineStr">
        <is>
          <t>Azure AKS Review</t>
        </is>
      </c>
      <c r="B1244" t="inlineStr">
        <is>
          <t>Operations</t>
        </is>
      </c>
      <c r="C1244" t="inlineStr">
        <is>
          <t>Storage</t>
        </is>
      </c>
      <c r="D1244" t="inlineStr">
        <is>
          <t>Performance</t>
        </is>
      </c>
      <c r="E1244" t="inlineStr">
        <is>
          <t>AKS, Storage</t>
        </is>
      </c>
      <c r="F1244" t="inlineStr">
        <is>
          <t>If using AzFiles Standard, consider AzFiles Premium and/or ANF for performance reasons</t>
        </is>
      </c>
      <c r="H1244" t="inlineStr">
        <is>
          <t>Medium</t>
        </is>
      </c>
      <c r="I1244" t="inlineStr">
        <is>
          <t>Not verified</t>
        </is>
      </c>
      <c r="K1244" s="31" t="inlineStr">
        <is>
          <t>More info</t>
        </is>
      </c>
      <c r="N1244" t="inlineStr">
        <is>
          <t>24429eb7-2281-4376-85cc-57b4a4b18142</t>
        </is>
      </c>
    </row>
    <row r="1245">
      <c r="A1245" t="inlineStr">
        <is>
          <t>Azure AKS Review</t>
        </is>
      </c>
      <c r="B1245" t="inlineStr">
        <is>
          <t>Operations</t>
        </is>
      </c>
      <c r="C1245" t="inlineStr">
        <is>
          <t>Storage</t>
        </is>
      </c>
      <c r="D1245" t="inlineStr">
        <is>
          <t>Performance</t>
        </is>
      </c>
      <c r="E1245" t="inlineStr">
        <is>
          <t>AKS, Storage</t>
        </is>
      </c>
      <c r="F1245" t="inlineStr">
        <is>
          <t>If using Azure Disks and AZs, consider having nodepools within a zone for LRS disk with VolumeBindingMode:WaitForFirstConsumer for provisioning storage in right zone or use ZRS disk for nodepools spanning multiple zones</t>
        </is>
      </c>
      <c r="H1245" t="inlineStr">
        <is>
          <t>Medium</t>
        </is>
      </c>
      <c r="I1245" t="inlineStr">
        <is>
          <t>Not verified</t>
        </is>
      </c>
      <c r="K1245" s="31" t="inlineStr">
        <is>
          <t>More info</t>
        </is>
      </c>
      <c r="N1245" t="inlineStr">
        <is>
          <t>83958a8c-2689-4b32-ab57-cfc64546135a</t>
        </is>
      </c>
    </row>
    <row r="1246">
      <c r="A1246" t="inlineStr">
        <is>
          <t>Azure Stack HCI Review</t>
        </is>
      </c>
      <c r="B1246" t="inlineStr">
        <is>
          <t>Storage</t>
        </is>
      </c>
      <c r="C1246" t="inlineStr">
        <is>
          <t>Physical</t>
        </is>
      </c>
      <c r="D1246" t="inlineStr">
        <is>
          <t>Performance</t>
        </is>
      </c>
      <c r="E1246" t="inlineStr">
        <is>
          <t>Storage</t>
        </is>
      </c>
      <c r="F1246" t="inlineStr">
        <is>
          <t>All planned storage pools should use direct-attached storage (SATA, SAS, NVMe)</t>
        </is>
      </c>
      <c r="H1246" t="inlineStr">
        <is>
          <t>Medium</t>
        </is>
      </c>
      <c r="I1246" t="inlineStr">
        <is>
          <t>Not verified</t>
        </is>
      </c>
      <c r="K1246" s="31" t="inlineStr">
        <is>
          <t>More info</t>
        </is>
      </c>
      <c r="N1246" t="inlineStr">
        <is>
          <t>9f519499-5820-4060-88fe-cab4538c9dd0</t>
        </is>
      </c>
    </row>
    <row r="1247">
      <c r="A1247" t="inlineStr">
        <is>
          <t>Azure Stack HCI Review</t>
        </is>
      </c>
      <c r="B1247" t="inlineStr">
        <is>
          <t>Storage</t>
        </is>
      </c>
      <c r="C1247" t="inlineStr">
        <is>
          <t>Physical</t>
        </is>
      </c>
      <c r="D1247" t="inlineStr">
        <is>
          <t>Performance</t>
        </is>
      </c>
      <c r="E1247" t="inlineStr">
        <is>
          <t>Storage, ACR</t>
        </is>
      </c>
      <c r="F1247" t="inlineStr">
        <is>
          <t>Disks are symmetrical across all nodes</t>
        </is>
      </c>
      <c r="H1247" t="inlineStr">
        <is>
          <t>Medium</t>
        </is>
      </c>
      <c r="I1247" t="inlineStr">
        <is>
          <t>Not verified</t>
        </is>
      </c>
      <c r="K1247" s="31" t="inlineStr">
        <is>
          <t>More info</t>
        </is>
      </c>
      <c r="N1247" t="inlineStr">
        <is>
          <t>f7c015e0-7d97-4283-b006-567afeb2b5ca</t>
        </is>
      </c>
    </row>
    <row r="1248">
      <c r="A1248" t="inlineStr">
        <is>
          <t>Azure Stack HCI Review</t>
        </is>
      </c>
      <c r="B1248" t="inlineStr">
        <is>
          <t>Storage</t>
        </is>
      </c>
      <c r="C1248" t="inlineStr">
        <is>
          <t>S2D</t>
        </is>
      </c>
      <c r="D1248" t="inlineStr">
        <is>
          <t>Performance</t>
        </is>
      </c>
      <c r="E1248" t="inlineStr">
        <is>
          <t>Storage, Backup</t>
        </is>
      </c>
      <c r="F1248" t="inlineStr">
        <is>
          <t>Parity type disk redundancy should only be used for low I/O volumes (backup/archive)</t>
        </is>
      </c>
      <c r="H1248" t="inlineStr">
        <is>
          <t>Medium</t>
        </is>
      </c>
      <c r="I1248" t="inlineStr">
        <is>
          <t>Not verified</t>
        </is>
      </c>
      <c r="K1248" s="31" t="inlineStr">
        <is>
          <t>More info</t>
        </is>
      </c>
      <c r="N1248" t="inlineStr">
        <is>
          <t>f785b143-2c1e-4466-9baa-dde8ba4c7aaa</t>
        </is>
      </c>
    </row>
    <row r="1249">
      <c r="A1249" t="inlineStr">
        <is>
          <t>Azure Stack HCI Review</t>
        </is>
      </c>
      <c r="B1249" t="inlineStr">
        <is>
          <t>Storage</t>
        </is>
      </c>
      <c r="C1249" t="inlineStr">
        <is>
          <t>S2D</t>
        </is>
      </c>
      <c r="D1249" t="inlineStr">
        <is>
          <t>Reliability</t>
        </is>
      </c>
      <c r="E1249" t="inlineStr">
        <is>
          <t>Storage</t>
        </is>
      </c>
      <c r="F1249" t="inlineStr">
        <is>
          <t>Ensure there at least 2 capacity disks with available capacity in the Storage Pool</t>
        </is>
      </c>
      <c r="H1249" t="inlineStr">
        <is>
          <t>Medium</t>
        </is>
      </c>
      <c r="I1249" t="inlineStr">
        <is>
          <t>Not verified</t>
        </is>
      </c>
      <c r="K1249" s="31" t="inlineStr">
        <is>
          <t>More info</t>
        </is>
      </c>
      <c r="N1249" t="inlineStr">
        <is>
          <t>8a705965-9840-43cc-93b3-06d089406bb4</t>
        </is>
      </c>
    </row>
    <row r="1250">
      <c r="A1250" t="inlineStr">
        <is>
          <t>Azure Stack HCI Review</t>
        </is>
      </c>
      <c r="B1250" t="inlineStr">
        <is>
          <t>Storage</t>
        </is>
      </c>
      <c r="C1250" t="inlineStr">
        <is>
          <t>S2D</t>
        </is>
      </c>
      <c r="D1250" t="inlineStr">
        <is>
          <t>Reliability</t>
        </is>
      </c>
      <c r="E1250" t="inlineStr">
        <is>
          <t>Storage</t>
        </is>
      </c>
      <c r="F1250" t="inlineStr">
        <is>
          <t>'Delimited allocation' has been considered to improve volume resiliency in a multi-node failure</t>
        </is>
      </c>
      <c r="H1250" t="inlineStr">
        <is>
          <t>Low</t>
        </is>
      </c>
      <c r="I1250" t="inlineStr">
        <is>
          <t>Not verified</t>
        </is>
      </c>
      <c r="K1250" s="31" t="inlineStr">
        <is>
          <t>More info</t>
        </is>
      </c>
      <c r="N1250" t="inlineStr">
        <is>
          <t>2a4f629a-d623-4610-a8e3-d6fd66057d8e</t>
        </is>
      </c>
    </row>
    <row r="1251">
      <c r="A1251" t="inlineStr">
        <is>
          <t>Azure Stack HCI Review</t>
        </is>
      </c>
      <c r="B1251" t="inlineStr">
        <is>
          <t>Storage</t>
        </is>
      </c>
      <c r="C1251" t="inlineStr">
        <is>
          <t>S2D</t>
        </is>
      </c>
      <c r="D1251" t="inlineStr">
        <is>
          <t>Performance</t>
        </is>
      </c>
      <c r="E1251" t="inlineStr">
        <is>
          <t>Storage</t>
        </is>
      </c>
      <c r="F1251" t="inlineStr">
        <is>
          <t>CSVs are created in multiples of node count</t>
        </is>
      </c>
      <c r="H1251" t="inlineStr">
        <is>
          <t>Medium</t>
        </is>
      </c>
      <c r="I1251" t="inlineStr">
        <is>
          <t>Not verified</t>
        </is>
      </c>
      <c r="K1251" s="31" t="inlineStr">
        <is>
          <t>More info</t>
        </is>
      </c>
      <c r="N1251" t="inlineStr">
        <is>
          <t>960eb9be-1f0f-4fc1-9b31-fcf1cf9e34e6</t>
        </is>
      </c>
    </row>
    <row r="1252">
      <c r="A1252" t="inlineStr">
        <is>
          <t>Azure Stack HCI Review</t>
        </is>
      </c>
      <c r="B1252" t="inlineStr">
        <is>
          <t>Storage</t>
        </is>
      </c>
      <c r="C1252" t="inlineStr">
        <is>
          <t>S2D</t>
        </is>
      </c>
      <c r="D1252" t="inlineStr">
        <is>
          <t>Performance</t>
        </is>
      </c>
      <c r="E1252" t="inlineStr">
        <is>
          <t>Storage</t>
        </is>
      </c>
      <c r="F1252" t="inlineStr">
        <is>
          <t>If a cache tier is implemented, the number of capacity drives is a multiple of the number of cache drives</t>
        </is>
      </c>
      <c r="H1252" t="inlineStr">
        <is>
          <t>Medium</t>
        </is>
      </c>
      <c r="I1252" t="inlineStr">
        <is>
          <t>Not verified</t>
        </is>
      </c>
      <c r="K1252" s="31" t="inlineStr">
        <is>
          <t>More info</t>
        </is>
      </c>
      <c r="N1252" t="inlineStr">
        <is>
          <t>859ba2b9-a3a8-4ca1-bb61-165effbf1c03</t>
        </is>
      </c>
    </row>
    <row r="1253">
      <c r="A1253" t="inlineStr">
        <is>
          <t>Azure Stack HCI Review</t>
        </is>
      </c>
      <c r="B1253" t="inlineStr">
        <is>
          <t>Storage</t>
        </is>
      </c>
      <c r="C1253" t="inlineStr">
        <is>
          <t>S2D</t>
        </is>
      </c>
      <c r="D1253" t="inlineStr">
        <is>
          <t>Reliability</t>
        </is>
      </c>
      <c r="E1253" t="inlineStr">
        <is>
          <t>Storage</t>
        </is>
      </c>
      <c r="F1253" t="inlineStr">
        <is>
          <t>A minimum of 1 type of each disk type per node has been factored as a reserve disk</t>
        </is>
      </c>
      <c r="H1253" t="inlineStr">
        <is>
          <t>Medium</t>
        </is>
      </c>
      <c r="I1253" t="inlineStr">
        <is>
          <t>Not verified</t>
        </is>
      </c>
      <c r="K1253" s="31" t="inlineStr">
        <is>
          <t>More info</t>
        </is>
      </c>
      <c r="N1253" t="inlineStr">
        <is>
          <t>d8a65f05-db06-461d-81dc-7899ad3f8f1e</t>
        </is>
      </c>
    </row>
    <row r="1254">
      <c r="A1254" t="inlineStr">
        <is>
          <t>Azure Stack HCI Review</t>
        </is>
      </c>
      <c r="B1254" t="inlineStr">
        <is>
          <t>Storage</t>
        </is>
      </c>
      <c r="C1254" t="inlineStr">
        <is>
          <t>S2D</t>
        </is>
      </c>
      <c r="D1254" t="inlineStr">
        <is>
          <t>Performance</t>
        </is>
      </c>
      <c r="E1254" t="inlineStr">
        <is>
          <t>Storage</t>
        </is>
      </c>
      <c r="F1254" t="inlineStr">
        <is>
          <t>VMFleet has been run prior to workload deployment to baseline storage performance</t>
        </is>
      </c>
      <c r="G1254" t="inlineStr">
        <is>
          <t>VMFleet is a tool that can be used to measure the performance of a storage subsystem, best used to baseline performance prior to workload deployment</t>
        </is>
      </c>
      <c r="H1254" t="inlineStr">
        <is>
          <t>Low</t>
        </is>
      </c>
      <c r="I1254" t="inlineStr">
        <is>
          <t>Not verified</t>
        </is>
      </c>
      <c r="K1254" s="31" t="inlineStr">
        <is>
          <t>More info</t>
        </is>
      </c>
      <c r="N1254" t="inlineStr">
        <is>
          <t>9d138f1d-5363-476e-bbd7-acfa500bdc0c</t>
        </is>
      </c>
    </row>
    <row r="1255">
      <c r="A1255" t="inlineStr">
        <is>
          <t>Azure Stack HCI Review</t>
        </is>
      </c>
      <c r="B1255" t="inlineStr">
        <is>
          <t>Storage</t>
        </is>
      </c>
      <c r="C1255" t="inlineStr">
        <is>
          <t>Host OS</t>
        </is>
      </c>
      <c r="D1255" t="inlineStr">
        <is>
          <t>Reliability</t>
        </is>
      </c>
      <c r="E1255" t="inlineStr">
        <is>
          <t>Storage</t>
        </is>
      </c>
      <c r="F1255" t="inlineStr">
        <is>
          <t>OS drives use a dedicated storage controller</t>
        </is>
      </c>
      <c r="H1255" t="inlineStr">
        <is>
          <t>Medium</t>
        </is>
      </c>
      <c r="I1255" t="inlineStr">
        <is>
          <t>Not verified</t>
        </is>
      </c>
      <c r="N1255" t="inlineStr">
        <is>
          <t>13c12e2a-c938-4dd1-9223-507d5e17f9c5</t>
        </is>
      </c>
    </row>
    <row r="1256">
      <c r="A1256" t="inlineStr">
        <is>
          <t>Azure Stack HCI Review</t>
        </is>
      </c>
      <c r="B1256" t="inlineStr">
        <is>
          <t>Storage</t>
        </is>
      </c>
      <c r="C1256" t="inlineStr">
        <is>
          <t>Host OS</t>
        </is>
      </c>
      <c r="D1256" t="inlineStr">
        <is>
          <t>Performance</t>
        </is>
      </c>
      <c r="E1256" t="inlineStr">
        <is>
          <t>Storage</t>
        </is>
      </c>
      <c r="F1256" t="inlineStr">
        <is>
          <t>CSV in-memory read caching is enabled and properly configured</t>
        </is>
      </c>
      <c r="H1256" t="inlineStr">
        <is>
          <t>Medium</t>
        </is>
      </c>
      <c r="I1256" t="inlineStr">
        <is>
          <t>Not verified</t>
        </is>
      </c>
      <c r="K1256" s="31" t="inlineStr">
        <is>
          <t>More info</t>
        </is>
      </c>
      <c r="N1256" t="inlineStr">
        <is>
          <t>a631e7dc-8879-45bd-b0a7-e5927b805428</t>
        </is>
      </c>
    </row>
    <row r="1257">
      <c r="A1257" t="inlineStr">
        <is>
          <t>Azure Stack HCI Review</t>
        </is>
      </c>
      <c r="B1257" t="inlineStr">
        <is>
          <t>Networking</t>
        </is>
      </c>
      <c r="C1257" t="inlineStr">
        <is>
          <t>Host</t>
        </is>
      </c>
      <c r="D1257" t="inlineStr">
        <is>
          <t>Reliability</t>
        </is>
      </c>
      <c r="E1257" t="inlineStr">
        <is>
          <t>ACR</t>
        </is>
      </c>
      <c r="F1257" t="inlineStr">
        <is>
          <t>NICs are symmetrical across nodes</t>
        </is>
      </c>
      <c r="H1257" t="inlineStr">
        <is>
          <t>Medium</t>
        </is>
      </c>
      <c r="I1257" t="inlineStr">
        <is>
          <t>Not verified</t>
        </is>
      </c>
      <c r="K1257" s="31" t="inlineStr">
        <is>
          <t>More info</t>
        </is>
      </c>
      <c r="N1257" t="inlineStr">
        <is>
          <t>c062cd9a-f1db-4f83-aab3-9cb03f56c140</t>
        </is>
      </c>
    </row>
    <row r="1258">
      <c r="A1258" t="inlineStr">
        <is>
          <t>Azure Stack HCI Review</t>
        </is>
      </c>
      <c r="B1258" t="inlineStr">
        <is>
          <t>Networking</t>
        </is>
      </c>
      <c r="C1258" t="inlineStr">
        <is>
          <t>Host</t>
        </is>
      </c>
      <c r="D1258" t="inlineStr">
        <is>
          <t>Reliability</t>
        </is>
      </c>
      <c r="E1258" t="inlineStr">
        <is>
          <t>Storage</t>
        </is>
      </c>
      <c r="F1258" t="inlineStr">
        <is>
          <t>Storage networking is redundant</t>
        </is>
      </c>
      <c r="H1258" t="inlineStr">
        <is>
          <t>High</t>
        </is>
      </c>
      <c r="I1258" t="inlineStr">
        <is>
          <t>Not verified</t>
        </is>
      </c>
      <c r="N1258" t="inlineStr">
        <is>
          <t>ea8054db-a558-4533-80c8-5d9cf447ba19</t>
        </is>
      </c>
    </row>
    <row r="1259">
      <c r="A1259" t="inlineStr">
        <is>
          <t>Azure Stack HCI Review</t>
        </is>
      </c>
      <c r="B1259" t="inlineStr">
        <is>
          <t>Networking</t>
        </is>
      </c>
      <c r="C1259" t="inlineStr">
        <is>
          <t>Host</t>
        </is>
      </c>
      <c r="D1259" t="inlineStr">
        <is>
          <t>Reliability</t>
        </is>
      </c>
      <c r="E1259" t="inlineStr"/>
      <c r="F1259" t="inlineStr">
        <is>
          <t>Host networking configuration is managed by Network ATC and intents are healthy</t>
        </is>
      </c>
      <c r="H1259" t="inlineStr">
        <is>
          <t>Medium</t>
        </is>
      </c>
      <c r="I1259" t="inlineStr">
        <is>
          <t>Not verified</t>
        </is>
      </c>
      <c r="K1259" s="31" t="inlineStr">
        <is>
          <t>More info</t>
        </is>
      </c>
      <c r="N1259" t="inlineStr">
        <is>
          <t>15d976c5-e267-49a1-8b00-62010bfa5188</t>
        </is>
      </c>
    </row>
    <row r="1260">
      <c r="A1260" t="inlineStr">
        <is>
          <t>Azure Stack HCI Review</t>
        </is>
      </c>
      <c r="B1260" t="inlineStr">
        <is>
          <t>Networking</t>
        </is>
      </c>
      <c r="C1260" t="inlineStr">
        <is>
          <t>Host</t>
        </is>
      </c>
      <c r="D1260" t="inlineStr">
        <is>
          <t>Reliability</t>
        </is>
      </c>
      <c r="E1260" t="inlineStr"/>
      <c r="F1260" t="inlineStr">
        <is>
          <t>Network HUD has been configured</t>
        </is>
      </c>
      <c r="H1260" t="inlineStr">
        <is>
          <t>Low</t>
        </is>
      </c>
      <c r="I1260" t="inlineStr">
        <is>
          <t>Not verified</t>
        </is>
      </c>
      <c r="K1260" s="31" t="inlineStr">
        <is>
          <t>More info</t>
        </is>
      </c>
      <c r="N1260" t="inlineStr">
        <is>
          <t>676c53ad-b29a-4de1-9d03-d7d2674405b8</t>
        </is>
      </c>
    </row>
    <row r="1261">
      <c r="A1261" t="inlineStr">
        <is>
          <t>Azure Stack HCI Review</t>
        </is>
      </c>
      <c r="B1261" t="inlineStr">
        <is>
          <t>Networking</t>
        </is>
      </c>
      <c r="C1261" t="inlineStr">
        <is>
          <t>Host</t>
        </is>
      </c>
      <c r="D1261" t="inlineStr">
        <is>
          <t>Reliability</t>
        </is>
      </c>
      <c r="E1261" t="inlineStr">
        <is>
          <t>Storage, VNet</t>
        </is>
      </c>
      <c r="F1261" t="inlineStr">
        <is>
          <t>Storage NICs are assigned static IP addresses on separate subnets and VLANs</t>
        </is>
      </c>
      <c r="H1261" t="inlineStr">
        <is>
          <t>Medium</t>
        </is>
      </c>
      <c r="I1261" t="inlineStr">
        <is>
          <t>Not verified</t>
        </is>
      </c>
      <c r="K1261" s="31" t="inlineStr">
        <is>
          <t>More info</t>
        </is>
      </c>
      <c r="N1261" t="inlineStr">
        <is>
          <t>8f6d58d9-6c1a-4ec1-b2d7-b2c6ba8f3949</t>
        </is>
      </c>
    </row>
    <row r="1262">
      <c r="A1262" t="inlineStr">
        <is>
          <t>Azure Stack HCI Review</t>
        </is>
      </c>
      <c r="B1262" t="inlineStr">
        <is>
          <t>Networking</t>
        </is>
      </c>
      <c r="C1262" t="inlineStr">
        <is>
          <t>Host</t>
        </is>
      </c>
      <c r="D1262" t="inlineStr">
        <is>
          <t>Reliability</t>
        </is>
      </c>
      <c r="E1262" t="inlineStr"/>
      <c r="F1262" t="inlineStr">
        <is>
          <t>For switchless designs, dual link full mesh connectivity has been implemented</t>
        </is>
      </c>
      <c r="H1262" t="inlineStr">
        <is>
          <t>Medium</t>
        </is>
      </c>
      <c r="I1262" t="inlineStr">
        <is>
          <t>Not verified</t>
        </is>
      </c>
      <c r="K1262" s="31" t="inlineStr">
        <is>
          <t>More info</t>
        </is>
      </c>
      <c r="N1262" t="inlineStr">
        <is>
          <t>824e53ec-953e-40c2-a6b8-52970b5b0f74</t>
        </is>
      </c>
    </row>
    <row r="1263">
      <c r="A1263" t="inlineStr">
        <is>
          <t>Azure Stack HCI Review</t>
        </is>
      </c>
      <c r="B1263" t="inlineStr">
        <is>
          <t>Networking</t>
        </is>
      </c>
      <c r="C1263" t="inlineStr">
        <is>
          <t>Host</t>
        </is>
      </c>
      <c r="D1263" t="inlineStr">
        <is>
          <t>Reliability</t>
        </is>
      </c>
      <c r="E1263" t="inlineStr">
        <is>
          <t>Storage</t>
        </is>
      </c>
      <c r="F1263" t="inlineStr">
        <is>
          <t>If the cluster is made up of more than 3 nodes, a switched storage network has been implemented</t>
        </is>
      </c>
      <c r="H1263" t="inlineStr">
        <is>
          <t>Medium</t>
        </is>
      </c>
      <c r="I1263" t="inlineStr">
        <is>
          <t>Not verified</t>
        </is>
      </c>
      <c r="K1263" s="31" t="inlineStr">
        <is>
          <t>More info</t>
        </is>
      </c>
      <c r="N1263" t="inlineStr">
        <is>
          <t>dbc85d0e-0ebd-4589-a789-0fa8ceb1d0f0</t>
        </is>
      </c>
    </row>
    <row r="1264">
      <c r="A1264" t="inlineStr">
        <is>
          <t>Azure Stack HCI Review</t>
        </is>
      </c>
      <c r="B1264" t="inlineStr">
        <is>
          <t>Networking</t>
        </is>
      </c>
      <c r="C1264" t="inlineStr">
        <is>
          <t>Host</t>
        </is>
      </c>
      <c r="D1264" t="inlineStr">
        <is>
          <t>Performance</t>
        </is>
      </c>
      <c r="E1264" t="inlineStr">
        <is>
          <t>Storage</t>
        </is>
      </c>
      <c r="F1264" t="inlineStr">
        <is>
          <t>RDMA is enabled on the Storage networking</t>
        </is>
      </c>
      <c r="H1264" t="inlineStr">
        <is>
          <t>High</t>
        </is>
      </c>
      <c r="I1264" t="inlineStr">
        <is>
          <t>Not verified</t>
        </is>
      </c>
      <c r="N1264" t="inlineStr">
        <is>
          <t>603c6d71-59d2-419c-a312-8edc6e799c6a</t>
        </is>
      </c>
    </row>
    <row r="1265">
      <c r="A1265" t="inlineStr">
        <is>
          <t>Azure Stack HCI Review</t>
        </is>
      </c>
      <c r="B1265" t="inlineStr">
        <is>
          <t>Networking</t>
        </is>
      </c>
      <c r="C1265" t="inlineStr">
        <is>
          <t>Host</t>
        </is>
      </c>
      <c r="D1265" t="inlineStr">
        <is>
          <t>Performance</t>
        </is>
      </c>
      <c r="E1265" t="inlineStr"/>
      <c r="F1265" t="inlineStr">
        <is>
          <t>Test-RDMA.ps1 has been run to validate the RDMA configuration</t>
        </is>
      </c>
      <c r="H1265" t="inlineStr">
        <is>
          <t>Medium</t>
        </is>
      </c>
      <c r="I1265" t="inlineStr">
        <is>
          <t>Not verified</t>
        </is>
      </c>
      <c r="K1265" s="31" t="inlineStr">
        <is>
          <t>More info</t>
        </is>
      </c>
      <c r="N1265" t="inlineStr">
        <is>
          <t>9e260eae-bca1-4827-a259-76ee63fda8d6</t>
        </is>
      </c>
    </row>
    <row r="1266">
      <c r="A1266" t="inlineStr">
        <is>
          <t>Azure Stack HCI Review</t>
        </is>
      </c>
      <c r="B1266" t="inlineStr">
        <is>
          <t>Networking</t>
        </is>
      </c>
      <c r="C1266" t="inlineStr">
        <is>
          <t>Host</t>
        </is>
      </c>
      <c r="D1266" t="inlineStr">
        <is>
          <t>Security</t>
        </is>
      </c>
      <c r="E1266" t="inlineStr">
        <is>
          <t>VM</t>
        </is>
      </c>
      <c r="F1266" t="inlineStr">
        <is>
          <t>If a VMSwitch is shared for Compute and Management traffic, require that Management traffic is tagged with a VLAN ID</t>
        </is>
      </c>
      <c r="G1266" t="inlineStr">
        <is>
          <t>This ensures that Management traffic is not exposed to the VM traffic</t>
        </is>
      </c>
      <c r="H1266" t="inlineStr">
        <is>
          <t>Medium</t>
        </is>
      </c>
      <c r="I1266" t="inlineStr">
        <is>
          <t>Not verified</t>
        </is>
      </c>
      <c r="N1266" t="inlineStr">
        <is>
          <t>abc85d0e-0ebd-4589-a777-0fa8ceb1d0f0</t>
        </is>
      </c>
    </row>
    <row r="1267">
      <c r="A1267" t="inlineStr">
        <is>
          <t>Azure Stack HCI Review</t>
        </is>
      </c>
      <c r="B1267" t="inlineStr">
        <is>
          <t>Networking</t>
        </is>
      </c>
      <c r="C1267" t="inlineStr">
        <is>
          <t>SDN</t>
        </is>
      </c>
      <c r="D1267" t="inlineStr">
        <is>
          <t>Reliability</t>
        </is>
      </c>
      <c r="E1267" t="inlineStr">
        <is>
          <t>VM</t>
        </is>
      </c>
      <c r="F1267" t="inlineStr">
        <is>
          <t>There are at least 3 Network Controller VMs deployed</t>
        </is>
      </c>
      <c r="G1267" t="inlineStr">
        <is>
          <t>This ensures you have at least 3 NCs active at all times during NC upgrades.</t>
        </is>
      </c>
      <c r="H1267" t="inlineStr">
        <is>
          <t>Medium</t>
        </is>
      </c>
      <c r="I1267" t="inlineStr">
        <is>
          <t>Not verified</t>
        </is>
      </c>
      <c r="N1267" t="inlineStr">
        <is>
          <t>eb36f5f4-0fa7-4a2c-85f3-1b1c7c7817c0</t>
        </is>
      </c>
    </row>
    <row r="1268">
      <c r="A1268" t="inlineStr">
        <is>
          <t>Azure Stack HCI Review</t>
        </is>
      </c>
      <c r="B1268" t="inlineStr">
        <is>
          <t>Networking</t>
        </is>
      </c>
      <c r="C1268" t="inlineStr">
        <is>
          <t>SDN</t>
        </is>
      </c>
      <c r="D1268" t="inlineStr">
        <is>
          <t>Operations</t>
        </is>
      </c>
      <c r="E1268" t="inlineStr">
        <is>
          <t>Backup</t>
        </is>
      </c>
      <c r="F1268" t="inlineStr">
        <is>
          <t>Backups of SDN infrastructure are configured and tested</t>
        </is>
      </c>
      <c r="H1268" t="inlineStr">
        <is>
          <t>High</t>
        </is>
      </c>
      <c r="I1268" t="inlineStr">
        <is>
          <t>Not verified</t>
        </is>
      </c>
      <c r="K1268" s="31" t="inlineStr">
        <is>
          <t>More info</t>
        </is>
      </c>
      <c r="N1268" t="inlineStr">
        <is>
          <t>8bc78c85-6028-4a43-af2d-082a0a344909</t>
        </is>
      </c>
    </row>
    <row r="1269">
      <c r="A1269" t="inlineStr">
        <is>
          <t>Azure Stack HCI Review</t>
        </is>
      </c>
      <c r="B1269" t="inlineStr">
        <is>
          <t>Management and Monitoring</t>
        </is>
      </c>
      <c r="C1269" t="inlineStr">
        <is>
          <t>Cluster</t>
        </is>
      </c>
      <c r="D1269" t="inlineStr">
        <is>
          <t>Operations</t>
        </is>
      </c>
      <c r="E1269" t="inlineStr">
        <is>
          <t>Monitor</t>
        </is>
      </c>
      <c r="F1269" t="inlineStr">
        <is>
          <t>SCOM Managed Instance has been considered for more complex monitoring and alerting scenarios</t>
        </is>
      </c>
      <c r="H1269" t="inlineStr">
        <is>
          <t>Medium</t>
        </is>
      </c>
      <c r="I1269" t="inlineStr">
        <is>
          <t>Not verified</t>
        </is>
      </c>
      <c r="N1269" t="inlineStr">
        <is>
          <t>51eaa4b6-b9a7-43e1-a7dc-634d3107bc6d</t>
        </is>
      </c>
    </row>
    <row r="1270">
      <c r="A1270" t="inlineStr">
        <is>
          <t>Azure Stack HCI Review</t>
        </is>
      </c>
      <c r="B1270" t="inlineStr">
        <is>
          <t>Management and Monitoring</t>
        </is>
      </c>
      <c r="C1270" t="inlineStr">
        <is>
          <t>Cluster</t>
        </is>
      </c>
      <c r="D1270" t="inlineStr">
        <is>
          <t>Operations</t>
        </is>
      </c>
      <c r="E1270" t="inlineStr">
        <is>
          <t>Monitor</t>
        </is>
      </c>
      <c r="F1270" t="inlineStr">
        <is>
          <t>Alerts have been configured for the cluster, either using Azure Monitor, SCOM, or a third-party solution</t>
        </is>
      </c>
      <c r="H1270" t="inlineStr">
        <is>
          <t>High</t>
        </is>
      </c>
      <c r="I1270" t="inlineStr">
        <is>
          <t>Not verified</t>
        </is>
      </c>
      <c r="K1270" s="31" t="inlineStr">
        <is>
          <t>More info</t>
        </is>
      </c>
      <c r="N1270" t="inlineStr">
        <is>
          <t>831f5aca-99ef-41e7-8263-9509f5093b43</t>
        </is>
      </c>
    </row>
    <row r="1271">
      <c r="A1271" t="inlineStr">
        <is>
          <t>Azure Stack HCI Review</t>
        </is>
      </c>
      <c r="B1271" t="inlineStr">
        <is>
          <t>Management and Monitoring</t>
        </is>
      </c>
      <c r="C1271" t="inlineStr">
        <is>
          <t>Cluster</t>
        </is>
      </c>
      <c r="D1271" t="inlineStr">
        <is>
          <t>Operations</t>
        </is>
      </c>
      <c r="E1271" t="inlineStr">
        <is>
          <t>Monitor</t>
        </is>
      </c>
      <c r="F1271" t="inlineStr">
        <is>
          <t>Insights has been enabled at the cluster level and all nodes are reporting data</t>
        </is>
      </c>
      <c r="H1271" t="inlineStr">
        <is>
          <t>Medium</t>
        </is>
      </c>
      <c r="I1271" t="inlineStr">
        <is>
          <t>Not verified</t>
        </is>
      </c>
      <c r="K1271" s="31" t="inlineStr">
        <is>
          <t>More info</t>
        </is>
      </c>
      <c r="N1271" t="inlineStr">
        <is>
          <t>f95d0e7e-9f61-476d-bf65-59f2454d1d39</t>
        </is>
      </c>
    </row>
    <row r="1272">
      <c r="A1272" t="inlineStr">
        <is>
          <t>Azure Stack HCI Review</t>
        </is>
      </c>
      <c r="B1272" t="inlineStr">
        <is>
          <t>Management and Monitoring</t>
        </is>
      </c>
      <c r="C1272" t="inlineStr">
        <is>
          <t>Cluster</t>
        </is>
      </c>
      <c r="D1272" t="inlineStr">
        <is>
          <t>Operations</t>
        </is>
      </c>
      <c r="E1272" t="inlineStr">
        <is>
          <t>Monitor</t>
        </is>
      </c>
      <c r="F1272" t="inlineStr">
        <is>
          <t>Azure Monitoring Agent has been deployed to hosts and an appropriate Data Collection Rule has been configured</t>
        </is>
      </c>
      <c r="H1272" t="inlineStr">
        <is>
          <t>Medium</t>
        </is>
      </c>
      <c r="I1272" t="inlineStr">
        <is>
          <t>Not verified</t>
        </is>
      </c>
      <c r="K1272" s="31" t="inlineStr">
        <is>
          <t>More info</t>
        </is>
      </c>
      <c r="N1272" t="inlineStr">
        <is>
          <t>f4250fcb-ff53-40c9-b304-3560464fd90c</t>
        </is>
      </c>
    </row>
    <row r="1273">
      <c r="A1273" t="inlineStr">
        <is>
          <t>Azure Stack HCI Review</t>
        </is>
      </c>
      <c r="B1273" t="inlineStr">
        <is>
          <t>Management and Monitoring</t>
        </is>
      </c>
      <c r="C1273" t="inlineStr">
        <is>
          <t>Hardware</t>
        </is>
      </c>
      <c r="D1273" t="inlineStr">
        <is>
          <t>Operations</t>
        </is>
      </c>
      <c r="E1273" t="inlineStr">
        <is>
          <t>Monitor</t>
        </is>
      </c>
      <c r="F1273" t="inlineStr">
        <is>
          <t>Relevant hardware monitoring has been configured</t>
        </is>
      </c>
      <c r="H1273" t="inlineStr">
        <is>
          <t>Medium</t>
        </is>
      </c>
      <c r="I1273" t="inlineStr">
        <is>
          <t>Not verified</t>
        </is>
      </c>
      <c r="N1273" t="inlineStr">
        <is>
          <t>6143af1d-0d1a-4163-b1c9-662f7459bb98</t>
        </is>
      </c>
    </row>
    <row r="1274">
      <c r="A1274" t="inlineStr">
        <is>
          <t>Azure Stack HCI Review</t>
        </is>
      </c>
      <c r="B1274" t="inlineStr">
        <is>
          <t>Management and Monitoring</t>
        </is>
      </c>
      <c r="C1274" t="inlineStr">
        <is>
          <t>Hardware</t>
        </is>
      </c>
      <c r="D1274" t="inlineStr">
        <is>
          <t>Operations</t>
        </is>
      </c>
      <c r="E1274" t="inlineStr">
        <is>
          <t>Monitor</t>
        </is>
      </c>
      <c r="F1274" t="inlineStr">
        <is>
          <t>Relevant hardware alerting has been configured</t>
        </is>
      </c>
      <c r="H1274" t="inlineStr">
        <is>
          <t>Medium</t>
        </is>
      </c>
      <c r="I1274" t="inlineStr">
        <is>
          <t>Not verified</t>
        </is>
      </c>
      <c r="K1274" s="31" t="inlineStr">
        <is>
          <t>More info</t>
        </is>
      </c>
      <c r="N1274" t="inlineStr">
        <is>
          <t>9cbdf225-549a-41cf-9c97-794766a6f2b0</t>
        </is>
      </c>
    </row>
    <row r="1275">
      <c r="A1275" t="inlineStr">
        <is>
          <t>Azure Stack HCI Review</t>
        </is>
      </c>
      <c r="B1275" t="inlineStr">
        <is>
          <t>Operations</t>
        </is>
      </c>
      <c r="C1275" t="inlineStr">
        <is>
          <t>VM Management - Resource Bridge</t>
        </is>
      </c>
      <c r="D1275" t="inlineStr">
        <is>
          <t>Operations</t>
        </is>
      </c>
      <c r="E1275" t="inlineStr">
        <is>
          <t>VM</t>
        </is>
      </c>
      <c r="F1275" t="inlineStr">
        <is>
          <t>The Azure CLI has been installed on every node to enable RB management from WAC</t>
        </is>
      </c>
      <c r="H1275" t="inlineStr">
        <is>
          <t>Low</t>
        </is>
      </c>
      <c r="I1275" t="inlineStr">
        <is>
          <t>Not verified</t>
        </is>
      </c>
      <c r="N1275" t="inlineStr">
        <is>
          <t>c0da5bbd-0f0d-4a26-98ec-38c9cc42b323</t>
        </is>
      </c>
    </row>
    <row r="1276">
      <c r="A1276" t="inlineStr">
        <is>
          <t>Azure Stack HCI Review</t>
        </is>
      </c>
      <c r="B1276" t="inlineStr">
        <is>
          <t>Networking</t>
        </is>
      </c>
      <c r="C1276" t="inlineStr">
        <is>
          <t>VM Management - Resource Bridge</t>
        </is>
      </c>
      <c r="D1276" t="inlineStr">
        <is>
          <t>Operations</t>
        </is>
      </c>
      <c r="E1276" t="inlineStr">
        <is>
          <t>VM</t>
        </is>
      </c>
      <c r="F1276" t="inlineStr">
        <is>
          <t>DHCP is available in the cluster to support Guest Configuration at VM deployment from Azure</t>
        </is>
      </c>
      <c r="H1276" t="inlineStr">
        <is>
          <t>Low</t>
        </is>
      </c>
      <c r="I1276" t="inlineStr">
        <is>
          <t>Not verified</t>
        </is>
      </c>
      <c r="N1276" t="inlineStr">
        <is>
          <t>a8ecf23c-c048-4fa9-b87b-51ebfb409863</t>
        </is>
      </c>
    </row>
    <row r="1277">
      <c r="A1277" t="inlineStr">
        <is>
          <t>Azure Stack HCI Review</t>
        </is>
      </c>
      <c r="B1277" t="inlineStr">
        <is>
          <t>Backup and Disaster Recovery</t>
        </is>
      </c>
      <c r="C1277" t="inlineStr">
        <is>
          <t>VM</t>
        </is>
      </c>
      <c r="D1277" t="inlineStr">
        <is>
          <t>Operations</t>
        </is>
      </c>
      <c r="E1277" t="inlineStr">
        <is>
          <t>Backup, ASR, VM</t>
        </is>
      </c>
      <c r="F1277" t="inlineStr">
        <is>
          <t>Backups of HCI VMs have been configured using MABS or a third-party solution</t>
        </is>
      </c>
      <c r="H1277" t="inlineStr">
        <is>
          <t>High</t>
        </is>
      </c>
      <c r="I1277" t="inlineStr">
        <is>
          <t>Not verified</t>
        </is>
      </c>
      <c r="K1277" s="31" t="inlineStr">
        <is>
          <t>More info</t>
        </is>
      </c>
      <c r="N1277" t="inlineStr">
        <is>
          <t>074541e3-fe08-458a-8062-32d13dcc10c6</t>
        </is>
      </c>
    </row>
    <row r="1278">
      <c r="A1278" t="inlineStr">
        <is>
          <t>Azure Stack HCI Review</t>
        </is>
      </c>
      <c r="B1278" t="inlineStr">
        <is>
          <t>Operations</t>
        </is>
      </c>
      <c r="C1278" t="inlineStr">
        <is>
          <t>Cluster Configuration</t>
        </is>
      </c>
      <c r="D1278" t="inlineStr">
        <is>
          <t>Operations</t>
        </is>
      </c>
      <c r="E1278" t="inlineStr"/>
      <c r="F1278" t="inlineStr">
        <is>
          <t>Cluster configuration or a configuration script has been documented and maintained</t>
        </is>
      </c>
      <c r="H1278" t="inlineStr">
        <is>
          <t>High</t>
        </is>
      </c>
      <c r="I1278" t="inlineStr">
        <is>
          <t>Not verified</t>
        </is>
      </c>
      <c r="N1278" t="inlineStr">
        <is>
          <t>48f7ae57-1035-4101-8a38-fbe163d03e8a</t>
        </is>
      </c>
    </row>
    <row r="1279">
      <c r="A1279" t="inlineStr">
        <is>
          <t>Azure Stack HCI Review</t>
        </is>
      </c>
      <c r="B1279" t="inlineStr">
        <is>
          <t>Operations</t>
        </is>
      </c>
      <c r="C1279" t="inlineStr">
        <is>
          <t>Cluster Configuration</t>
        </is>
      </c>
      <c r="D1279" t="inlineStr">
        <is>
          <t>Reliability</t>
        </is>
      </c>
      <c r="E1279" t="inlineStr"/>
      <c r="F1279" t="inlineStr">
        <is>
          <t>A cluster witness has been configured for clusters with less than 5 nodes</t>
        </is>
      </c>
      <c r="H1279" t="inlineStr">
        <is>
          <t>High</t>
        </is>
      </c>
      <c r="I1279" t="inlineStr">
        <is>
          <t>Not verified</t>
        </is>
      </c>
      <c r="K1279" s="31" t="inlineStr">
        <is>
          <t>More info</t>
        </is>
      </c>
      <c r="N1279" t="inlineStr">
        <is>
          <t>f2a6a19a-ffe6-444d-badb-cb336c8e7b50</t>
        </is>
      </c>
    </row>
    <row r="1280">
      <c r="A1280" t="inlineStr">
        <is>
          <t>Azure Stack HCI Review</t>
        </is>
      </c>
      <c r="B1280" t="inlineStr">
        <is>
          <t>Operations</t>
        </is>
      </c>
      <c r="C1280" t="inlineStr">
        <is>
          <t>Cluster Configuration</t>
        </is>
      </c>
      <c r="D1280" t="inlineStr">
        <is>
          <t>Operations</t>
        </is>
      </c>
      <c r="E1280" t="inlineStr"/>
      <c r="F1280" t="inlineStr">
        <is>
          <t>Cluster-Aware Updating has been configured for Windows and hardware updates (if available)</t>
        </is>
      </c>
      <c r="H1280" t="inlineStr">
        <is>
          <t>Medium</t>
        </is>
      </c>
      <c r="I1280" t="inlineStr">
        <is>
          <t>Not verified</t>
        </is>
      </c>
      <c r="K1280" s="31" t="inlineStr">
        <is>
          <t>More info</t>
        </is>
      </c>
      <c r="N1280" t="inlineStr">
        <is>
          <t>a47339fe-62c5-44a0-bb83-3d46ef16292f</t>
        </is>
      </c>
    </row>
    <row r="1281">
      <c r="A1281" t="inlineStr">
        <is>
          <t>Azure Stack HCI Review</t>
        </is>
      </c>
      <c r="B1281" t="inlineStr">
        <is>
          <t>Operations</t>
        </is>
      </c>
      <c r="C1281" t="inlineStr">
        <is>
          <t>Cluster Configuration</t>
        </is>
      </c>
      <c r="D1281" t="inlineStr">
        <is>
          <t>Reliability</t>
        </is>
      </c>
      <c r="E1281" t="inlineStr"/>
      <c r="F1281" t="inlineStr">
        <is>
          <t>Cluster validation has been run against the configured cluster</t>
        </is>
      </c>
      <c r="H1281" t="inlineStr">
        <is>
          <t>High</t>
        </is>
      </c>
      <c r="I1281" t="inlineStr">
        <is>
          <t>Not verified</t>
        </is>
      </c>
      <c r="K1281" s="31" t="inlineStr">
        <is>
          <t>More info</t>
        </is>
      </c>
      <c r="N1281" t="inlineStr">
        <is>
          <t>7f1d6fe8-3079-44ea-8ea6-14494d1aa470</t>
        </is>
      </c>
    </row>
    <row r="1282">
      <c r="A1282" t="inlineStr">
        <is>
          <t>Azure Stack HCI Review</t>
        </is>
      </c>
      <c r="B1282" t="inlineStr">
        <is>
          <t>Operations</t>
        </is>
      </c>
      <c r="C1282" t="inlineStr">
        <is>
          <t>Cluster Configuration</t>
        </is>
      </c>
      <c r="D1282" t="inlineStr">
        <is>
          <t>Cost</t>
        </is>
      </c>
      <c r="E1282" t="inlineStr">
        <is>
          <t>VM</t>
        </is>
      </c>
      <c r="F1282" t="inlineStr">
        <is>
          <t>Azure Benefits has been enabled at the cluster and VM levels</t>
        </is>
      </c>
      <c r="H1282" t="inlineStr">
        <is>
          <t>Medium</t>
        </is>
      </c>
      <c r="I1282" t="inlineStr">
        <is>
          <t>Not verified</t>
        </is>
      </c>
      <c r="K1282" s="31" t="inlineStr">
        <is>
          <t>More info</t>
        </is>
      </c>
      <c r="N1282" t="inlineStr">
        <is>
          <t>81693af0-5638-4aa2-a153-1d6189df30a7</t>
        </is>
      </c>
    </row>
    <row r="1283">
      <c r="A1283" t="inlineStr">
        <is>
          <t>Azure Stack HCI Review</t>
        </is>
      </c>
      <c r="B1283" t="inlineStr">
        <is>
          <t>Operations</t>
        </is>
      </c>
      <c r="C1283" t="inlineStr">
        <is>
          <t>Cluster Configuration</t>
        </is>
      </c>
      <c r="D1283" t="inlineStr">
        <is>
          <t>Reliability</t>
        </is>
      </c>
      <c r="E1283" t="inlineStr"/>
      <c r="F1283" t="inlineStr">
        <is>
          <t>The Environment Checker module has been run to validate the environment</t>
        </is>
      </c>
      <c r="H1283" t="inlineStr">
        <is>
          <t>Medium</t>
        </is>
      </c>
      <c r="I1283" t="inlineStr">
        <is>
          <t>Not verified</t>
        </is>
      </c>
      <c r="K1283" s="31" t="inlineStr">
        <is>
          <t>More info</t>
        </is>
      </c>
      <c r="N1283" t="inlineStr">
        <is>
          <t>8c967ee8-8170-4537-a28d-33431cd3632a</t>
        </is>
      </c>
    </row>
    <row r="1284">
      <c r="A1284" t="inlineStr">
        <is>
          <t>Azure Stack HCI Review</t>
        </is>
      </c>
      <c r="B1284" t="inlineStr">
        <is>
          <t>Operations</t>
        </is>
      </c>
      <c r="C1284" t="inlineStr">
        <is>
          <t>Cluster Configuration</t>
        </is>
      </c>
      <c r="D1284" t="inlineStr">
        <is>
          <t>Operations</t>
        </is>
      </c>
      <c r="E1284" t="inlineStr">
        <is>
          <t>AzurePolicy</t>
        </is>
      </c>
      <c r="F1284" t="inlineStr">
        <is>
          <t>Group Policy inheritance on the HCI cluster and node Active Directory organizational unit has been blocked or applied policies have been evaluated for compatibility issues (usually WinRM and PowerShell execution policy)</t>
        </is>
      </c>
      <c r="H1284" t="inlineStr">
        <is>
          <t>Medium</t>
        </is>
      </c>
      <c r="I1284" t="inlineStr">
        <is>
          <t>Not verified</t>
        </is>
      </c>
      <c r="K1284" s="31" t="inlineStr">
        <is>
          <t>More info</t>
        </is>
      </c>
      <c r="N1284" t="inlineStr">
        <is>
          <t>43ffbfab-766e-4950-a102-78b479136e4d</t>
        </is>
      </c>
    </row>
    <row r="1285">
      <c r="A1285" t="inlineStr">
        <is>
          <t>Azure Stack HCI Review</t>
        </is>
      </c>
      <c r="B1285" t="inlineStr">
        <is>
          <t>Operations</t>
        </is>
      </c>
      <c r="C1285" t="inlineStr">
        <is>
          <t>Cluster Configuration</t>
        </is>
      </c>
      <c r="D1285" t="inlineStr">
        <is>
          <t>Reliability</t>
        </is>
      </c>
      <c r="E1285" t="inlineStr"/>
      <c r="F1285" t="inlineStr">
        <is>
          <t>WAC is on the latest release and configured to automatically upgrade extensions</t>
        </is>
      </c>
      <c r="H1285" t="inlineStr">
        <is>
          <t>Medium</t>
        </is>
      </c>
      <c r="I1285" t="inlineStr">
        <is>
          <t>Not verified</t>
        </is>
      </c>
      <c r="N1285" t="inlineStr">
        <is>
          <t>e6a3f3a7-4a7d-49e2-985a-6e39dd284027</t>
        </is>
      </c>
    </row>
    <row r="1286">
      <c r="A1286" t="inlineStr">
        <is>
          <t>Azure Stack HCI Review</t>
        </is>
      </c>
      <c r="B1286" t="inlineStr">
        <is>
          <t>Networking</t>
        </is>
      </c>
      <c r="C1286" t="inlineStr">
        <is>
          <t>Stretch Clustering</t>
        </is>
      </c>
      <c r="D1286" t="inlineStr">
        <is>
          <t>Performance</t>
        </is>
      </c>
      <c r="E1286" t="inlineStr">
        <is>
          <t>Entra</t>
        </is>
      </c>
      <c r="F1286" t="inlineStr">
        <is>
          <t>There is sub 5ms latency between each site if synchronous replication is being configured AAD</t>
        </is>
      </c>
      <c r="H1286" t="inlineStr">
        <is>
          <t>Medium</t>
        </is>
      </c>
      <c r="I1286" t="inlineStr">
        <is>
          <t>Not verified</t>
        </is>
      </c>
      <c r="K1286" s="31" t="inlineStr">
        <is>
          <t>More info</t>
        </is>
      </c>
      <c r="N1286" t="inlineStr">
        <is>
          <t>d1caa31f-cc26-42b2-b92f-2b667c0e6020</t>
        </is>
      </c>
    </row>
    <row r="1287">
      <c r="A1287" t="inlineStr">
        <is>
          <t>Azure Stack HCI Review</t>
        </is>
      </c>
      <c r="B1287" t="inlineStr">
        <is>
          <t>Networking</t>
        </is>
      </c>
      <c r="C1287" t="inlineStr">
        <is>
          <t>Stretch Clustering</t>
        </is>
      </c>
      <c r="D1287" t="inlineStr">
        <is>
          <t>Reliability</t>
        </is>
      </c>
      <c r="E1287" t="inlineStr">
        <is>
          <t>Storage, VNet</t>
        </is>
      </c>
      <c r="F1287" t="inlineStr">
        <is>
          <t>Management, Replication and Storage networks excluded from stretched VLANs configurations, are routed, and in different subnets</t>
        </is>
      </c>
      <c r="H1287" t="inlineStr">
        <is>
          <t>High</t>
        </is>
      </c>
      <c r="I1287" t="inlineStr">
        <is>
          <t>Not verified</t>
        </is>
      </c>
      <c r="N1287" t="inlineStr">
        <is>
          <t>3277558e-3155-4088-b49a-78594cb4ce1a</t>
        </is>
      </c>
    </row>
    <row r="1288">
      <c r="A1288" t="inlineStr">
        <is>
          <t>Azure Stack HCI Review</t>
        </is>
      </c>
      <c r="B1288" t="inlineStr">
        <is>
          <t>Operations</t>
        </is>
      </c>
      <c r="C1288" t="inlineStr">
        <is>
          <t>Stretch Clustering</t>
        </is>
      </c>
      <c r="D1288" t="inlineStr">
        <is>
          <t>Operations</t>
        </is>
      </c>
      <c r="E1288" t="inlineStr"/>
      <c r="F1288" t="inlineStr">
        <is>
          <t>There is a plan detailed for site failure and recovery</t>
        </is>
      </c>
      <c r="H1288" t="inlineStr">
        <is>
          <t>High</t>
        </is>
      </c>
      <c r="I1288" t="inlineStr">
        <is>
          <t>Not verified</t>
        </is>
      </c>
      <c r="N1288" t="inlineStr">
        <is>
          <t>baed6066-8531-44ba-bd94-38cbabbf4099</t>
        </is>
      </c>
    </row>
    <row r="1289">
      <c r="A1289" t="inlineStr">
        <is>
          <t>Azure Stack HCI Review</t>
        </is>
      </c>
      <c r="B1289" t="inlineStr">
        <is>
          <t>Networking</t>
        </is>
      </c>
      <c r="C1289" t="inlineStr">
        <is>
          <t>Stretch Clustering</t>
        </is>
      </c>
      <c r="D1289" t="inlineStr">
        <is>
          <t>Reliability</t>
        </is>
      </c>
      <c r="E1289" t="inlineStr">
        <is>
          <t>ACR</t>
        </is>
      </c>
      <c r="F1289" t="inlineStr">
        <is>
          <t>Separate vLANs and networks are used for each replication network across both sites</t>
        </is>
      </c>
      <c r="H1289" t="inlineStr">
        <is>
          <t>Medium</t>
        </is>
      </c>
      <c r="I1289" t="inlineStr">
        <is>
          <t>Not verified</t>
        </is>
      </c>
      <c r="N1289" t="inlineStr">
        <is>
          <t>8e62945f-b9ac-4a5c-a4e4-836f527010b4</t>
        </is>
      </c>
    </row>
    <row r="1290">
      <c r="A1290" t="inlineStr">
        <is>
          <t>Azure Stack HCI Review</t>
        </is>
      </c>
      <c r="B1290" t="inlineStr">
        <is>
          <t>Operations</t>
        </is>
      </c>
      <c r="C1290" t="inlineStr">
        <is>
          <t>Stretch Clustering</t>
        </is>
      </c>
      <c r="D1290" t="inlineStr">
        <is>
          <t>Reliability</t>
        </is>
      </c>
      <c r="E1290" t="inlineStr">
        <is>
          <t>Storage</t>
        </is>
      </c>
      <c r="F1290" t="inlineStr">
        <is>
          <t>Use either a cloud witness or a file share witness in a third site for cluster quorum for clusters with less than 5 nodes</t>
        </is>
      </c>
      <c r="H1290" t="inlineStr">
        <is>
          <t>High</t>
        </is>
      </c>
      <c r="I1290" t="inlineStr">
        <is>
          <t>Not verified</t>
        </is>
      </c>
      <c r="K1290" s="31" t="inlineStr">
        <is>
          <t>More info</t>
        </is>
      </c>
      <c r="N1290" t="inlineStr">
        <is>
          <t>8e62945f-b9ac-4a5c-a4e4-836f527010b5</t>
        </is>
      </c>
    </row>
    <row r="1291">
      <c r="A1291" t="inlineStr">
        <is>
          <t>Azure Stack HCI Review</t>
        </is>
      </c>
      <c r="B1291" t="inlineStr">
        <is>
          <t>Operations</t>
        </is>
      </c>
      <c r="C1291" t="inlineStr">
        <is>
          <t>Stretch Clustering</t>
        </is>
      </c>
      <c r="D1291" t="inlineStr">
        <is>
          <t>Reliability</t>
        </is>
      </c>
      <c r="E1291" t="inlineStr"/>
      <c r="F1291" t="inlineStr">
        <is>
          <t>When using data deduplication, only enable it on the primary/source volumes</t>
        </is>
      </c>
      <c r="H1291" t="inlineStr">
        <is>
          <t>High</t>
        </is>
      </c>
      <c r="I1291" t="inlineStr">
        <is>
          <t>Not verified</t>
        </is>
      </c>
      <c r="K1291" s="31" t="inlineStr">
        <is>
          <t>More info</t>
        </is>
      </c>
      <c r="N1291" t="inlineStr">
        <is>
          <t>8e62945f-b9ac-4a5c-a4e4-836f527010b6</t>
        </is>
      </c>
    </row>
    <row r="1292">
      <c r="A1292" t="inlineStr">
        <is>
          <t>Azure Stack HCI Review</t>
        </is>
      </c>
      <c r="B1292" t="inlineStr">
        <is>
          <t>Operations</t>
        </is>
      </c>
      <c r="C1292" t="inlineStr">
        <is>
          <t>Stretch Clustering</t>
        </is>
      </c>
      <c r="D1292" t="inlineStr">
        <is>
          <t>Reliability</t>
        </is>
      </c>
      <c r="E1292" t="inlineStr">
        <is>
          <t>Storage</t>
        </is>
      </c>
      <c r="F1292" t="inlineStr">
        <is>
          <t>Storage backing log volumes must be faster (ideally) or at least as fast as capacity storage</t>
        </is>
      </c>
      <c r="H1292" t="inlineStr">
        <is>
          <t>High</t>
        </is>
      </c>
      <c r="I1292" t="inlineStr">
        <is>
          <t>Not verified</t>
        </is>
      </c>
      <c r="K1292" s="31" t="inlineStr">
        <is>
          <t>More info</t>
        </is>
      </c>
      <c r="N1292" t="inlineStr">
        <is>
          <t>ac527887-f6f4-40a3-b883-e04d704f013b</t>
        </is>
      </c>
    </row>
    <row r="1293">
      <c r="A1293" t="inlineStr">
        <is>
          <t>Azure Stack HCI Review</t>
        </is>
      </c>
      <c r="B1293" t="inlineStr">
        <is>
          <t>Backup and Disaster Recovery</t>
        </is>
      </c>
      <c r="C1293" t="inlineStr">
        <is>
          <t>Disaster Recovery</t>
        </is>
      </c>
      <c r="D1293" t="inlineStr">
        <is>
          <t>Operations</t>
        </is>
      </c>
      <c r="E1293" t="inlineStr">
        <is>
          <t>Backup, ASR</t>
        </is>
      </c>
      <c r="F1293" t="inlineStr">
        <is>
          <t>Azure Site Recovery has been considered for DR purposes</t>
        </is>
      </c>
      <c r="H1293" t="inlineStr">
        <is>
          <t>Medium</t>
        </is>
      </c>
      <c r="I1293" t="inlineStr">
        <is>
          <t>Not verified</t>
        </is>
      </c>
      <c r="K1293" s="31" t="inlineStr">
        <is>
          <t>More info</t>
        </is>
      </c>
      <c r="N1293" t="inlineStr">
        <is>
          <t>8ea49f70-1038-4283-b0c4-230165d3eabc</t>
        </is>
      </c>
    </row>
    <row r="1294">
      <c r="A1294" t="inlineStr">
        <is>
          <t>Azure Stack HCI Review</t>
        </is>
      </c>
      <c r="B1294" t="inlineStr">
        <is>
          <t>Security</t>
        </is>
      </c>
      <c r="C1294" t="inlineStr">
        <is>
          <t>Host</t>
        </is>
      </c>
      <c r="D1294" t="inlineStr">
        <is>
          <t>Security</t>
        </is>
      </c>
      <c r="E1294" t="inlineStr"/>
      <c r="F1294" t="inlineStr">
        <is>
          <t>BitLocker has been enabled on CSVs for volume encryption, where appropriate</t>
        </is>
      </c>
      <c r="H1294" t="inlineStr">
        <is>
          <t>Medium</t>
        </is>
      </c>
      <c r="I1294" t="inlineStr">
        <is>
          <t>Not verified</t>
        </is>
      </c>
      <c r="K1294" s="31" t="inlineStr">
        <is>
          <t>More info</t>
        </is>
      </c>
      <c r="N1294" t="inlineStr">
        <is>
          <t>03e65fdc-2628-4a1a-ba2e-a5174340ba52</t>
        </is>
      </c>
    </row>
    <row r="1295">
      <c r="A1295" t="inlineStr">
        <is>
          <t>Azure Stack HCI Review</t>
        </is>
      </c>
      <c r="B1295" t="inlineStr">
        <is>
          <t>Security</t>
        </is>
      </c>
      <c r="C1295" t="inlineStr">
        <is>
          <t>Host</t>
        </is>
      </c>
      <c r="D1295" t="inlineStr">
        <is>
          <t>Security</t>
        </is>
      </c>
      <c r="E1295" t="inlineStr"/>
      <c r="F1295" t="inlineStr">
        <is>
          <t>SMB encryption has been enabled, where appropriate</t>
        </is>
      </c>
      <c r="H1295" t="inlineStr">
        <is>
          <t>Medium</t>
        </is>
      </c>
      <c r="I1295" t="inlineStr">
        <is>
          <t>Not verified</t>
        </is>
      </c>
      <c r="K1295" s="31" t="inlineStr">
        <is>
          <t>More info</t>
        </is>
      </c>
      <c r="N1295" t="inlineStr">
        <is>
          <t>9645d2e6-ba28-453c-b6d5-d9ef29fc34be</t>
        </is>
      </c>
    </row>
    <row r="1296">
      <c r="A1296" t="inlineStr">
        <is>
          <t>Azure Stack HCI Review</t>
        </is>
      </c>
      <c r="B1296" t="inlineStr">
        <is>
          <t>Security</t>
        </is>
      </c>
      <c r="C1296" t="inlineStr">
        <is>
          <t>Host</t>
        </is>
      </c>
      <c r="D1296" t="inlineStr">
        <is>
          <t>Security</t>
        </is>
      </c>
      <c r="E1296" t="inlineStr">
        <is>
          <t>Defender</t>
        </is>
      </c>
      <c r="F1296" t="inlineStr">
        <is>
          <t>Microsoft Defender Antivirus has been enabled on all nodes</t>
        </is>
      </c>
      <c r="H1296" t="inlineStr">
        <is>
          <t>Medium</t>
        </is>
      </c>
      <c r="I1296" t="inlineStr">
        <is>
          <t>Not verified</t>
        </is>
      </c>
      <c r="K1296" s="31" t="inlineStr">
        <is>
          <t>More info</t>
        </is>
      </c>
      <c r="N1296" t="inlineStr">
        <is>
          <t>8f03437a-5068-4486-9a78-0402ce771298</t>
        </is>
      </c>
    </row>
    <row r="1297">
      <c r="A1297" t="inlineStr">
        <is>
          <t>Azure Stack HCI Review</t>
        </is>
      </c>
      <c r="B1297" t="inlineStr">
        <is>
          <t>Security</t>
        </is>
      </c>
      <c r="C1297" t="inlineStr">
        <is>
          <t>Host</t>
        </is>
      </c>
      <c r="D1297" t="inlineStr">
        <is>
          <t>Security</t>
        </is>
      </c>
      <c r="E1297" t="inlineStr"/>
      <c r="F1297" t="inlineStr">
        <is>
          <t>Credential Guard has been configured, where appropriate</t>
        </is>
      </c>
      <c r="H1297" t="inlineStr">
        <is>
          <t>Medium</t>
        </is>
      </c>
      <c r="I1297" t="inlineStr">
        <is>
          <t>Not verified</t>
        </is>
      </c>
      <c r="K1297" s="31" t="inlineStr">
        <is>
          <t>More info</t>
        </is>
      </c>
      <c r="N1297" t="inlineStr">
        <is>
          <t>dba6b211-fc02-43b3-b7c8-f163c188332e</t>
        </is>
      </c>
    </row>
    <row r="1298">
      <c r="A1298" t="inlineStr">
        <is>
          <t>Azure Security Review Checklist</t>
        </is>
      </c>
      <c r="B1298" t="inlineStr">
        <is>
          <t>Defender For Cloud</t>
        </is>
      </c>
      <c r="C1298" t="inlineStr">
        <is>
          <t>Pricing &amp; Settings</t>
        </is>
      </c>
      <c r="D1298" t="inlineStr">
        <is>
          <t>Security</t>
        </is>
      </c>
      <c r="E1298" t="inlineStr">
        <is>
          <t>Subscriptions, Defender</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D1299" t="inlineStr">
        <is>
          <t>Security</t>
        </is>
      </c>
      <c r="E1299" t="inlineStr">
        <is>
          <t>Defender, Monitor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D1300" t="inlineStr">
        <is>
          <t>Security</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D1301" t="inlineStr">
        <is>
          <t>Security</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D1302" t="inlineStr">
        <is>
          <t>Security</t>
        </is>
      </c>
      <c r="E1302" t="inlineStr">
        <is>
          <t>AzurePolicy, Defender</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D1303" t="inlineStr">
        <is>
          <t>Security</t>
        </is>
      </c>
      <c r="E1303" t="inlineStr">
        <is>
          <t>AzurePolicy, Defender</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D1304" t="inlineStr">
        <is>
          <t>Security</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D1305" t="inlineStr">
        <is>
          <t>Operations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D1306" t="inlineStr">
        <is>
          <t>Security</t>
        </is>
      </c>
      <c r="E1306" t="inlineStr">
        <is>
          <t>EventHubs, Defender</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D1307" t="inlineStr">
        <is>
          <t>Security</t>
        </is>
      </c>
      <c r="E1307" t="inlineStr">
        <is>
          <t>Monitor, Defender, Sentinel</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D1308" t="inlineStr">
        <is>
          <t>Security</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D1309" t="inlineStr">
        <is>
          <t>Security</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D1310" t="inlineStr">
        <is>
          <t>Security</t>
        </is>
      </c>
      <c r="E1310" t="inlineStr">
        <is>
          <t>Entra, Monitor, Defender</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D1311" t="inlineStr">
        <is>
          <t>Security</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D1312" t="inlineStr">
        <is>
          <t>Security</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D1313" t="inlineStr">
        <is>
          <t>Security</t>
        </is>
      </c>
      <c r="E1313" t="inlineStr">
        <is>
          <t>Monitor, Defender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D1314" t="inlineStr">
        <is>
          <t>Security</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D1315" t="inlineStr">
        <is>
          <t>Security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D1316" t="inlineStr">
        <is>
          <t>Security</t>
        </is>
      </c>
      <c r="E1316" t="inlineStr">
        <is>
          <t>Subscriptions, Defender</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D1317" t="inlineStr">
        <is>
          <t>Security</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D1318" t="inlineStr">
        <is>
          <t>Security</t>
        </is>
      </c>
      <c r="E1318" t="inlineStr">
        <is>
          <t>Defender, VM</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D1319" t="inlineStr">
        <is>
          <t>Security</t>
        </is>
      </c>
      <c r="E1319" t="inlineStr">
        <is>
          <t>Defender, Firewall</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D1320" t="inlineStr">
        <is>
          <t>Security</t>
        </is>
      </c>
      <c r="E1320" t="inlineStr">
        <is>
          <t>Defender, Firewall, VNet</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D1321" t="inlineStr">
        <is>
          <t>Security</t>
        </is>
      </c>
      <c r="E1321" t="inlineStr">
        <is>
          <t>Defender, DDoS, Firewall</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D1322" t="inlineStr">
        <is>
          <t>Security</t>
        </is>
      </c>
      <c r="E1322" t="inlineStr">
        <is>
          <t>Subscriptions, Defender</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D1323" t="inlineStr">
        <is>
          <t>Security</t>
        </is>
      </c>
      <c r="E1323" t="inlineStr">
        <is>
          <t>VM, VNet</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D1324" t="inlineStr">
        <is>
          <t>Security</t>
        </is>
      </c>
      <c r="E1324" t="inlineStr">
        <is>
          <t>EventHubs, VM, Firewall</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D1325" t="inlineStr">
        <is>
          <t>Security</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D1326" t="inlineStr">
        <is>
          <t>Security</t>
        </is>
      </c>
      <c r="E1326" t="inlineStr">
        <is>
          <t>RBAC, VNet</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D1327" t="inlineStr">
        <is>
          <t>Security</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D1328" t="inlineStr">
        <is>
          <t>Security</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D1329" t="inlineStr">
        <is>
          <t>Security</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D1330" t="inlineStr">
        <is>
          <t>Security</t>
        </is>
      </c>
      <c r="E1330" t="inlineStr">
        <is>
          <t>VNet, Sentinel</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D1331" t="inlineStr">
        <is>
          <t>Security</t>
        </is>
      </c>
      <c r="E1331" t="inlineStr">
        <is>
          <t>RBAC, VNet</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D1332" t="inlineStr">
        <is>
          <t>Security</t>
        </is>
      </c>
      <c r="E1332" t="inlineStr">
        <is>
          <t>Firewall, VNet</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D1333" t="inlineStr">
        <is>
          <t>Security</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D1334" t="inlineStr">
        <is>
          <t>Security</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D1335" t="inlineStr">
        <is>
          <t>Security</t>
        </is>
      </c>
      <c r="E1335" t="inlineStr">
        <is>
          <t>RBAC, VNet</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D1336" t="inlineStr">
        <is>
          <t>Security</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D1337" t="inlineStr">
        <is>
          <t>Security</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D1338" t="inlineStr">
        <is>
          <t>Security</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D1339" t="inlineStr">
        <is>
          <t>Security</t>
        </is>
      </c>
      <c r="E1339" t="inlineStr">
        <is>
          <t>VNet, PrivateLink</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D1340" t="inlineStr">
        <is>
          <t>Security</t>
        </is>
      </c>
      <c r="E1340" t="inlineStr">
        <is>
          <t>Monitor, VNet</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D1341" t="inlineStr">
        <is>
          <t>Security</t>
        </is>
      </c>
      <c r="E1341" t="inlineStr">
        <is>
          <t>AKS, AzurePolicy, VNet</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D1342" t="inlineStr">
        <is>
          <t>Security</t>
        </is>
      </c>
      <c r="E1342" t="inlineStr">
        <is>
          <t>NVA, VNet</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D1343" t="inlineStr">
        <is>
          <t>Security</t>
        </is>
      </c>
      <c r="E1343" t="inlineStr">
        <is>
          <t>Monitor, VNet, Sentinel</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D1344" t="inlineStr">
        <is>
          <t>Security</t>
        </is>
      </c>
      <c r="E1344" t="inlineStr">
        <is>
          <t>VPN, ExpressRoute</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D1345" t="inlineStr">
        <is>
          <t>Security</t>
        </is>
      </c>
      <c r="E1345" t="inlineStr">
        <is>
          <t>RBAC, VWAN</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D1346" t="inlineStr">
        <is>
          <t>Security</t>
        </is>
      </c>
      <c r="E1346" t="inlineStr">
        <is>
          <t>Monitor, VWAN</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D1347" t="inlineStr">
        <is>
          <t>Security</t>
        </is>
      </c>
      <c r="E1347" t="inlineStr">
        <is>
          <t>RBAC, AppGW</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D1348" t="inlineStr">
        <is>
          <t>Security</t>
        </is>
      </c>
      <c r="E1348" t="inlineStr">
        <is>
          <t>EventHubs, AppGW, WAF</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D1349" t="inlineStr">
        <is>
          <t>Security</t>
        </is>
      </c>
      <c r="E1349" t="inlineStr">
        <is>
          <t>EventHubs, AppGW, WAF</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D1350" t="inlineStr">
        <is>
          <t>Security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D1351" t="inlineStr">
        <is>
          <t>Security</t>
        </is>
      </c>
      <c r="E1351" t="inlineStr">
        <is>
          <t>RBAC, FrontDoor</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D1352" t="inlineStr">
        <is>
          <t>Security</t>
        </is>
      </c>
      <c r="E1352" t="inlineStr">
        <is>
          <t>AzurePolicy, WAF, FrontDoor</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D1353" t="inlineStr">
        <is>
          <t>Security</t>
        </is>
      </c>
      <c r="E1353" t="inlineStr">
        <is>
          <t>AzurePolicy, FrontDoor</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D1354" t="inlineStr">
        <is>
          <t>Security</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D1355" t="inlineStr">
        <is>
          <t>Security</t>
        </is>
      </c>
      <c r="E1355" t="inlineStr">
        <is>
          <t>FrontDoor, Sentinel</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D1356" t="inlineStr">
        <is>
          <t>Security</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D1357" t="inlineStr">
        <is>
          <t>Security</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D1358" t="inlineStr">
        <is>
          <t>Security</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D1359" t="inlineStr">
        <is>
          <t>Security</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D1360" t="inlineStr">
        <is>
          <t>Security</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D1361" t="inlineStr">
        <is>
          <t>Security</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D1362" t="inlineStr">
        <is>
          <t>Security</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D1363" t="inlineStr">
        <is>
          <t>Security</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D1364" t="inlineStr">
        <is>
          <t>Security</t>
        </is>
      </c>
      <c r="E1364" t="inlineStr">
        <is>
          <t>RBAC, Entra</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D1365" t="inlineStr">
        <is>
          <t>Security</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D1366" t="inlineStr">
        <is>
          <t>Security</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D1367" t="inlineStr">
        <is>
          <t>Security</t>
        </is>
      </c>
      <c r="E1367" t="inlineStr">
        <is>
          <t>Monitor, Entra</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D1368" t="inlineStr">
        <is>
          <t>Security</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D1369" t="inlineStr">
        <is>
          <t>Security</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D1370" t="inlineStr">
        <is>
          <t>Security</t>
        </is>
      </c>
      <c r="E1370" t="inlineStr">
        <is>
          <t>RBAC, Entra</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D1371" t="inlineStr">
        <is>
          <t>Security</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D1372" t="inlineStr">
        <is>
          <t>Security</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D1373" t="inlineStr">
        <is>
          <t>Security</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D1374" t="inlineStr">
        <is>
          <t>Security</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D1375" t="inlineStr">
        <is>
          <t>Security</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D1376" t="inlineStr">
        <is>
          <t>Security</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D1377" t="inlineStr">
        <is>
          <t>Security</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D1378" t="inlineStr">
        <is>
          <t>Security</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D1379" t="inlineStr">
        <is>
          <t>Security</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D1380" t="inlineStr">
        <is>
          <t>Security</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D1381" t="inlineStr">
        <is>
          <t>Security</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D1382" t="inlineStr">
        <is>
          <t>Security</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D1383" t="inlineStr">
        <is>
          <t>Security</t>
        </is>
      </c>
      <c r="E1383" t="inlineStr">
        <is>
          <t>Monitor, Entra, Sentinel</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D1384" t="inlineStr">
        <is>
          <t>Security</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D1385" t="inlineStr">
        <is>
          <t>Security</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D1386" t="inlineStr">
        <is>
          <t>Security</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D1387" t="inlineStr">
        <is>
          <t>Security</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D1388" t="inlineStr">
        <is>
          <t>Security</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D1389" t="inlineStr">
        <is>
          <t>Security</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D1390" t="inlineStr">
        <is>
          <t>Security</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D1391" t="inlineStr">
        <is>
          <t>Security</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D1392" t="inlineStr">
        <is>
          <t>Security</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D1393" t="inlineStr">
        <is>
          <t>Security</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D1394" t="inlineStr">
        <is>
          <t>Security</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D1395" t="inlineStr">
        <is>
          <t>Security</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D1396" t="inlineStr">
        <is>
          <t>Security</t>
        </is>
      </c>
      <c r="E1396" t="inlineStr">
        <is>
          <t>AzurePolicy, VM</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D1397" t="inlineStr">
        <is>
          <t>Security</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D1398" t="inlineStr">
        <is>
          <t>Security</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D1399" t="inlineStr">
        <is>
          <t>Reliability</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D1400" t="inlineStr">
        <is>
          <t>Reliability</t>
        </is>
      </c>
      <c r="E1400" t="inlineStr">
        <is>
          <t>ASR, VM</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D1401" t="inlineStr">
        <is>
          <t>Reliability</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D1402" t="inlineStr">
        <is>
          <t>Reliability</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D1403" t="inlineStr">
        <is>
          <t>Reliability</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D1404" t="inlineStr">
        <is>
          <t>Security</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D1405" t="inlineStr">
        <is>
          <t>Security</t>
        </is>
      </c>
      <c r="E1405" t="inlineStr">
        <is>
          <t>Defender, VM</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D1406" t="inlineStr">
        <is>
          <t>Security</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D1407" t="inlineStr">
        <is>
          <t>Security</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D1408" t="inlineStr">
        <is>
          <t>Security</t>
        </is>
      </c>
      <c r="E1408" t="inlineStr">
        <is>
          <t>Defender, VM</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D1409" t="inlineStr">
        <is>
          <t>Security</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D1410" t="inlineStr">
        <is>
          <t>Security</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D1411" t="inlineStr">
        <is>
          <t>Security</t>
        </is>
      </c>
      <c r="E1411" t="inlineStr">
        <is>
          <t>LoadBalancer, VM</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D1412" t="inlineStr">
        <is>
          <t>Security</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D1413" t="inlineStr">
        <is>
          <t>Security</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D1414" t="inlineStr">
        <is>
          <t>Security</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D1415" t="inlineStr">
        <is>
          <t>Security</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D1416" t="inlineStr">
        <is>
          <t>Security</t>
        </is>
      </c>
      <c r="E1416" t="inlineStr">
        <is>
          <t>VPN, VM</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D1417" t="inlineStr">
        <is>
          <t>Security</t>
        </is>
      </c>
      <c r="E1417" t="inlineStr">
        <is>
          <t>VM, Bastion</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D1418" t="inlineStr">
        <is>
          <t>Security</t>
        </is>
      </c>
      <c r="E1418" t="inlineStr">
        <is>
          <t>Monitor, Sentinel</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D1419" t="inlineStr">
        <is>
          <t>Security</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D1420" t="inlineStr">
        <is>
          <t>Security</t>
        </is>
      </c>
      <c r="E1420" t="inlineStr">
        <is>
          <t>Monitor, ACR, Sentinel</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D1421" t="inlineStr">
        <is>
          <t>Security</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D1422" t="inlineStr">
        <is>
          <t>Security</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D1423" t="inlineStr">
        <is>
          <t>Security</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D1424" t="inlineStr">
        <is>
          <t>Security</t>
        </is>
      </c>
      <c r="E1424" t="inlineStr">
        <is>
          <t>Entra, Sentinel</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D1425" t="inlineStr">
        <is>
          <t>Security</t>
        </is>
      </c>
      <c r="E1425" t="inlineStr">
        <is>
          <t>Entra, Sentinel</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D1426" t="inlineStr">
        <is>
          <t>Security</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D1427" t="inlineStr">
        <is>
          <t>Security</t>
        </is>
      </c>
      <c r="E1427" t="inlineStr">
        <is>
          <t>Defender, Sentinel</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D1428" t="inlineStr">
        <is>
          <t>Security</t>
        </is>
      </c>
      <c r="E1428" t="inlineStr">
        <is>
          <t>Firewall, Sentinel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D1429" t="inlineStr">
        <is>
          <t>Security</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D1430" t="inlineStr">
        <is>
          <t>Security</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D1431" t="inlineStr">
        <is>
          <t>Security</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D1432" t="inlineStr">
        <is>
          <t>Security</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D1433" t="inlineStr">
        <is>
          <t>Security</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D1434" t="inlineStr">
        <is>
          <t>Security</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D1435" t="inlineStr">
        <is>
          <t>Security</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D1436" t="inlineStr">
        <is>
          <t>Security</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D1437" t="inlineStr">
        <is>
          <t>Security</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D1438" t="inlineStr">
        <is>
          <t>Security</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D1439" t="inlineStr">
        <is>
          <t>Security</t>
        </is>
      </c>
      <c r="E1439" t="inlineStr">
        <is>
          <t>RBAC, Firewall</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D1440" t="inlineStr">
        <is>
          <t>Security</t>
        </is>
      </c>
      <c r="E1440" t="inlineStr">
        <is>
          <t>Monitor, Firewall</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D1441" t="inlineStr">
        <is>
          <t>Security</t>
        </is>
      </c>
      <c r="E1441" t="inlineStr">
        <is>
          <t>Firewall, VNet</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D1442" t="inlineStr">
        <is>
          <t>Security</t>
        </is>
      </c>
      <c r="E1442" t="inlineStr">
        <is>
          <t>AzurePolicy, RBAC, Firewall</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D1443" t="inlineStr">
        <is>
          <t>Security</t>
        </is>
      </c>
      <c r="E1443" t="inlineStr">
        <is>
          <t>AzurePolicy, Firewall</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D1444" t="inlineStr">
        <is>
          <t>Security</t>
        </is>
      </c>
      <c r="E1444" t="inlineStr">
        <is>
          <t>AzurePolicy, Firewall</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D1445" t="inlineStr">
        <is>
          <t>Security</t>
        </is>
      </c>
      <c r="E1445" t="inlineStr">
        <is>
          <t>AzurePolicy, Firewall</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D1446" t="inlineStr">
        <is>
          <t>Security</t>
        </is>
      </c>
      <c r="E1446" t="inlineStr">
        <is>
          <t>AzurePolicy, Firewall</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D1447" t="inlineStr">
        <is>
          <t>Security</t>
        </is>
      </c>
      <c r="E1447" t="inlineStr">
        <is>
          <t>AzurePolicy, Firewall</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D1448" t="inlineStr">
        <is>
          <t>Security</t>
        </is>
      </c>
      <c r="E1448" t="inlineStr">
        <is>
          <t>DNS, Firewall</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D1449" t="inlineStr">
        <is>
          <t>Security</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D1450" t="inlineStr">
        <is>
          <t>Security</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D1451" t="inlineStr">
        <is>
          <t>Security</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D1452" t="inlineStr">
        <is>
          <t>Security</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D1453" t="inlineStr">
        <is>
          <t>Security</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D1454" t="inlineStr">
        <is>
          <t>Security</t>
        </is>
      </c>
      <c r="E1454" t="inlineStr">
        <is>
          <t>DDoS, Firewall</t>
        </is>
      </c>
      <c r="F1454" t="inlineStr">
        <is>
          <t>Enabled for Firewall public  IP's</t>
        </is>
      </c>
      <c r="H1454" t="inlineStr">
        <is>
          <t>Medium</t>
        </is>
      </c>
      <c r="I1454" t="inlineStr">
        <is>
          <t>Not verified</t>
        </is>
      </c>
      <c r="K1454" s="31" t="inlineStr">
        <is>
          <t>More info</t>
        </is>
      </c>
      <c r="N1454" t="inlineStr">
        <is>
          <t>dbcbd8ac-2aae-4bca-8a43-da1dae2cc992</t>
        </is>
      </c>
    </row>
    <row r="1455">
      <c r="A1455" t="inlineStr">
        <is>
          <t>Azure Arc Review</t>
        </is>
      </c>
      <c r="B1455" t="inlineStr">
        <is>
          <t>Foundation</t>
        </is>
      </c>
      <c r="C1455" t="inlineStr">
        <is>
          <t>Capacity Planning</t>
        </is>
      </c>
      <c r="D1455" t="inlineStr">
        <is>
          <t>Operations</t>
        </is>
      </c>
      <c r="E1455" t="inlineStr">
        <is>
          <t>Arc</t>
        </is>
      </c>
      <c r="F1455" t="inlineStr">
        <is>
          <t>One or more resource groups is required for onboarding servers into Azure</t>
        </is>
      </c>
      <c r="G1455" t="inlineStr">
        <is>
          <t>Define a resource group structure for placement of Azure Arc-enabled servers resources</t>
        </is>
      </c>
      <c r="H1455" t="inlineStr">
        <is>
          <t>High</t>
        </is>
      </c>
      <c r="I1455" t="inlineStr">
        <is>
          <t>Not verified</t>
        </is>
      </c>
      <c r="N1455" t="inlineStr">
        <is>
          <t>585e1112-9bd7-4ba0-82f7-b94ef6e043d2</t>
        </is>
      </c>
    </row>
    <row r="1456">
      <c r="A1456" t="inlineStr">
        <is>
          <t>Azure Arc Review</t>
        </is>
      </c>
      <c r="B1456" t="inlineStr">
        <is>
          <t>Foundation</t>
        </is>
      </c>
      <c r="C1456" t="inlineStr">
        <is>
          <t>Capacity Planning</t>
        </is>
      </c>
      <c r="D1456" t="inlineStr">
        <is>
          <t>Performance</t>
        </is>
      </c>
      <c r="E1456" t="inlineStr">
        <is>
          <t>Arc, Entra</t>
        </is>
      </c>
      <c r="F1456" t="inlineStr">
        <is>
          <t>Take Azure Active Directory object limitations into account</t>
        </is>
      </c>
      <c r="H1456" t="inlineStr">
        <is>
          <t>Medium</t>
        </is>
      </c>
      <c r="I1456" t="inlineStr">
        <is>
          <t>Not verified</t>
        </is>
      </c>
      <c r="K1456" s="31" t="inlineStr">
        <is>
          <t>More info</t>
        </is>
      </c>
      <c r="N1456" t="inlineStr">
        <is>
          <t>aa359271-8e6e-4205-8725-769e46691e88</t>
        </is>
      </c>
    </row>
    <row r="1457">
      <c r="A1457" t="inlineStr">
        <is>
          <t>Azure Arc Review</t>
        </is>
      </c>
      <c r="B1457" t="inlineStr">
        <is>
          <t>Foundation</t>
        </is>
      </c>
      <c r="C1457" t="inlineStr">
        <is>
          <t>General</t>
        </is>
      </c>
      <c r="D1457" t="inlineStr">
        <is>
          <t>Operations</t>
        </is>
      </c>
      <c r="E1457" t="inlineStr">
        <is>
          <t>Subscriptions, Arc</t>
        </is>
      </c>
      <c r="F1457" t="inlineStr">
        <is>
          <t>Has the Resource providers required been registered in all subscriptions</t>
        </is>
      </c>
      <c r="G1457" t="inlineStr">
        <is>
          <t>The following resource providers needs to be registered: Microsoft.HybridCompute, Microsoft.GuestConfiguration, Microsoft.HybridConnectivity</t>
        </is>
      </c>
      <c r="H1457" t="inlineStr">
        <is>
          <t>High</t>
        </is>
      </c>
      <c r="I1457" t="inlineStr">
        <is>
          <t>Not verified</t>
        </is>
      </c>
      <c r="K1457" s="31" t="inlineStr">
        <is>
          <t>More info</t>
        </is>
      </c>
      <c r="N1457" t="inlineStr">
        <is>
          <t>deace4bb-1deb-44c6-9fc3-fc14eeaa3692</t>
        </is>
      </c>
    </row>
    <row r="1458">
      <c r="A1458" t="inlineStr">
        <is>
          <t>Azure Arc Review</t>
        </is>
      </c>
      <c r="B1458" t="inlineStr">
        <is>
          <t>Foundation</t>
        </is>
      </c>
      <c r="C1458" t="inlineStr">
        <is>
          <t>General</t>
        </is>
      </c>
      <c r="D1458" t="inlineStr">
        <is>
          <t>Cost</t>
        </is>
      </c>
      <c r="E1458" t="inlineStr">
        <is>
          <t>Arc</t>
        </is>
      </c>
      <c r="F1458" t="inlineStr">
        <is>
          <t>Has a tagging strategy for Azure Arc-enabled servers been defined</t>
        </is>
      </c>
      <c r="G1458" t="inlineStr">
        <is>
          <t xml:space="preserve">Aligning with an existing or creating an Azure tagging strategy is recommended. Resource tags allow you to quickly locate it, automate operational tasks amd more. </t>
        </is>
      </c>
      <c r="H1458" t="inlineStr">
        <is>
          <t>Low</t>
        </is>
      </c>
      <c r="I1458" t="inlineStr">
        <is>
          <t>Not verified</t>
        </is>
      </c>
      <c r="K1458" s="31" t="inlineStr">
        <is>
          <t>More info</t>
        </is>
      </c>
      <c r="N1458" t="inlineStr">
        <is>
          <t>c6d37331-65c7-4acb-b44b-be609d79f2e8</t>
        </is>
      </c>
    </row>
    <row r="1459">
      <c r="A1459" t="inlineStr">
        <is>
          <t>Azure Arc Review</t>
        </is>
      </c>
      <c r="B1459" t="inlineStr">
        <is>
          <t>Foundation</t>
        </is>
      </c>
      <c r="C1459" t="inlineStr">
        <is>
          <t>General</t>
        </is>
      </c>
      <c r="D1459" t="inlineStr">
        <is>
          <t>Operations</t>
        </is>
      </c>
      <c r="E1459" t="inlineStr">
        <is>
          <t>Arc</t>
        </is>
      </c>
      <c r="F1459" t="inlineStr">
        <is>
          <t>What operating systems need to be Azure Arc-enabled</t>
        </is>
      </c>
      <c r="G1459" t="inlineStr">
        <is>
          <t>Installation of the connected machine agent is supported on most newer Windows and Linux operative systems, review the link to se the latest list</t>
        </is>
      </c>
      <c r="H1459" t="inlineStr">
        <is>
          <t>High</t>
        </is>
      </c>
      <c r="I1459" t="inlineStr">
        <is>
          <t>Not verified</t>
        </is>
      </c>
      <c r="K1459" s="31" t="inlineStr">
        <is>
          <t>More info</t>
        </is>
      </c>
      <c r="N1459" t="inlineStr">
        <is>
          <t>7778424c-5167-475c-9fa9-5b96ad88408e</t>
        </is>
      </c>
    </row>
    <row r="1460">
      <c r="A1460" t="inlineStr">
        <is>
          <t>Azure Arc Review</t>
        </is>
      </c>
      <c r="B1460" t="inlineStr">
        <is>
          <t>Foundation</t>
        </is>
      </c>
      <c r="C1460" t="inlineStr">
        <is>
          <t>General</t>
        </is>
      </c>
      <c r="D1460" t="inlineStr">
        <is>
          <t>Operations</t>
        </is>
      </c>
      <c r="E1460" t="inlineStr">
        <is>
          <t>Arc</t>
        </is>
      </c>
      <c r="F1460" t="inlineStr">
        <is>
          <t>Are required software installed on Windows and Linux servers to support the installation</t>
        </is>
      </c>
      <c r="G1460" t="inlineStr">
        <is>
          <t>There are software requirements to the agent installation. Some might require a system reboot after installation, review to link</t>
        </is>
      </c>
      <c r="H1460" t="inlineStr">
        <is>
          <t>High</t>
        </is>
      </c>
      <c r="I1460" t="inlineStr">
        <is>
          <t>Not verified</t>
        </is>
      </c>
      <c r="K1460" s="31" t="inlineStr">
        <is>
          <t>More info</t>
        </is>
      </c>
      <c r="N1460" t="inlineStr">
        <is>
          <t>372734b8-76ba-428f-8145-901365d38e53</t>
        </is>
      </c>
    </row>
    <row r="1461">
      <c r="A1461" t="inlineStr">
        <is>
          <t>Azure Arc Review</t>
        </is>
      </c>
      <c r="B1461" t="inlineStr">
        <is>
          <t>Foundation</t>
        </is>
      </c>
      <c r="C1461" t="inlineStr">
        <is>
          <t>General</t>
        </is>
      </c>
      <c r="D1461" t="inlineStr">
        <is>
          <t>Reliability</t>
        </is>
      </c>
      <c r="E1461" t="inlineStr">
        <is>
          <t>Arc</t>
        </is>
      </c>
      <c r="F1461" t="inlineStr">
        <is>
          <t>Make sure to use a supported Azure region</t>
        </is>
      </c>
      <c r="H1461" t="inlineStr">
        <is>
          <t>High</t>
        </is>
      </c>
      <c r="I1461" t="inlineStr">
        <is>
          <t>Not verified</t>
        </is>
      </c>
      <c r="K1461" s="31" t="inlineStr">
        <is>
          <t>More info</t>
        </is>
      </c>
      <c r="N1461" t="inlineStr">
        <is>
          <t>d44c7c89-19ca-41f6-b521-5ae514ba34d4</t>
        </is>
      </c>
    </row>
    <row r="1462">
      <c r="A1462" t="inlineStr">
        <is>
          <t>Azure Arc Review</t>
        </is>
      </c>
      <c r="B1462" t="inlineStr">
        <is>
          <t>Foundation</t>
        </is>
      </c>
      <c r="C1462" t="inlineStr">
        <is>
          <t>Organization</t>
        </is>
      </c>
      <c r="D1462" t="inlineStr">
        <is>
          <t>Performance</t>
        </is>
      </c>
      <c r="E1462" t="inlineStr">
        <is>
          <t>Subscriptions, Arc</t>
        </is>
      </c>
      <c r="F1462" t="inlineStr">
        <is>
          <t>Define the structure for Azure management of resources</t>
        </is>
      </c>
      <c r="G1462" t="inlineStr">
        <is>
          <t>The scope include organization into management groups, subscriptions, and resource groups.</t>
        </is>
      </c>
      <c r="H1462" t="inlineStr">
        <is>
          <t>Low</t>
        </is>
      </c>
      <c r="I1462" t="inlineStr">
        <is>
          <t>Not verified</t>
        </is>
      </c>
      <c r="K1462" s="31" t="inlineStr">
        <is>
          <t>More info</t>
        </is>
      </c>
      <c r="N1462" t="inlineStr">
        <is>
          <t>f9ccbd86-8266-4abc-a264-f9a19bf39d95</t>
        </is>
      </c>
    </row>
    <row r="1463">
      <c r="A1463" t="inlineStr">
        <is>
          <t>Azure Arc Review</t>
        </is>
      </c>
      <c r="B1463" t="inlineStr">
        <is>
          <t>Identity</t>
        </is>
      </c>
      <c r="C1463" t="inlineStr">
        <is>
          <t>Access</t>
        </is>
      </c>
      <c r="D1463" t="inlineStr">
        <is>
          <t>Security</t>
        </is>
      </c>
      <c r="E1463" t="inlineStr">
        <is>
          <t>RBAC, Arc, Entra</t>
        </is>
      </c>
      <c r="F1463" t="inlineStr">
        <is>
          <t>Assign RBAC rights to Azure AD user/group access for managing Azure Arc-enabled servers</t>
        </is>
      </c>
      <c r="G14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63" t="inlineStr">
        <is>
          <t>Medium</t>
        </is>
      </c>
      <c r="I1463" t="inlineStr">
        <is>
          <t>Not verified</t>
        </is>
      </c>
      <c r="K1463" s="31" t="inlineStr">
        <is>
          <t>More info</t>
        </is>
      </c>
      <c r="N1463" t="inlineStr">
        <is>
          <t>9bf39d95-d44c-47c8-a19c-a1f6d5215ae5</t>
        </is>
      </c>
    </row>
    <row r="1464">
      <c r="A1464" t="inlineStr">
        <is>
          <t>Azure Arc Review</t>
        </is>
      </c>
      <c r="B1464" t="inlineStr">
        <is>
          <t>Identity</t>
        </is>
      </c>
      <c r="C1464" t="inlineStr">
        <is>
          <t>Access</t>
        </is>
      </c>
      <c r="D1464" t="inlineStr">
        <is>
          <t>Security</t>
        </is>
      </c>
      <c r="E1464" t="inlineStr">
        <is>
          <t>Arc, AKV, Entra</t>
        </is>
      </c>
      <c r="F1464" t="inlineStr">
        <is>
          <t>Consider using managed identities for applications to access Azure resources like Key Vault example in link</t>
        </is>
      </c>
      <c r="H1464" t="inlineStr">
        <is>
          <t>Low</t>
        </is>
      </c>
      <c r="I1464" t="inlineStr">
        <is>
          <t>Not verified</t>
        </is>
      </c>
      <c r="K1464" s="31" t="inlineStr">
        <is>
          <t>More info</t>
        </is>
      </c>
      <c r="N1464" t="inlineStr">
        <is>
          <t>14ba34d4-585e-4111-89bd-7ba012f7b94e</t>
        </is>
      </c>
    </row>
    <row r="1465">
      <c r="A1465" t="inlineStr">
        <is>
          <t>Azure Arc Review</t>
        </is>
      </c>
      <c r="B1465" t="inlineStr">
        <is>
          <t>Identity</t>
        </is>
      </c>
      <c r="C1465" t="inlineStr">
        <is>
          <t>Requirements</t>
        </is>
      </c>
      <c r="D1465" t="inlineStr">
        <is>
          <t>Operations</t>
        </is>
      </c>
      <c r="E1465" t="inlineStr">
        <is>
          <t>Subscriptions, Arc, Entra</t>
        </is>
      </c>
      <c r="F1465" t="inlineStr">
        <is>
          <t>An Azure Active Directory tenant must be available with at least one subscription</t>
        </is>
      </c>
      <c r="G1465" t="inlineStr">
        <is>
          <t>An Azure subscription must be parented to the same Azure AD tenant</t>
        </is>
      </c>
      <c r="H1465" t="inlineStr">
        <is>
          <t>High</t>
        </is>
      </c>
      <c r="I1465" t="inlineStr">
        <is>
          <t>Not verified</t>
        </is>
      </c>
      <c r="K1465" s="31" t="inlineStr">
        <is>
          <t>More info</t>
        </is>
      </c>
      <c r="N1465" t="inlineStr">
        <is>
          <t>35ac9322-23e1-4380-8523-081a94174158</t>
        </is>
      </c>
    </row>
    <row r="1466">
      <c r="A1466" t="inlineStr">
        <is>
          <t>Azure Arc Review</t>
        </is>
      </c>
      <c r="B1466" t="inlineStr">
        <is>
          <t>Identity</t>
        </is>
      </c>
      <c r="C1466" t="inlineStr">
        <is>
          <t>Requirements</t>
        </is>
      </c>
      <c r="D1466" t="inlineStr">
        <is>
          <t>Security</t>
        </is>
      </c>
      <c r="E1466" t="inlineStr">
        <is>
          <t>RBAC, Arc, Entra</t>
        </is>
      </c>
      <c r="F1466" t="inlineStr">
        <is>
          <t>Define which users (AAD user/groups) has access to onboard Azure Arc-enabled servers</t>
        </is>
      </c>
      <c r="G1466" t="inlineStr">
        <is>
          <t>Users (or SPs) need the 'Azure Connected Machine Onboarding' or 'Contributor' role to onboarding of servers</t>
        </is>
      </c>
      <c r="H1466" t="inlineStr">
        <is>
          <t>Medium</t>
        </is>
      </c>
      <c r="I1466" t="inlineStr">
        <is>
          <t>Not verified</t>
        </is>
      </c>
      <c r="K1466" s="31" t="inlineStr">
        <is>
          <t>More info</t>
        </is>
      </c>
      <c r="N1466" t="inlineStr">
        <is>
          <t>33ee7ad6-c6d3-4733-865c-7acbe44bbe60</t>
        </is>
      </c>
    </row>
    <row r="1467">
      <c r="A1467" t="inlineStr">
        <is>
          <t>Azure Arc Review</t>
        </is>
      </c>
      <c r="B1467" t="inlineStr">
        <is>
          <t>Identity</t>
        </is>
      </c>
      <c r="C1467" t="inlineStr">
        <is>
          <t>Security</t>
        </is>
      </c>
      <c r="D1467" t="inlineStr">
        <is>
          <t>Security</t>
        </is>
      </c>
      <c r="E1467" t="inlineStr">
        <is>
          <t>RBAC, Arc, Entra</t>
        </is>
      </c>
      <c r="F1467" t="inlineStr">
        <is>
          <t>Use the principle of least privileged</t>
        </is>
      </c>
      <c r="G1467" t="inlineStr">
        <is>
          <t>Ensure to only add the rights to users or groups that is required to perform their role</t>
        </is>
      </c>
      <c r="H1467" t="inlineStr">
        <is>
          <t>Medium</t>
        </is>
      </c>
      <c r="I1467" t="inlineStr">
        <is>
          <t>Not verified</t>
        </is>
      </c>
      <c r="K1467" s="31" t="inlineStr">
        <is>
          <t>More info</t>
        </is>
      </c>
      <c r="N1467" t="inlineStr">
        <is>
          <t>9d79f2e8-7778-4424-a516-775c6fa95b96</t>
        </is>
      </c>
    </row>
    <row r="1468">
      <c r="A1468" t="inlineStr">
        <is>
          <t>Azure Arc Review</t>
        </is>
      </c>
      <c r="B1468" t="inlineStr">
        <is>
          <t>Identity</t>
        </is>
      </c>
      <c r="C1468" t="inlineStr">
        <is>
          <t>Security</t>
        </is>
      </c>
      <c r="D1468" t="inlineStr">
        <is>
          <t>Security</t>
        </is>
      </c>
      <c r="E1468" t="inlineStr">
        <is>
          <t>RBAC, Arc, Entra</t>
        </is>
      </c>
      <c r="F1468" t="inlineStr">
        <is>
          <t>How many Service Principals are needed for onboarding Arc-enabled servers into Azure</t>
        </is>
      </c>
      <c r="G1468" t="inlineStr">
        <is>
          <t>A service principle with the 'Azure Connected Machine Onboarding' role is required for at-scale onboarding of servers, consider more SP's if onboarding is done by different teams/decentralized management</t>
        </is>
      </c>
      <c r="H1468" t="inlineStr">
        <is>
          <t>Medium</t>
        </is>
      </c>
      <c r="I1468" t="inlineStr">
        <is>
          <t>Not verified</t>
        </is>
      </c>
      <c r="K1468" s="31" t="inlineStr">
        <is>
          <t>More info</t>
        </is>
      </c>
      <c r="N1468" t="inlineStr">
        <is>
          <t>ad88408e-3727-434b-a76b-a28f21459013</t>
        </is>
      </c>
    </row>
    <row r="1469">
      <c r="A1469" t="inlineStr">
        <is>
          <t>Azure Arc Review</t>
        </is>
      </c>
      <c r="B1469" t="inlineStr">
        <is>
          <t>Identity</t>
        </is>
      </c>
      <c r="C1469" t="inlineStr">
        <is>
          <t>Security</t>
        </is>
      </c>
      <c r="D1469" t="inlineStr">
        <is>
          <t>Security</t>
        </is>
      </c>
      <c r="E1469" t="inlineStr">
        <is>
          <t>RBAC, Arc, Entra</t>
        </is>
      </c>
      <c r="F1469" t="inlineStr">
        <is>
          <t>Limit the rights to onboard Azure Arc-enabled servers to the desired resource groups</t>
        </is>
      </c>
      <c r="G1469" t="inlineStr">
        <is>
          <t>Consider assigning the rights for the 'Azure Connected Machine Onboarding' role at the resource group level, to control the resource creation</t>
        </is>
      </c>
      <c r="H1469" t="inlineStr">
        <is>
          <t>Medium</t>
        </is>
      </c>
      <c r="I1469" t="inlineStr">
        <is>
          <t>Not verified</t>
        </is>
      </c>
      <c r="K1469" s="31" t="inlineStr">
        <is>
          <t>More info</t>
        </is>
      </c>
      <c r="N1469" t="inlineStr">
        <is>
          <t>65d38e53-f9cc-4bd8-9826-6abca264f9a1</t>
        </is>
      </c>
    </row>
    <row r="1470">
      <c r="A1470" t="inlineStr">
        <is>
          <t>Azure Arc Review</t>
        </is>
      </c>
      <c r="B1470" t="inlineStr">
        <is>
          <t>Management and Monitoring</t>
        </is>
      </c>
      <c r="C1470" t="inlineStr">
        <is>
          <t>Management</t>
        </is>
      </c>
      <c r="D1470" t="inlineStr">
        <is>
          <t>Operations</t>
        </is>
      </c>
      <c r="E1470" t="inlineStr">
        <is>
          <t>Arc, Monitor</t>
        </is>
      </c>
      <c r="F1470" t="inlineStr">
        <is>
          <t>Define a strategy for agent provisioning</t>
        </is>
      </c>
      <c r="G1470" t="inlineStr">
        <is>
          <t>Plan for agent deployments at scale</t>
        </is>
      </c>
      <c r="H1470" t="inlineStr">
        <is>
          <t>Medium</t>
        </is>
      </c>
      <c r="I1470" t="inlineStr">
        <is>
          <t>Not verified</t>
        </is>
      </c>
      <c r="K1470" s="31" t="inlineStr">
        <is>
          <t>More info</t>
        </is>
      </c>
      <c r="N1470" t="inlineStr">
        <is>
          <t>6ee79d6b-5c2a-4364-a4b6-9bad38aad53c</t>
        </is>
      </c>
    </row>
    <row r="1471">
      <c r="A1471" t="inlineStr">
        <is>
          <t>Azure Arc Review</t>
        </is>
      </c>
      <c r="B1471" t="inlineStr">
        <is>
          <t>Management and Monitoring</t>
        </is>
      </c>
      <c r="C1471" t="inlineStr">
        <is>
          <t>Management</t>
        </is>
      </c>
      <c r="D1471" t="inlineStr">
        <is>
          <t>Operations</t>
        </is>
      </c>
      <c r="E1471" t="inlineStr">
        <is>
          <t>Arc, Monitor</t>
        </is>
      </c>
      <c r="F1471" t="inlineStr">
        <is>
          <t>Define a strategy for agent updates</t>
        </is>
      </c>
      <c r="G1471" t="inlineStr">
        <is>
          <t>Use Microsoft Update to ensure that the connected machine agent is always up-to-date</t>
        </is>
      </c>
      <c r="H1471" t="inlineStr">
        <is>
          <t>High</t>
        </is>
      </c>
      <c r="I1471" t="inlineStr">
        <is>
          <t>Not verified</t>
        </is>
      </c>
      <c r="K1471" s="31" t="inlineStr">
        <is>
          <t>More info</t>
        </is>
      </c>
      <c r="N1471" t="inlineStr">
        <is>
          <t>c78e1d76-6673-457c-9496-74c5ed85b859</t>
        </is>
      </c>
    </row>
    <row r="1472">
      <c r="A1472" t="inlineStr">
        <is>
          <t>Azure Arc Review</t>
        </is>
      </c>
      <c r="B1472" t="inlineStr">
        <is>
          <t>Management and Monitoring</t>
        </is>
      </c>
      <c r="C1472" t="inlineStr">
        <is>
          <t>Management</t>
        </is>
      </c>
      <c r="D1472" t="inlineStr">
        <is>
          <t>Operations</t>
        </is>
      </c>
      <c r="E1472" t="inlineStr">
        <is>
          <t>AzurePolicy, Arc, Monitor</t>
        </is>
      </c>
      <c r="F1472" t="inlineStr">
        <is>
          <t>Define a strategy for extension installation</t>
        </is>
      </c>
      <c r="G1472" t="inlineStr">
        <is>
          <t>Recommendation is to use Azure Policy, or another automation tool like Azure DevOps - important is to avoid configuration drift.</t>
        </is>
      </c>
      <c r="H1472" t="inlineStr">
        <is>
          <t>Medium</t>
        </is>
      </c>
      <c r="I1472" t="inlineStr">
        <is>
          <t>Not verified</t>
        </is>
      </c>
      <c r="K1472" s="31" t="inlineStr">
        <is>
          <t>More info</t>
        </is>
      </c>
      <c r="N1472" t="inlineStr">
        <is>
          <t>c7733be2-a1a2-47b7-95a9-1be1f388ff39</t>
        </is>
      </c>
    </row>
    <row r="1473">
      <c r="A1473" t="inlineStr">
        <is>
          <t>Azure Arc Review</t>
        </is>
      </c>
      <c r="B1473" t="inlineStr">
        <is>
          <t>Management and Monitoring</t>
        </is>
      </c>
      <c r="C1473" t="inlineStr">
        <is>
          <t>Management</t>
        </is>
      </c>
      <c r="D1473" t="inlineStr">
        <is>
          <t>Operations</t>
        </is>
      </c>
      <c r="E1473" t="inlineStr">
        <is>
          <t>Arc, Monitor</t>
        </is>
      </c>
      <c r="F1473" t="inlineStr">
        <is>
          <t>Define a strategy for extension updates</t>
        </is>
      </c>
      <c r="G1473" t="inlineStr">
        <is>
          <t>Use automatic upgrades where available and define an update strategy for all extensions not supporting automatic upgrades.</t>
        </is>
      </c>
      <c r="H1473" t="inlineStr">
        <is>
          <t>High</t>
        </is>
      </c>
      <c r="I1473" t="inlineStr">
        <is>
          <t>Not verified</t>
        </is>
      </c>
      <c r="K1473" s="31" t="inlineStr">
        <is>
          <t>More info</t>
        </is>
      </c>
      <c r="N1473" t="inlineStr">
        <is>
          <t>4c2bd463-cbbb-4c86-a195-abb91a4ed90d</t>
        </is>
      </c>
    </row>
    <row r="1474">
      <c r="A1474" t="inlineStr">
        <is>
          <t>Azure Arc Review</t>
        </is>
      </c>
      <c r="B1474" t="inlineStr">
        <is>
          <t>Management and Monitoring</t>
        </is>
      </c>
      <c r="C1474" t="inlineStr">
        <is>
          <t>Management</t>
        </is>
      </c>
      <c r="D1474" t="inlineStr">
        <is>
          <t>Operations</t>
        </is>
      </c>
      <c r="E1474" t="inlineStr">
        <is>
          <t>Arc, Monitor</t>
        </is>
      </c>
      <c r="F1474" t="inlineStr">
        <is>
          <t>Consider using Azure Automanage to control settings and avoid configuration drift on servers</t>
        </is>
      </c>
      <c r="G1474" t="inlineStr">
        <is>
          <t>Azure Automanage help implement Microsoft best-practices for servers management in Azure</t>
        </is>
      </c>
      <c r="H1474" t="inlineStr">
        <is>
          <t>Medium</t>
        </is>
      </c>
      <c r="I1474" t="inlineStr">
        <is>
          <t>Not verified</t>
        </is>
      </c>
      <c r="K1474" s="31" t="inlineStr">
        <is>
          <t>More info</t>
        </is>
      </c>
      <c r="N1474" t="inlineStr">
        <is>
          <t>7a927c39-74d1-4102-aac6-aae01e6a84de</t>
        </is>
      </c>
    </row>
    <row r="1475">
      <c r="A1475" t="inlineStr">
        <is>
          <t>Azure Arc Review</t>
        </is>
      </c>
      <c r="B1475" t="inlineStr">
        <is>
          <t>Management and Monitoring</t>
        </is>
      </c>
      <c r="C1475" t="inlineStr">
        <is>
          <t>Monitoring</t>
        </is>
      </c>
      <c r="D1475" t="inlineStr">
        <is>
          <t>Operations</t>
        </is>
      </c>
      <c r="E1475" t="inlineStr">
        <is>
          <t>Arc, Monitor</t>
        </is>
      </c>
      <c r="F1475" t="inlineStr">
        <is>
          <t>Monitor for unresponsive agents</t>
        </is>
      </c>
      <c r="H1475" t="inlineStr">
        <is>
          <t>High</t>
        </is>
      </c>
      <c r="I1475" t="inlineStr">
        <is>
          <t>Not verified</t>
        </is>
      </c>
      <c r="K1475" s="31" t="inlineStr">
        <is>
          <t>More info</t>
        </is>
      </c>
      <c r="N1475" t="inlineStr">
        <is>
          <t>37b6b780-cbaf-4e6c-9658-9d457a927c39</t>
        </is>
      </c>
    </row>
    <row r="1476">
      <c r="A1476" t="inlineStr">
        <is>
          <t>Azure Arc Review</t>
        </is>
      </c>
      <c r="B1476" t="inlineStr">
        <is>
          <t>Management and Monitoring</t>
        </is>
      </c>
      <c r="C1476" t="inlineStr">
        <is>
          <t>Monitoring</t>
        </is>
      </c>
      <c r="D1476" t="inlineStr">
        <is>
          <t>Operations</t>
        </is>
      </c>
      <c r="E1476" t="inlineStr">
        <is>
          <t>Arc, Monitor</t>
        </is>
      </c>
      <c r="F1476" t="inlineStr">
        <is>
          <t>Design a monitoring strategy to send metrics and logs to an Log Analytics workspace</t>
        </is>
      </c>
      <c r="H1476" t="inlineStr">
        <is>
          <t>Medium</t>
        </is>
      </c>
      <c r="I1476" t="inlineStr">
        <is>
          <t>Not verified</t>
        </is>
      </c>
      <c r="K1476" s="31" t="inlineStr">
        <is>
          <t>More info</t>
        </is>
      </c>
      <c r="N1476" t="inlineStr">
        <is>
          <t>74d1102c-ac6a-4ae0-8e6a-84de5df47d2d</t>
        </is>
      </c>
    </row>
    <row r="1477">
      <c r="A1477" t="inlineStr">
        <is>
          <t>Azure Arc Review</t>
        </is>
      </c>
      <c r="B1477" t="inlineStr">
        <is>
          <t>Management and Monitoring</t>
        </is>
      </c>
      <c r="C1477" t="inlineStr">
        <is>
          <t>Monitoring</t>
        </is>
      </c>
      <c r="D1477" t="inlineStr">
        <is>
          <t>Operations</t>
        </is>
      </c>
      <c r="E1477" t="inlineStr">
        <is>
          <t>Arc, Monitor</t>
        </is>
      </c>
      <c r="F1477" t="inlineStr">
        <is>
          <t>Use notification in Activity logs to receive notification on unexpected changes to the resources</t>
        </is>
      </c>
      <c r="H1477" t="inlineStr">
        <is>
          <t>Medium</t>
        </is>
      </c>
      <c r="I1477" t="inlineStr">
        <is>
          <t>Not verified</t>
        </is>
      </c>
      <c r="K1477" s="31" t="inlineStr">
        <is>
          <t>More info</t>
        </is>
      </c>
      <c r="N1477" t="inlineStr">
        <is>
          <t>92881b1c-d5d1-4e54-a296-59e3958fd782</t>
        </is>
      </c>
    </row>
    <row r="1478">
      <c r="A1478" t="inlineStr">
        <is>
          <t>Azure Arc Review</t>
        </is>
      </c>
      <c r="B1478" t="inlineStr">
        <is>
          <t>Management and Monitoring</t>
        </is>
      </c>
      <c r="C1478" t="inlineStr">
        <is>
          <t>Monitoring</t>
        </is>
      </c>
      <c r="D1478" t="inlineStr">
        <is>
          <t>Operations</t>
        </is>
      </c>
      <c r="E1478" t="inlineStr">
        <is>
          <t>Arc, Monitor</t>
        </is>
      </c>
      <c r="F1478" t="inlineStr">
        <is>
          <t>Use Azure Monitor for compliance and operational monitoring</t>
        </is>
      </c>
      <c r="H1478" t="inlineStr">
        <is>
          <t>Medium</t>
        </is>
      </c>
      <c r="I1478" t="inlineStr">
        <is>
          <t>Not verified</t>
        </is>
      </c>
      <c r="K1478" s="31" t="inlineStr">
        <is>
          <t>More info</t>
        </is>
      </c>
      <c r="N1478" t="inlineStr">
        <is>
          <t>89c93555-6d02-4bfe-9564-b0d834a34872</t>
        </is>
      </c>
    </row>
    <row r="1479">
      <c r="A1479" t="inlineStr">
        <is>
          <t>Azure Arc Review</t>
        </is>
      </c>
      <c r="B1479" t="inlineStr">
        <is>
          <t>Management and Monitoring</t>
        </is>
      </c>
      <c r="C1479" t="inlineStr">
        <is>
          <t>Monitoring</t>
        </is>
      </c>
      <c r="D1479" t="inlineStr">
        <is>
          <t>Operations</t>
        </is>
      </c>
      <c r="E1479" t="inlineStr">
        <is>
          <t>Arc, Monitor</t>
        </is>
      </c>
      <c r="F1479" t="inlineStr">
        <is>
          <t>Create an alert to identify Azure Arc-enabled servers that aren't using the latest version of the Azure connected machine agent</t>
        </is>
      </c>
      <c r="H1479" t="inlineStr">
        <is>
          <t>Medium</t>
        </is>
      </c>
      <c r="I1479" t="inlineStr">
        <is>
          <t>Not verified</t>
        </is>
      </c>
      <c r="K1479" s="31" t="inlineStr">
        <is>
          <t>More info</t>
        </is>
      </c>
      <c r="N1479" t="inlineStr">
        <is>
          <t>5df47d2d-9288-41b1-ad5d-1e54a29659e3</t>
        </is>
      </c>
    </row>
    <row r="1480">
      <c r="A1480" t="inlineStr">
        <is>
          <t>Azure Arc Review</t>
        </is>
      </c>
      <c r="B1480" t="inlineStr">
        <is>
          <t>Management and Monitoring</t>
        </is>
      </c>
      <c r="C1480" t="inlineStr">
        <is>
          <t>Security</t>
        </is>
      </c>
      <c r="D1480" t="inlineStr">
        <is>
          <t>Operations</t>
        </is>
      </c>
      <c r="E1480" t="inlineStr">
        <is>
          <t>Arc, Monitor</t>
        </is>
      </c>
      <c r="F1480" t="inlineStr">
        <is>
          <t>Use Azure Arc-enabled servers to control software updates deployments to servers</t>
        </is>
      </c>
      <c r="G1480" t="inlineStr">
        <is>
          <t>Use Update Management in Azure Automation or the new Update Management Center (preview) functionality to ensure update management of servers</t>
        </is>
      </c>
      <c r="H1480" t="inlineStr">
        <is>
          <t>Low</t>
        </is>
      </c>
      <c r="I1480" t="inlineStr">
        <is>
          <t>Not verified</t>
        </is>
      </c>
      <c r="K1480" s="31" t="inlineStr">
        <is>
          <t>More info</t>
        </is>
      </c>
      <c r="N1480" t="inlineStr">
        <is>
          <t>ae2cc84c-37b6-4b78-8cba-fe6c46589d45</t>
        </is>
      </c>
    </row>
    <row r="1481">
      <c r="A1481" t="inlineStr">
        <is>
          <t>Azure Arc Review</t>
        </is>
      </c>
      <c r="B1481" t="inlineStr">
        <is>
          <t>Networking</t>
        </is>
      </c>
      <c r="C1481" t="inlineStr">
        <is>
          <t>Networking</t>
        </is>
      </c>
      <c r="D1481" t="inlineStr">
        <is>
          <t>Operations</t>
        </is>
      </c>
      <c r="E1481" t="inlineStr">
        <is>
          <t>Arc</t>
        </is>
      </c>
      <c r="F1481" t="inlineStr">
        <is>
          <t>Define a connectivity method from the server to Azure</t>
        </is>
      </c>
      <c r="G1481" t="inlineStr">
        <is>
          <t>The Connected Machine Agent will by default communicate with Azure services over public Internet connectivity using HTTPS (TCP port 443)</t>
        </is>
      </c>
      <c r="H1481" t="inlineStr">
        <is>
          <t>High</t>
        </is>
      </c>
      <c r="I1481" t="inlineStr">
        <is>
          <t>Not verified</t>
        </is>
      </c>
      <c r="K1481" s="31" t="inlineStr">
        <is>
          <t>More info</t>
        </is>
      </c>
      <c r="N1481" t="inlineStr">
        <is>
          <t>f6e043d2-aa35-4927-88e6-e2050725769e</t>
        </is>
      </c>
    </row>
    <row r="1482">
      <c r="A1482" t="inlineStr">
        <is>
          <t>Azure Arc Review</t>
        </is>
      </c>
      <c r="B1482" t="inlineStr">
        <is>
          <t>Networking</t>
        </is>
      </c>
      <c r="C1482" t="inlineStr">
        <is>
          <t>Networking</t>
        </is>
      </c>
      <c r="D1482" t="inlineStr">
        <is>
          <t>Operations</t>
        </is>
      </c>
      <c r="E1482" t="inlineStr">
        <is>
          <t>Arc</t>
        </is>
      </c>
      <c r="F1482" t="inlineStr">
        <is>
          <t>Is a proxy server a required for communication over the Public Internet</t>
        </is>
      </c>
      <c r="G1482" t="inlineStr">
        <is>
          <t>The Connected Machine Agent can be configured to use a proxy server, it is recommended to define the proxy server address using 'azcmagent config set proxy.url' command on the local system.</t>
        </is>
      </c>
      <c r="H1482" t="inlineStr">
        <is>
          <t>Medium</t>
        </is>
      </c>
      <c r="I1482" t="inlineStr">
        <is>
          <t>Not verified</t>
        </is>
      </c>
      <c r="K1482" s="31" t="inlineStr">
        <is>
          <t>More info</t>
        </is>
      </c>
      <c r="N1482" t="inlineStr">
        <is>
          <t>46691e88-35ac-4932-823e-13800523081a</t>
        </is>
      </c>
    </row>
    <row r="1483">
      <c r="A1483" t="inlineStr">
        <is>
          <t>Azure Arc Review</t>
        </is>
      </c>
      <c r="B1483" t="inlineStr">
        <is>
          <t>Networking</t>
        </is>
      </c>
      <c r="C1483" t="inlineStr">
        <is>
          <t>Networking</t>
        </is>
      </c>
      <c r="D1483" t="inlineStr">
        <is>
          <t>Operations</t>
        </is>
      </c>
      <c r="E1483" t="inlineStr">
        <is>
          <t>VPN, Arc, ExpressRoute, PrivateLink</t>
        </is>
      </c>
      <c r="F1483" t="inlineStr">
        <is>
          <t>Is a private (not public Internet) connection required?</t>
        </is>
      </c>
      <c r="G1483" t="inlineStr">
        <is>
          <t>The Connected Machine Agent can use a Private Link for communication with Azure Services over an existing ExpressRoute or VPN connection</t>
        </is>
      </c>
      <c r="H1483" t="inlineStr">
        <is>
          <t>Medium</t>
        </is>
      </c>
      <c r="I1483" t="inlineStr">
        <is>
          <t>Not verified</t>
        </is>
      </c>
      <c r="K1483" s="31" t="inlineStr">
        <is>
          <t>More info</t>
        </is>
      </c>
      <c r="N1483" t="inlineStr">
        <is>
          <t>94174158-33ee-47ad-9c6d-3733165c7acb</t>
        </is>
      </c>
    </row>
    <row r="1484">
      <c r="A1484" t="inlineStr">
        <is>
          <t>Azure Arc Review</t>
        </is>
      </c>
      <c r="B1484" t="inlineStr">
        <is>
          <t>Networking</t>
        </is>
      </c>
      <c r="C1484" t="inlineStr">
        <is>
          <t>Networking</t>
        </is>
      </c>
      <c r="D1484" t="inlineStr">
        <is>
          <t>Security</t>
        </is>
      </c>
      <c r="E1484" t="inlineStr">
        <is>
          <t>Arc</t>
        </is>
      </c>
      <c r="F1484" t="inlineStr">
        <is>
          <t>Will Firewall configurations be needed in order to ensure communication with Azure Services?</t>
        </is>
      </c>
      <c r="G1484" t="inlineStr">
        <is>
          <t>Firewall configuration might be required for the agent to communicate with Azure, use the link to see ServiceTags and/or URL's required</t>
        </is>
      </c>
      <c r="H1484" t="inlineStr">
        <is>
          <t>High</t>
        </is>
      </c>
      <c r="I1484" t="inlineStr">
        <is>
          <t>Not verified</t>
        </is>
      </c>
      <c r="K1484" s="31" t="inlineStr">
        <is>
          <t>More info</t>
        </is>
      </c>
      <c r="N1484" t="inlineStr">
        <is>
          <t>e44bbe60-9d79-4f2e-a777-8424c516775c</t>
        </is>
      </c>
    </row>
    <row r="1485">
      <c r="A1485" t="inlineStr">
        <is>
          <t>Azure Arc Review</t>
        </is>
      </c>
      <c r="B1485" t="inlineStr">
        <is>
          <t>Networking</t>
        </is>
      </c>
      <c r="C1485" t="inlineStr">
        <is>
          <t>Networking</t>
        </is>
      </c>
      <c r="D1485" t="inlineStr">
        <is>
          <t>Security</t>
        </is>
      </c>
      <c r="E1485" t="inlineStr">
        <is>
          <t>Arc</t>
        </is>
      </c>
      <c r="F1485" t="inlineStr">
        <is>
          <t>Can the Firewall or Proxy rules be automated updated if Service Tags or IP addresses change</t>
        </is>
      </c>
      <c r="G1485" t="inlineStr">
        <is>
          <t>Use available automation tool for the system in question to regularly update the Azure endpoints</t>
        </is>
      </c>
      <c r="H1485" t="inlineStr">
        <is>
          <t>Low</t>
        </is>
      </c>
      <c r="I1485" t="inlineStr">
        <is>
          <t>Not verified</t>
        </is>
      </c>
      <c r="K1485" s="31" t="inlineStr">
        <is>
          <t>More info</t>
        </is>
      </c>
      <c r="N1485" t="inlineStr">
        <is>
          <t>6fa95b96-ad88-4408-b372-734b876ba28f</t>
        </is>
      </c>
    </row>
    <row r="1486">
      <c r="A1486" t="inlineStr">
        <is>
          <t>Azure Arc Review</t>
        </is>
      </c>
      <c r="B1486" t="inlineStr">
        <is>
          <t>Networking</t>
        </is>
      </c>
      <c r="C1486" t="inlineStr">
        <is>
          <t>Networking</t>
        </is>
      </c>
      <c r="D1486" t="inlineStr">
        <is>
          <t>Security</t>
        </is>
      </c>
      <c r="E1486" t="inlineStr">
        <is>
          <t>Arc</t>
        </is>
      </c>
      <c r="F1486" t="inlineStr">
        <is>
          <t>Always use secure communication for Azure where possible</t>
        </is>
      </c>
      <c r="G1486" t="inlineStr">
        <is>
          <t>Configure Servers to use Transport Layer Security (TLS) version 1.2</t>
        </is>
      </c>
      <c r="H1486" t="inlineStr">
        <is>
          <t>High</t>
        </is>
      </c>
      <c r="I1486" t="inlineStr">
        <is>
          <t>Not verified</t>
        </is>
      </c>
      <c r="K1486" s="31" t="inlineStr">
        <is>
          <t>More info</t>
        </is>
      </c>
      <c r="N1486" t="inlineStr">
        <is>
          <t>21459013-65d3-48e5-9f9c-cbd868266abc</t>
        </is>
      </c>
    </row>
    <row r="1487">
      <c r="A1487" t="inlineStr">
        <is>
          <t>Azure Arc Review</t>
        </is>
      </c>
      <c r="B1487" t="inlineStr">
        <is>
          <t>Networking</t>
        </is>
      </c>
      <c r="C1487" t="inlineStr">
        <is>
          <t>Networking</t>
        </is>
      </c>
      <c r="D1487" t="inlineStr">
        <is>
          <t>Security</t>
        </is>
      </c>
      <c r="E1487" t="inlineStr">
        <is>
          <t>Arc, Monitor, PrivateLink</t>
        </is>
      </c>
      <c r="F1487" t="inlineStr">
        <is>
          <t>Include communication for Azure Arc-enabled Servers extensions in the design (firewall/proxy/private link)</t>
        </is>
      </c>
      <c r="G1487" t="inlineStr">
        <is>
          <t>All extensions (like log analytics etc.) have separate network requirements, be sure to include all in the network design.</t>
        </is>
      </c>
      <c r="H1487" t="inlineStr">
        <is>
          <t>Low</t>
        </is>
      </c>
      <c r="I1487" t="inlineStr">
        <is>
          <t>Not verified</t>
        </is>
      </c>
      <c r="K1487" s="31" t="inlineStr">
        <is>
          <t>More info</t>
        </is>
      </c>
      <c r="N1487" t="inlineStr">
        <is>
          <t>a264f9a1-9bf3-49d9-9d44-c7c8919ca1f6</t>
        </is>
      </c>
    </row>
    <row r="1488">
      <c r="A1488" t="inlineStr">
        <is>
          <t>Azure Arc Review</t>
        </is>
      </c>
      <c r="B1488" t="inlineStr">
        <is>
          <t>Security, Governance and Compliance</t>
        </is>
      </c>
      <c r="C1488" t="inlineStr">
        <is>
          <t>Management</t>
        </is>
      </c>
      <c r="D1488" t="inlineStr">
        <is>
          <t>Security</t>
        </is>
      </c>
      <c r="E1488" t="inlineStr">
        <is>
          <t>AzurePolicy, Arc</t>
        </is>
      </c>
      <c r="F1488" t="inlineStr">
        <is>
          <t>Use Azure Policy to implement a governance model for hybrid connected servers</t>
        </is>
      </c>
      <c r="H1488" t="inlineStr">
        <is>
          <t>Medium</t>
        </is>
      </c>
      <c r="I1488" t="inlineStr">
        <is>
          <t>Not verified</t>
        </is>
      </c>
      <c r="K1488" s="31" t="inlineStr">
        <is>
          <t>More info</t>
        </is>
      </c>
      <c r="N1488" t="inlineStr">
        <is>
          <t>ac6aae01-e6a8-44de-9df4-7d2d92881b1c</t>
        </is>
      </c>
    </row>
    <row r="1489">
      <c r="A1489" t="inlineStr">
        <is>
          <t>Azure Arc Review</t>
        </is>
      </c>
      <c r="B1489" t="inlineStr">
        <is>
          <t>Security, Governance and Compliance</t>
        </is>
      </c>
      <c r="C1489" t="inlineStr">
        <is>
          <t>Management</t>
        </is>
      </c>
      <c r="D1489" t="inlineStr">
        <is>
          <t>Operations</t>
        </is>
      </c>
      <c r="E1489" t="inlineStr">
        <is>
          <t>Arc</t>
        </is>
      </c>
      <c r="F1489" t="inlineStr">
        <is>
          <t>Consider using Machine configurations for in guest OS configurations</t>
        </is>
      </c>
      <c r="H1489" t="inlineStr">
        <is>
          <t>Medium</t>
        </is>
      </c>
      <c r="I1489" t="inlineStr">
        <is>
          <t>Not verified</t>
        </is>
      </c>
      <c r="K1489" s="31" t="inlineStr">
        <is>
          <t>More info</t>
        </is>
      </c>
      <c r="N1489" t="inlineStr">
        <is>
          <t>5c2a3649-4b69-4bad-98aa-d53cc78e1d76</t>
        </is>
      </c>
    </row>
    <row r="1490">
      <c r="A1490" t="inlineStr">
        <is>
          <t>Azure Arc Review</t>
        </is>
      </c>
      <c r="B1490" t="inlineStr">
        <is>
          <t>Security, Governance and Compliance</t>
        </is>
      </c>
      <c r="C1490" t="inlineStr">
        <is>
          <t>Management</t>
        </is>
      </c>
      <c r="D1490" t="inlineStr">
        <is>
          <t>Operations</t>
        </is>
      </c>
      <c r="E1490" t="inlineStr">
        <is>
          <t>AzurePolicy, Arc</t>
        </is>
      </c>
      <c r="F1490" t="inlineStr">
        <is>
          <t>Evaluate the need for custom Guest Configuration policies</t>
        </is>
      </c>
      <c r="H1490" t="inlineStr">
        <is>
          <t>Medium</t>
        </is>
      </c>
      <c r="I1490" t="inlineStr">
        <is>
          <t>Not verified</t>
        </is>
      </c>
      <c r="K1490" s="31" t="inlineStr">
        <is>
          <t>More info</t>
        </is>
      </c>
      <c r="N1490" t="inlineStr">
        <is>
          <t>667357c4-4967-44c5-bd85-b859c7733be2</t>
        </is>
      </c>
    </row>
    <row r="1491">
      <c r="A1491" t="inlineStr">
        <is>
          <t>Azure Arc Review</t>
        </is>
      </c>
      <c r="B1491" t="inlineStr">
        <is>
          <t>Security, Governance and Compliance</t>
        </is>
      </c>
      <c r="C1491" t="inlineStr">
        <is>
          <t>Monitoring</t>
        </is>
      </c>
      <c r="D1491" t="inlineStr">
        <is>
          <t>Operations</t>
        </is>
      </c>
      <c r="E1491" t="inlineStr">
        <is>
          <t>Arc, Monitor</t>
        </is>
      </c>
      <c r="F1491" t="inlineStr">
        <is>
          <t>Consider using change tracking for tracking changes made on the servers</t>
        </is>
      </c>
      <c r="H1491" t="inlineStr">
        <is>
          <t>Medium</t>
        </is>
      </c>
      <c r="I1491" t="inlineStr">
        <is>
          <t>Not verified</t>
        </is>
      </c>
      <c r="K1491" s="31" t="inlineStr">
        <is>
          <t>More info</t>
        </is>
      </c>
      <c r="N1491" t="inlineStr">
        <is>
          <t>49674c5e-d85b-4859-a773-3be2a1a27b77</t>
        </is>
      </c>
    </row>
    <row r="1492">
      <c r="A1492" t="inlineStr">
        <is>
          <t>Azure Arc Review</t>
        </is>
      </c>
      <c r="B1492" t="inlineStr">
        <is>
          <t>Security, Governance and Compliance</t>
        </is>
      </c>
      <c r="C1492" t="inlineStr">
        <is>
          <t>Requirements</t>
        </is>
      </c>
      <c r="D1492" t="inlineStr">
        <is>
          <t>Security</t>
        </is>
      </c>
      <c r="E1492" t="inlineStr">
        <is>
          <t>Arc</t>
        </is>
      </c>
      <c r="F1492" t="inlineStr">
        <is>
          <t>Make sure to use an Azure region for storing the metadata approved by the organization</t>
        </is>
      </c>
      <c r="H1492" t="inlineStr">
        <is>
          <t>Medium</t>
        </is>
      </c>
      <c r="I1492" t="inlineStr">
        <is>
          <t>Not verified</t>
        </is>
      </c>
      <c r="K1492" s="31" t="inlineStr">
        <is>
          <t>More info</t>
        </is>
      </c>
      <c r="N1492" t="inlineStr">
        <is>
          <t>d5d1e54a-2965-49e3-a58f-d78289c93555</t>
        </is>
      </c>
    </row>
    <row r="1493">
      <c r="A1493" t="inlineStr">
        <is>
          <t>Azure Arc Review</t>
        </is>
      </c>
      <c r="B1493" t="inlineStr">
        <is>
          <t>Security, Governance and Compliance</t>
        </is>
      </c>
      <c r="C1493" t="inlineStr">
        <is>
          <t>Secrets</t>
        </is>
      </c>
      <c r="D1493" t="inlineStr">
        <is>
          <t>Security</t>
        </is>
      </c>
      <c r="E1493" t="inlineStr">
        <is>
          <t>Arc, AKV</t>
        </is>
      </c>
      <c r="F1493" t="inlineStr">
        <is>
          <t>Use Azure Key Vault for certificate management on servers</t>
        </is>
      </c>
      <c r="H1493" t="inlineStr">
        <is>
          <t>Medium</t>
        </is>
      </c>
      <c r="I1493" t="inlineStr">
        <is>
          <t>Not verified</t>
        </is>
      </c>
      <c r="K1493" s="31" t="inlineStr">
        <is>
          <t>More info</t>
        </is>
      </c>
      <c r="N1493" t="inlineStr">
        <is>
          <t>195abb91-a4ed-490d-ae2c-c84c37b6b780</t>
        </is>
      </c>
    </row>
    <row r="1494">
      <c r="A1494" t="inlineStr">
        <is>
          <t>Azure Arc Review</t>
        </is>
      </c>
      <c r="B1494" t="inlineStr">
        <is>
          <t>Security, Governance and Compliance</t>
        </is>
      </c>
      <c r="C1494" t="inlineStr">
        <is>
          <t>Secrets</t>
        </is>
      </c>
      <c r="D1494" t="inlineStr">
        <is>
          <t>Security</t>
        </is>
      </c>
      <c r="E1494" t="inlineStr">
        <is>
          <t>Storage, Arc, AKV, Entra</t>
        </is>
      </c>
      <c r="F1494" t="inlineStr">
        <is>
          <t>What is the acceptable life time of the secret used by SP's</t>
        </is>
      </c>
      <c r="G1494" t="inlineStr">
        <is>
          <t>Consider using a short-lived Azure AD service principal client secrets.</t>
        </is>
      </c>
      <c r="H1494" t="inlineStr">
        <is>
          <t>High</t>
        </is>
      </c>
      <c r="I1494" t="inlineStr">
        <is>
          <t>Not verified</t>
        </is>
      </c>
      <c r="K1494" s="31" t="inlineStr">
        <is>
          <t>More info</t>
        </is>
      </c>
      <c r="N1494" t="inlineStr">
        <is>
          <t>6d02bfe4-564b-40d8-94a3-48726ee79d6b</t>
        </is>
      </c>
    </row>
    <row r="1495">
      <c r="A1495" t="inlineStr">
        <is>
          <t>Azure Arc Review</t>
        </is>
      </c>
      <c r="B1495" t="inlineStr">
        <is>
          <t>Security, Governance and Compliance</t>
        </is>
      </c>
      <c r="C1495" t="inlineStr">
        <is>
          <t>Secrets</t>
        </is>
      </c>
      <c r="D1495" t="inlineStr">
        <is>
          <t>Security</t>
        </is>
      </c>
      <c r="E1495" t="inlineStr">
        <is>
          <t>Arc, AKV</t>
        </is>
      </c>
      <c r="F1495" t="inlineStr">
        <is>
          <t>Secure the public key for Azure Arc-enabled Servers</t>
        </is>
      </c>
      <c r="G1495" t="inlineStr">
        <is>
          <t>A private key is saved to the disk, ensure this is protected using disk encryption</t>
        </is>
      </c>
      <c r="H1495" t="inlineStr">
        <is>
          <t>Medium</t>
        </is>
      </c>
      <c r="I1495" t="inlineStr">
        <is>
          <t>Not verified</t>
        </is>
      </c>
      <c r="K1495" s="31" t="inlineStr">
        <is>
          <t>More info</t>
        </is>
      </c>
      <c r="N1495" t="inlineStr">
        <is>
          <t>a1a27b77-5a91-4be1-b388-ff394c2bd463</t>
        </is>
      </c>
    </row>
    <row r="1496">
      <c r="A1496" t="inlineStr">
        <is>
          <t>Azure Arc Review</t>
        </is>
      </c>
      <c r="B1496" t="inlineStr">
        <is>
          <t>Security, Governance and Compliance</t>
        </is>
      </c>
      <c r="C1496" t="inlineStr">
        <is>
          <t>Security</t>
        </is>
      </c>
      <c r="D1496" t="inlineStr">
        <is>
          <t>Security</t>
        </is>
      </c>
      <c r="E1496" t="inlineStr">
        <is>
          <t>Arc</t>
        </is>
      </c>
      <c r="F1496" t="inlineStr">
        <is>
          <t>Ensure there is local administrator access for executing the agent installation</t>
        </is>
      </c>
      <c r="G1496" t="inlineStr">
        <is>
          <t>Local administrator is required to install the Connected Machine Agent on Windows and Linux systems</t>
        </is>
      </c>
      <c r="H1496" t="inlineStr">
        <is>
          <t>High</t>
        </is>
      </c>
      <c r="I1496" t="inlineStr">
        <is>
          <t>Not verified</t>
        </is>
      </c>
      <c r="K1496" s="31" t="inlineStr">
        <is>
          <t>More info</t>
        </is>
      </c>
      <c r="N1496" t="inlineStr">
        <is>
          <t>29659e39-58fd-4782-a9c9-35556d02bfe4</t>
        </is>
      </c>
    </row>
    <row r="1497">
      <c r="A1497" t="inlineStr">
        <is>
          <t>Azure Arc Review</t>
        </is>
      </c>
      <c r="B1497" t="inlineStr">
        <is>
          <t>Security, Governance and Compliance</t>
        </is>
      </c>
      <c r="C1497" t="inlineStr">
        <is>
          <t>Security</t>
        </is>
      </c>
      <c r="D1497" t="inlineStr">
        <is>
          <t>Security</t>
        </is>
      </c>
      <c r="E1497" t="inlineStr">
        <is>
          <t>Arc</t>
        </is>
      </c>
      <c r="F1497" t="inlineStr">
        <is>
          <t>Limit the amount of users with local administrator rights to the servers</t>
        </is>
      </c>
      <c r="G1497" t="inlineStr">
        <is>
          <t>Members of the local administrator group on Windows and users with root privileges on Linux, have permissions to manage the agent via command line.</t>
        </is>
      </c>
      <c r="H1497" t="inlineStr">
        <is>
          <t>Medium</t>
        </is>
      </c>
      <c r="I1497" t="inlineStr">
        <is>
          <t>Not verified</t>
        </is>
      </c>
      <c r="K1497" s="31" t="inlineStr">
        <is>
          <t>More info</t>
        </is>
      </c>
      <c r="N1497" t="inlineStr">
        <is>
          <t>564b0d83-4a34-4872-9ee7-9d6b5c2a3649</t>
        </is>
      </c>
    </row>
    <row r="1498">
      <c r="A1498" t="inlineStr">
        <is>
          <t>Azure Arc Review</t>
        </is>
      </c>
      <c r="B1498" t="inlineStr">
        <is>
          <t>Security, Governance and Compliance</t>
        </is>
      </c>
      <c r="C1498" t="inlineStr">
        <is>
          <t>Security</t>
        </is>
      </c>
      <c r="D1498" t="inlineStr">
        <is>
          <t>Security</t>
        </is>
      </c>
      <c r="E1498" t="inlineStr">
        <is>
          <t>Arc, Entra</t>
        </is>
      </c>
      <c r="F1498" t="inlineStr">
        <is>
          <t>Consider using and restricting access to managed identities for applications.</t>
        </is>
      </c>
      <c r="H1498" t="inlineStr">
        <is>
          <t>Medium</t>
        </is>
      </c>
      <c r="I1498" t="inlineStr">
        <is>
          <t>Not verified</t>
        </is>
      </c>
      <c r="K1498" s="31" t="inlineStr">
        <is>
          <t>More info</t>
        </is>
      </c>
      <c r="N1498" t="inlineStr">
        <is>
          <t>4b69bad3-8aad-453c-a78e-1d76667357c4</t>
        </is>
      </c>
    </row>
    <row r="1499">
      <c r="A1499" t="inlineStr">
        <is>
          <t>Azure Arc Review</t>
        </is>
      </c>
      <c r="B1499" t="inlineStr">
        <is>
          <t>Security, Governance and Compliance</t>
        </is>
      </c>
      <c r="C1499" t="inlineStr">
        <is>
          <t>Security</t>
        </is>
      </c>
      <c r="D1499" t="inlineStr">
        <is>
          <t>Security</t>
        </is>
      </c>
      <c r="E1499" t="inlineStr">
        <is>
          <t>Arc, Defender</t>
        </is>
      </c>
      <c r="F1499" t="inlineStr">
        <is>
          <t>Enable Defender for Servers for all servers to secure hybrid workloads from threats</t>
        </is>
      </c>
      <c r="G1499" t="inlineStr">
        <is>
          <t>Use Defender for Endpoint or another AV and EDR solution to protect endpoints</t>
        </is>
      </c>
      <c r="H1499" t="inlineStr">
        <is>
          <t>Medium</t>
        </is>
      </c>
      <c r="I1499" t="inlineStr">
        <is>
          <t>Not verified</t>
        </is>
      </c>
      <c r="K1499" s="31" t="inlineStr">
        <is>
          <t>More info</t>
        </is>
      </c>
      <c r="N1499" t="inlineStr">
        <is>
          <t>5a91be1f-388f-4f39-9c2b-d463cbbbc868</t>
        </is>
      </c>
    </row>
    <row r="1500">
      <c r="A1500" t="inlineStr">
        <is>
          <t>Azure Arc Review</t>
        </is>
      </c>
      <c r="B1500" t="inlineStr">
        <is>
          <t>Security, Governance and Compliance</t>
        </is>
      </c>
      <c r="C1500" t="inlineStr">
        <is>
          <t>Security</t>
        </is>
      </c>
      <c r="D1500" t="inlineStr">
        <is>
          <t>Security</t>
        </is>
      </c>
      <c r="E1500" t="inlineStr">
        <is>
          <t>Arc</t>
        </is>
      </c>
      <c r="F1500" t="inlineStr">
        <is>
          <t>Define controls to detect security misconfigurations and track compliance</t>
        </is>
      </c>
      <c r="H1500" t="inlineStr">
        <is>
          <t>Medium</t>
        </is>
      </c>
      <c r="I1500" t="inlineStr">
        <is>
          <t>Not verified</t>
        </is>
      </c>
      <c r="N1500" t="inlineStr">
        <is>
          <t>cbafe6c4-6589-4d45-9a92-7c3974d1102c</t>
        </is>
      </c>
    </row>
    <row r="1501">
      <c r="A1501" t="inlineStr">
        <is>
          <t>Azure Arc Review</t>
        </is>
      </c>
      <c r="B1501" t="inlineStr">
        <is>
          <t>Security, Governance and Compliance</t>
        </is>
      </c>
      <c r="C1501" t="inlineStr">
        <is>
          <t>Security</t>
        </is>
      </c>
      <c r="D1501" t="inlineStr">
        <is>
          <t>Security</t>
        </is>
      </c>
      <c r="E1501" t="inlineStr">
        <is>
          <t>Arc</t>
        </is>
      </c>
      <c r="F1501" t="inlineStr">
        <is>
          <t>Use allow- or block-lists to control what extensions can be installed on the Azure Arc-enabled servers</t>
        </is>
      </c>
      <c r="H1501" t="inlineStr">
        <is>
          <t>Medium</t>
        </is>
      </c>
      <c r="I1501" t="inlineStr">
        <is>
          <t>Not verified</t>
        </is>
      </c>
      <c r="K1501" s="31" t="inlineStr">
        <is>
          <t>More info</t>
        </is>
      </c>
      <c r="N1501"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898" r:id="rId875"/>
    <hyperlink ref="K899" r:id="rId876"/>
    <hyperlink ref="K900" r:id="rId877"/>
    <hyperlink ref="K901" r:id="rId878"/>
    <hyperlink ref="K902" r:id="rId879"/>
    <hyperlink ref="K903" r:id="rId880"/>
    <hyperlink ref="K904" r:id="rId881"/>
    <hyperlink ref="K905" r:id="rId882"/>
    <hyperlink ref="K906" r:id="rId883"/>
    <hyperlink ref="K907" r:id="rId884"/>
    <hyperlink ref="K908" r:id="rId885"/>
    <hyperlink ref="K909" r:id="rId886"/>
    <hyperlink ref="K910" r:id="rId887"/>
    <hyperlink ref="K911" r:id="rId888"/>
    <hyperlink ref="K912" r:id="rId889"/>
    <hyperlink ref="K913" r:id="rId890"/>
    <hyperlink ref="K914" r:id="rId891"/>
    <hyperlink ref="K915" r:id="rId892"/>
    <hyperlink ref="K916" r:id="rId893"/>
    <hyperlink ref="K917" r:id="rId894"/>
    <hyperlink ref="K918" r:id="rId895"/>
    <hyperlink ref="K919" r:id="rId896"/>
    <hyperlink ref="K920" r:id="rId897"/>
    <hyperlink ref="K921" r:id="rId898"/>
    <hyperlink ref="K922" r:id="rId899"/>
    <hyperlink ref="K923" r:id="rId900"/>
    <hyperlink ref="K924" r:id="rId901"/>
    <hyperlink ref="K925" r:id="rId902"/>
    <hyperlink ref="K926" r:id="rId903"/>
    <hyperlink ref="K927" r:id="rId904"/>
    <hyperlink ref="K928" r:id="rId905"/>
    <hyperlink ref="K929" r:id="rId906"/>
    <hyperlink ref="K930" r:id="rId907"/>
    <hyperlink ref="K931" r:id="rId908"/>
    <hyperlink ref="K932" r:id="rId909"/>
    <hyperlink ref="K933" r:id="rId910"/>
    <hyperlink ref="K934" r:id="rId911"/>
    <hyperlink ref="K935" r:id="rId912"/>
    <hyperlink ref="K936" r:id="rId913"/>
    <hyperlink ref="K937" r:id="rId914"/>
    <hyperlink ref="K938" r:id="rId915"/>
    <hyperlink ref="K939" r:id="rId916"/>
    <hyperlink ref="K940" r:id="rId917"/>
    <hyperlink ref="K941" r:id="rId918"/>
    <hyperlink ref="K942" r:id="rId919"/>
    <hyperlink ref="K943" r:id="rId920"/>
    <hyperlink ref="K944" r:id="rId921"/>
    <hyperlink ref="K945" r:id="rId922"/>
    <hyperlink ref="K946" r:id="rId923"/>
    <hyperlink ref="K947" r:id="rId924"/>
    <hyperlink ref="K948" r:id="rId925"/>
    <hyperlink ref="K949" r:id="rId926"/>
    <hyperlink ref="K950" r:id="rId927"/>
    <hyperlink ref="K951" r:id="rId928"/>
    <hyperlink ref="K952" r:id="rId929"/>
    <hyperlink ref="K953" r:id="rId930"/>
    <hyperlink ref="K954" r:id="rId931"/>
    <hyperlink ref="K955" r:id="rId932"/>
    <hyperlink ref="K956" r:id="rId933"/>
    <hyperlink ref="K957" r:id="rId934"/>
    <hyperlink ref="K958" r:id="rId935"/>
    <hyperlink ref="K959" r:id="rId936"/>
    <hyperlink ref="K960" r:id="rId937"/>
    <hyperlink ref="K961" r:id="rId938"/>
    <hyperlink ref="K962" r:id="rId939"/>
    <hyperlink ref="K963" r:id="rId940"/>
    <hyperlink ref="K964" r:id="rId941"/>
    <hyperlink ref="K965" r:id="rId942"/>
    <hyperlink ref="K966"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5" r:id="rId1011"/>
    <hyperlink ref="K1036" r:id="rId1012"/>
    <hyperlink ref="K1037" r:id="rId1013"/>
    <hyperlink ref="K1038" r:id="rId1014"/>
    <hyperlink ref="K1039" r:id="rId1015"/>
    <hyperlink ref="K1040" r:id="rId1016"/>
    <hyperlink ref="K1041" r:id="rId1017"/>
    <hyperlink ref="K1042" r:id="rId1018"/>
    <hyperlink ref="K1043" r:id="rId1019"/>
    <hyperlink ref="K1044" r:id="rId1020"/>
    <hyperlink ref="K1045" r:id="rId1021"/>
    <hyperlink ref="K1046" r:id="rId1022"/>
    <hyperlink ref="K1047" r:id="rId1023"/>
    <hyperlink ref="K1048" r:id="rId1024"/>
    <hyperlink ref="K1049" r:id="rId1025"/>
    <hyperlink ref="K1050" r:id="rId1026"/>
    <hyperlink ref="K1051" r:id="rId1027"/>
    <hyperlink ref="K1052" r:id="rId1028"/>
    <hyperlink ref="K1053" r:id="rId1029"/>
    <hyperlink ref="K1054" r:id="rId1030"/>
    <hyperlink ref="K1055" r:id="rId1031"/>
    <hyperlink ref="K1056" r:id="rId1032"/>
    <hyperlink ref="K1057" r:id="rId1033"/>
    <hyperlink ref="K1058" r:id="rId1034"/>
    <hyperlink ref="K1059" r:id="rId1035"/>
    <hyperlink ref="K1060" r:id="rId1036"/>
    <hyperlink ref="K1061" r:id="rId1037"/>
    <hyperlink ref="K1062" r:id="rId1038"/>
    <hyperlink ref="K1063" r:id="rId1039"/>
    <hyperlink ref="K1064" r:id="rId1040"/>
    <hyperlink ref="K1065" r:id="rId1041"/>
    <hyperlink ref="K1066" r:id="rId1042"/>
    <hyperlink ref="K1067" r:id="rId1043"/>
    <hyperlink ref="K1068" r:id="rId1044"/>
    <hyperlink ref="K1069" r:id="rId1045"/>
    <hyperlink ref="K1070" r:id="rId1046"/>
    <hyperlink ref="K1071" r:id="rId1047"/>
    <hyperlink ref="K1072" r:id="rId1048"/>
    <hyperlink ref="K1073" r:id="rId1049"/>
    <hyperlink ref="K1074" r:id="rId1050"/>
    <hyperlink ref="K1075" r:id="rId1051"/>
    <hyperlink ref="K1076" r:id="rId1052"/>
    <hyperlink ref="K1077" r:id="rId1053"/>
    <hyperlink ref="K1078" r:id="rId1054"/>
    <hyperlink ref="K1079" r:id="rId1055"/>
    <hyperlink ref="K1080" r:id="rId1056"/>
    <hyperlink ref="K1081" r:id="rId1057"/>
    <hyperlink ref="K1082" r:id="rId1058"/>
    <hyperlink ref="K1083" r:id="rId1059"/>
    <hyperlink ref="K1084" r:id="rId1060"/>
    <hyperlink ref="K1085" r:id="rId1061"/>
    <hyperlink ref="K1086" r:id="rId1062"/>
    <hyperlink ref="K1087" r:id="rId1063"/>
    <hyperlink ref="K1088" r:id="rId1064"/>
    <hyperlink ref="K1089" r:id="rId1065"/>
    <hyperlink ref="K1090" r:id="rId1066"/>
    <hyperlink ref="K1091" r:id="rId1067"/>
    <hyperlink ref="K1092" r:id="rId1068"/>
    <hyperlink ref="K1093" r:id="rId1069"/>
    <hyperlink ref="K1094" r:id="rId1070"/>
    <hyperlink ref="K1095" r:id="rId1071"/>
    <hyperlink ref="K1096" r:id="rId1072"/>
    <hyperlink ref="K1097" r:id="rId1073"/>
    <hyperlink ref="K1098" r:id="rId1074"/>
    <hyperlink ref="K1099" r:id="rId1075"/>
    <hyperlink ref="K1100" r:id="rId1076"/>
    <hyperlink ref="K1101" r:id="rId1077"/>
    <hyperlink ref="K1102" r:id="rId1078"/>
    <hyperlink ref="K1103" r:id="rId1079"/>
    <hyperlink ref="K1104" r:id="rId1080"/>
    <hyperlink ref="K1105" r:id="rId1081"/>
    <hyperlink ref="K1106" r:id="rId1082"/>
    <hyperlink ref="K1107" r:id="rId1083"/>
    <hyperlink ref="K1108" r:id="rId1084"/>
    <hyperlink ref="K1109" r:id="rId1085"/>
    <hyperlink ref="K1110" r:id="rId1086"/>
    <hyperlink ref="K1111" r:id="rId1087"/>
    <hyperlink ref="K1112" r:id="rId1088"/>
    <hyperlink ref="K1113" r:id="rId1089"/>
    <hyperlink ref="K1114" r:id="rId1090"/>
    <hyperlink ref="K1115" r:id="rId1091"/>
    <hyperlink ref="K1117" r:id="rId1092"/>
    <hyperlink ref="K1118" r:id="rId1093"/>
    <hyperlink ref="K1119" r:id="rId1094"/>
    <hyperlink ref="K1120" r:id="rId1095"/>
    <hyperlink ref="K1121" r:id="rId1096"/>
    <hyperlink ref="K1122" r:id="rId1097"/>
    <hyperlink ref="K1123" r:id="rId1098"/>
    <hyperlink ref="K1124" r:id="rId1099"/>
    <hyperlink ref="K1125" r:id="rId1100"/>
    <hyperlink ref="K1126" r:id="rId1101"/>
    <hyperlink ref="K1127" r:id="rId1102"/>
    <hyperlink ref="K1129" r:id="rId1103"/>
    <hyperlink ref="K1130" r:id="rId1104"/>
    <hyperlink ref="K1131" r:id="rId1105"/>
    <hyperlink ref="K1132" r:id="rId1106"/>
    <hyperlink ref="K1133" r:id="rId1107"/>
    <hyperlink ref="K1134" r:id="rId1108"/>
    <hyperlink ref="K1135" r:id="rId1109"/>
    <hyperlink ref="K1136" r:id="rId1110"/>
    <hyperlink ref="K1137" r:id="rId1111"/>
    <hyperlink ref="K1138" r:id="rId1112"/>
    <hyperlink ref="K1139" r:id="rId1113"/>
    <hyperlink ref="K1140" r:id="rId1114"/>
    <hyperlink ref="K1141" r:id="rId1115"/>
    <hyperlink ref="K1142" r:id="rId1116"/>
    <hyperlink ref="K1143" r:id="rId1117"/>
    <hyperlink ref="K1144" r:id="rId1118"/>
    <hyperlink ref="K1145" r:id="rId1119"/>
    <hyperlink ref="K1146" r:id="rId1120"/>
    <hyperlink ref="K1147" r:id="rId1121"/>
    <hyperlink ref="K1148" r:id="rId1122"/>
    <hyperlink ref="K1149" r:id="rId1123"/>
    <hyperlink ref="K1150" r:id="rId1124"/>
    <hyperlink ref="K1151" r:id="rId1125"/>
    <hyperlink ref="K1152" r:id="rId1126"/>
    <hyperlink ref="K1153" r:id="rId1127"/>
    <hyperlink ref="K1154" r:id="rId1128"/>
    <hyperlink ref="K1155" r:id="rId1129"/>
    <hyperlink ref="K1156" r:id="rId1130"/>
    <hyperlink ref="K1157" r:id="rId1131"/>
    <hyperlink ref="K1158" r:id="rId1132"/>
    <hyperlink ref="K1159" r:id="rId1133"/>
    <hyperlink ref="K1160" r:id="rId1134"/>
    <hyperlink ref="K1161" r:id="rId1135"/>
    <hyperlink ref="K1162" r:id="rId1136"/>
    <hyperlink ref="K1163" r:id="rId1137"/>
    <hyperlink ref="K1164" r:id="rId1138"/>
    <hyperlink ref="K1165" r:id="rId1139"/>
    <hyperlink ref="K1166" r:id="rId1140"/>
    <hyperlink ref="K1167" r:id="rId1141"/>
    <hyperlink ref="K1168" r:id="rId1142"/>
    <hyperlink ref="K1169" r:id="rId1143"/>
    <hyperlink ref="K1170" r:id="rId1144"/>
    <hyperlink ref="K1171" r:id="rId1145"/>
    <hyperlink ref="K1172" r:id="rId1146"/>
    <hyperlink ref="K1173" r:id="rId1147"/>
    <hyperlink ref="K1174" r:id="rId1148"/>
    <hyperlink ref="K1175" r:id="rId1149"/>
    <hyperlink ref="K1176" r:id="rId1150"/>
    <hyperlink ref="K1177" r:id="rId1151"/>
    <hyperlink ref="K1178" r:id="rId1152"/>
    <hyperlink ref="K1179" r:id="rId1153"/>
    <hyperlink ref="K1180" r:id="rId1154"/>
    <hyperlink ref="K1181" r:id="rId1155"/>
    <hyperlink ref="K1182" r:id="rId1156"/>
    <hyperlink ref="K1183" r:id="rId1157"/>
    <hyperlink ref="K1184" r:id="rId1158"/>
    <hyperlink ref="K1185" r:id="rId1159"/>
    <hyperlink ref="K1186" r:id="rId1160"/>
    <hyperlink ref="K1187" r:id="rId1161"/>
    <hyperlink ref="K1188" r:id="rId1162"/>
    <hyperlink ref="K1189" r:id="rId1163"/>
    <hyperlink ref="K1190" r:id="rId1164"/>
    <hyperlink ref="K1191" r:id="rId1165"/>
    <hyperlink ref="K1192" r:id="rId1166"/>
    <hyperlink ref="K1193" r:id="rId1167"/>
    <hyperlink ref="K1194" r:id="rId1168"/>
    <hyperlink ref="K1195" r:id="rId1169"/>
    <hyperlink ref="K1196" r:id="rId1170"/>
    <hyperlink ref="K1197" r:id="rId1171"/>
    <hyperlink ref="K1198" r:id="rId1172"/>
    <hyperlink ref="K1199" r:id="rId1173"/>
    <hyperlink ref="K1200" r:id="rId1174"/>
    <hyperlink ref="K1201" r:id="rId1175"/>
    <hyperlink ref="K1202" r:id="rId1176"/>
    <hyperlink ref="K1203" r:id="rId1177"/>
    <hyperlink ref="K1204" r:id="rId1178"/>
    <hyperlink ref="K1205" r:id="rId1179"/>
    <hyperlink ref="K1206" r:id="rId1180"/>
    <hyperlink ref="K1207" r:id="rId1181"/>
    <hyperlink ref="K1208" r:id="rId1182"/>
    <hyperlink ref="K1209" r:id="rId1183"/>
    <hyperlink ref="K1210" r:id="rId1184"/>
    <hyperlink ref="K1211" r:id="rId1185"/>
    <hyperlink ref="K1212" r:id="rId1186"/>
    <hyperlink ref="K1213" r:id="rId1187"/>
    <hyperlink ref="K1214" r:id="rId1188"/>
    <hyperlink ref="K1215" r:id="rId1189"/>
    <hyperlink ref="K1216" r:id="rId1190"/>
    <hyperlink ref="K1217" r:id="rId1191"/>
    <hyperlink ref="K1218" r:id="rId1192"/>
    <hyperlink ref="K1219" r:id="rId1193"/>
    <hyperlink ref="K1220" r:id="rId1194"/>
    <hyperlink ref="K1221" r:id="rId1195"/>
    <hyperlink ref="K1222" r:id="rId1196"/>
    <hyperlink ref="K1223" r:id="rId1197"/>
    <hyperlink ref="K1224" r:id="rId1198"/>
    <hyperlink ref="K1225" r:id="rId1199"/>
    <hyperlink ref="K1226" r:id="rId1200"/>
    <hyperlink ref="K1227" r:id="rId1201"/>
    <hyperlink ref="K1228" r:id="rId1202"/>
    <hyperlink ref="K1229" r:id="rId1203"/>
    <hyperlink ref="K1230" r:id="rId1204"/>
    <hyperlink ref="K1231" r:id="rId1205"/>
    <hyperlink ref="K1232" r:id="rId1206"/>
    <hyperlink ref="K1233" r:id="rId1207"/>
    <hyperlink ref="K1234" r:id="rId1208"/>
    <hyperlink ref="K1235" r:id="rId1209"/>
    <hyperlink ref="K1236" r:id="rId1210"/>
    <hyperlink ref="K1237" r:id="rId1211"/>
    <hyperlink ref="K1238" r:id="rId1212"/>
    <hyperlink ref="K1239" r:id="rId1213"/>
    <hyperlink ref="K1240" r:id="rId1214"/>
    <hyperlink ref="K1241" r:id="rId1215"/>
    <hyperlink ref="K1242" r:id="rId1216"/>
    <hyperlink ref="K1243" r:id="rId1217"/>
    <hyperlink ref="K1244" r:id="rId1218"/>
    <hyperlink ref="K1245" r:id="rId1219"/>
    <hyperlink ref="K1246" r:id="rId1220"/>
    <hyperlink ref="K1247" r:id="rId1221"/>
    <hyperlink ref="K1248" r:id="rId1222"/>
    <hyperlink ref="K1249" r:id="rId1223"/>
    <hyperlink ref="K1250" r:id="rId1224"/>
    <hyperlink ref="K1251" r:id="rId1225"/>
    <hyperlink ref="K1252" r:id="rId1226"/>
    <hyperlink ref="K1253" r:id="rId1227"/>
    <hyperlink ref="K1254" r:id="rId1228"/>
    <hyperlink ref="K1256" r:id="rId1229"/>
    <hyperlink ref="K1257" r:id="rId1230"/>
    <hyperlink ref="K1259" r:id="rId1231"/>
    <hyperlink ref="K1260" r:id="rId1232"/>
    <hyperlink ref="K1261" r:id="rId1233"/>
    <hyperlink ref="K1262" r:id="rId1234"/>
    <hyperlink ref="K1263" r:id="rId1235"/>
    <hyperlink ref="K1265" r:id="rId1236"/>
    <hyperlink ref="K1268" r:id="rId1237"/>
    <hyperlink ref="K1270" r:id="rId1238"/>
    <hyperlink ref="K1271" r:id="rId1239"/>
    <hyperlink ref="K1272" r:id="rId1240"/>
    <hyperlink ref="K1274" r:id="rId1241"/>
    <hyperlink ref="K1277" r:id="rId1242"/>
    <hyperlink ref="K1279" r:id="rId1243"/>
    <hyperlink ref="K1280" r:id="rId1244"/>
    <hyperlink ref="K1281" r:id="rId1245"/>
    <hyperlink ref="K1282" r:id="rId1246"/>
    <hyperlink ref="K1283" r:id="rId1247"/>
    <hyperlink ref="K1284" r:id="rId1248"/>
    <hyperlink ref="K1286" r:id="rId1249"/>
    <hyperlink ref="K1290" r:id="rId1250"/>
    <hyperlink ref="K1291" r:id="rId1251"/>
    <hyperlink ref="K1292" r:id="rId1252"/>
    <hyperlink ref="K1293" r:id="rId1253"/>
    <hyperlink ref="K1294" r:id="rId1254"/>
    <hyperlink ref="K1295" r:id="rId1255"/>
    <hyperlink ref="K1296" r:id="rId1256"/>
    <hyperlink ref="K1297" r:id="rId1257"/>
    <hyperlink ref="K1298" r:id="rId1258"/>
    <hyperlink ref="K1299" r:id="rId1259"/>
    <hyperlink ref="K1300" r:id="rId1260"/>
    <hyperlink ref="K1301" r:id="rId1261"/>
    <hyperlink ref="K1302" r:id="rId1262"/>
    <hyperlink ref="K1303" r:id="rId1263"/>
    <hyperlink ref="K1304" r:id="rId1264"/>
    <hyperlink ref="K1305" r:id="rId1265"/>
    <hyperlink ref="K1306" r:id="rId1266"/>
    <hyperlink ref="K1307" r:id="rId1267"/>
    <hyperlink ref="K1308" r:id="rId1268"/>
    <hyperlink ref="K1309" r:id="rId1269"/>
    <hyperlink ref="K1310" r:id="rId1270"/>
    <hyperlink ref="K1311" r:id="rId1271"/>
    <hyperlink ref="K1312" r:id="rId1272"/>
    <hyperlink ref="K1313" r:id="rId1273"/>
    <hyperlink ref="K1314" r:id="rId1274"/>
    <hyperlink ref="K1315" r:id="rId1275"/>
    <hyperlink ref="K1316" r:id="rId1276"/>
    <hyperlink ref="K1317" r:id="rId1277"/>
    <hyperlink ref="K1318" r:id="rId1278"/>
    <hyperlink ref="K1319" r:id="rId1279"/>
    <hyperlink ref="K1320" r:id="rId1280"/>
    <hyperlink ref="K1321" r:id="rId1281"/>
    <hyperlink ref="K1322" r:id="rId1282"/>
    <hyperlink ref="K1323" r:id="rId1283"/>
    <hyperlink ref="K1324" r:id="rId1284"/>
    <hyperlink ref="K1325" r:id="rId1285"/>
    <hyperlink ref="K1326" r:id="rId1286"/>
    <hyperlink ref="K1327" r:id="rId1287"/>
    <hyperlink ref="K1328" r:id="rId1288"/>
    <hyperlink ref="K1329" r:id="rId1289"/>
    <hyperlink ref="K1330" r:id="rId1290"/>
    <hyperlink ref="K1331" r:id="rId1291"/>
    <hyperlink ref="K1332" r:id="rId1292"/>
    <hyperlink ref="K1333" r:id="rId1293"/>
    <hyperlink ref="K1334" r:id="rId1294"/>
    <hyperlink ref="K1335" r:id="rId1295"/>
    <hyperlink ref="K1336" r:id="rId1296"/>
    <hyperlink ref="K1337" r:id="rId1297"/>
    <hyperlink ref="K1338" r:id="rId1298"/>
    <hyperlink ref="K1339" r:id="rId1299"/>
    <hyperlink ref="K1340" r:id="rId1300"/>
    <hyperlink ref="K1341" r:id="rId1301"/>
    <hyperlink ref="K1342" r:id="rId1302"/>
    <hyperlink ref="K1343" r:id="rId1303"/>
    <hyperlink ref="K1344" r:id="rId1304"/>
    <hyperlink ref="K1345" r:id="rId1305"/>
    <hyperlink ref="K1346" r:id="rId1306"/>
    <hyperlink ref="K1347" r:id="rId1307"/>
    <hyperlink ref="K1348" r:id="rId1308"/>
    <hyperlink ref="K1349" r:id="rId1309"/>
    <hyperlink ref="K1350" r:id="rId1310"/>
    <hyperlink ref="K1351" r:id="rId1311"/>
    <hyperlink ref="K1352" r:id="rId1312"/>
    <hyperlink ref="K1353" r:id="rId1313"/>
    <hyperlink ref="K1354" r:id="rId1314"/>
    <hyperlink ref="K1355" r:id="rId1315"/>
    <hyperlink ref="K1356" r:id="rId1316"/>
    <hyperlink ref="K1357" r:id="rId1317"/>
    <hyperlink ref="K1358" r:id="rId1318"/>
    <hyperlink ref="K1359" r:id="rId1319"/>
    <hyperlink ref="K1360" r:id="rId1320"/>
    <hyperlink ref="K1361" r:id="rId1321"/>
    <hyperlink ref="K1362" r:id="rId1322"/>
    <hyperlink ref="K1363"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89" r:id="rId1349"/>
    <hyperlink ref="K1390" r:id="rId1350"/>
    <hyperlink ref="K1391" r:id="rId1351"/>
    <hyperlink ref="K1392" r:id="rId1352"/>
    <hyperlink ref="K1393" r:id="rId1353"/>
    <hyperlink ref="K1394" r:id="rId1354"/>
    <hyperlink ref="K1395" r:id="rId1355"/>
    <hyperlink ref="K1396" r:id="rId1356"/>
    <hyperlink ref="K1397" r:id="rId1357"/>
    <hyperlink ref="K1398" r:id="rId1358"/>
    <hyperlink ref="K1399" r:id="rId1359"/>
    <hyperlink ref="K1400" r:id="rId1360"/>
    <hyperlink ref="K1401" r:id="rId1361"/>
    <hyperlink ref="K1402" r:id="rId1362"/>
    <hyperlink ref="K1403" r:id="rId1363"/>
    <hyperlink ref="K1404" r:id="rId1364"/>
    <hyperlink ref="K1405" r:id="rId1365"/>
    <hyperlink ref="K1406" r:id="rId1366"/>
    <hyperlink ref="K1407" r:id="rId1367"/>
    <hyperlink ref="K1408" r:id="rId1368"/>
    <hyperlink ref="K1409" r:id="rId1369"/>
    <hyperlink ref="K1410" r:id="rId1370"/>
    <hyperlink ref="K1411" r:id="rId1371"/>
    <hyperlink ref="K1412" r:id="rId1372"/>
    <hyperlink ref="K1413" r:id="rId1373"/>
    <hyperlink ref="K1414" r:id="rId1374"/>
    <hyperlink ref="K1415" r:id="rId1375"/>
    <hyperlink ref="K1416" r:id="rId1376"/>
    <hyperlink ref="K1417" r:id="rId1377"/>
    <hyperlink ref="K1418" r:id="rId1378"/>
    <hyperlink ref="K1419" r:id="rId1379"/>
    <hyperlink ref="K1420" r:id="rId1380"/>
    <hyperlink ref="K1421" r:id="rId1381"/>
    <hyperlink ref="K1422" r:id="rId1382"/>
    <hyperlink ref="K1423" r:id="rId1383"/>
    <hyperlink ref="K1424" r:id="rId1384"/>
    <hyperlink ref="K1425" r:id="rId1385"/>
    <hyperlink ref="K1426" r:id="rId1386"/>
    <hyperlink ref="K1427" r:id="rId1387"/>
    <hyperlink ref="K1428" r:id="rId1388"/>
    <hyperlink ref="K1429" r:id="rId1389"/>
    <hyperlink ref="K1430" r:id="rId1390"/>
    <hyperlink ref="K1431" r:id="rId1391"/>
    <hyperlink ref="K1432" r:id="rId1392"/>
    <hyperlink ref="K1433" r:id="rId1393"/>
    <hyperlink ref="K1434" r:id="rId1394"/>
    <hyperlink ref="K1435" r:id="rId1395"/>
    <hyperlink ref="K1436" r:id="rId1396"/>
    <hyperlink ref="K1437" r:id="rId1397"/>
    <hyperlink ref="K1438" r:id="rId1398"/>
    <hyperlink ref="K1439" r:id="rId1399"/>
    <hyperlink ref="K1440" r:id="rId1400"/>
    <hyperlink ref="K1441" r:id="rId1401"/>
    <hyperlink ref="K1442" r:id="rId1402"/>
    <hyperlink ref="K1443" r:id="rId1403"/>
    <hyperlink ref="K1444" r:id="rId1404"/>
    <hyperlink ref="K1445" r:id="rId1405"/>
    <hyperlink ref="K1446" r:id="rId1406"/>
    <hyperlink ref="K1447" r:id="rId1407"/>
    <hyperlink ref="K1448" r:id="rId1408"/>
    <hyperlink ref="K1449" r:id="rId1409"/>
    <hyperlink ref="K1450" r:id="rId1410"/>
    <hyperlink ref="K1451" r:id="rId1411"/>
    <hyperlink ref="K1452" r:id="rId1412"/>
    <hyperlink ref="K1453" r:id="rId1413"/>
    <hyperlink ref="K1454" r:id="rId1414"/>
    <hyperlink ref="K1456" r:id="rId1415"/>
    <hyperlink ref="K1457" r:id="rId1416"/>
    <hyperlink ref="K1458" r:id="rId1417"/>
    <hyperlink ref="K1459" r:id="rId1418"/>
    <hyperlink ref="K1460" r:id="rId1419"/>
    <hyperlink ref="K1461" r:id="rId1420"/>
    <hyperlink ref="K1462" r:id="rId1421"/>
    <hyperlink ref="K1463" r:id="rId1422"/>
    <hyperlink ref="K1464" r:id="rId1423"/>
    <hyperlink ref="K1465" r:id="rId1424"/>
    <hyperlink ref="K1466" r:id="rId1425"/>
    <hyperlink ref="K1467" r:id="rId1426"/>
    <hyperlink ref="K1468" r:id="rId1427"/>
    <hyperlink ref="K1469" r:id="rId1428"/>
    <hyperlink ref="K1470" r:id="rId1429"/>
    <hyperlink ref="K1471" r:id="rId1430"/>
    <hyperlink ref="K1472" r:id="rId1431"/>
    <hyperlink ref="K1473" r:id="rId1432"/>
    <hyperlink ref="K1474" r:id="rId1433"/>
    <hyperlink ref="K1475" r:id="rId1434"/>
    <hyperlink ref="K1476" r:id="rId1435"/>
    <hyperlink ref="K1477" r:id="rId1436"/>
    <hyperlink ref="K1478" r:id="rId1437"/>
    <hyperlink ref="K1479" r:id="rId1438"/>
    <hyperlink ref="K1480" r:id="rId1439"/>
    <hyperlink ref="K1481" r:id="rId1440"/>
    <hyperlink ref="K1482" r:id="rId1441"/>
    <hyperlink ref="K1483" r:id="rId1442"/>
    <hyperlink ref="K1484" r:id="rId1443"/>
    <hyperlink ref="K1485" r:id="rId1444"/>
    <hyperlink ref="K1486" r:id="rId1445"/>
    <hyperlink ref="K1487" r:id="rId1446"/>
    <hyperlink ref="K1488" r:id="rId1447"/>
    <hyperlink ref="K1489" r:id="rId1448"/>
    <hyperlink ref="K1490" r:id="rId1449"/>
    <hyperlink ref="K1491" r:id="rId1450"/>
    <hyperlink ref="K1492" r:id="rId1451"/>
    <hyperlink ref="K1493" r:id="rId1452"/>
    <hyperlink ref="K1494" r:id="rId1453"/>
    <hyperlink ref="K1495" r:id="rId1454"/>
    <hyperlink ref="K1496" r:id="rId1455"/>
    <hyperlink ref="K1497" r:id="rId1456"/>
    <hyperlink ref="K1498" r:id="rId1457"/>
    <hyperlink ref="K1499" r:id="rId1458"/>
    <hyperlink ref="K1501" r:id="rId1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2023-12-15T12:47:05Z</dcterms:modified>
  <cp:lastModifiedBy>Jose Moreno</cp:lastModifiedBy>
</cp:coreProperties>
</file>