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安全</t>
        </is>
      </c>
      <c r="B8" s="21" t="inlineStr">
        <is>
          <t>データ保護</t>
        </is>
      </c>
      <c r="C8" s="21" t="inlineStr">
        <is>
          <t>必要に応じて、保存データの暗号化でカスタマー マネージド キー オプションを使用する</t>
        </is>
      </c>
      <c r="D8" s="21"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E8" s="21" t="inlineStr">
        <is>
          <t>低い</t>
        </is>
      </c>
      <c r="F8" t="inlineStr">
        <is>
          <t>未確認</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安全</t>
        </is>
      </c>
      <c r="B9" s="21" t="inlineStr">
        <is>
          <t>データ保護</t>
        </is>
      </c>
      <c r="C9" s="21" t="inlineStr">
        <is>
          <t>要求に最低限必要なバージョンのトランスポート層セキュリティ (TLS) を適用する</t>
        </is>
      </c>
      <c r="D9" s="21"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E9" s="21" t="inlineStr">
        <is>
          <t>中程度</t>
        </is>
      </c>
      <c r="F9" t="inlineStr">
        <is>
          <t>未確認</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安全</t>
        </is>
      </c>
      <c r="B10" s="21" t="inlineStr">
        <is>
          <t>IDおよびアクセス管理</t>
        </is>
      </c>
      <c r="C10" s="21" t="inlineStr">
        <is>
          <t>必要のない場合はrootアカウントの使用を避けてください</t>
        </is>
      </c>
      <c r="D10" s="21"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E10" s="21" t="inlineStr">
        <is>
          <t>中程度</t>
        </is>
      </c>
      <c r="F10" t="inlineStr">
        <is>
          <t>未確認</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安全</t>
        </is>
      </c>
      <c r="B11" s="21" t="inlineStr">
        <is>
          <t>IDおよびアクセス管理</t>
        </is>
      </c>
      <c r="C11" s="21" t="inlineStr">
        <is>
          <t>可能な場合、アプリケーションではマネージド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D11" s="21" t="inlineStr">
        <is>
          <t>Azure リソースのマネージド ID は、Azure Virtual Machines (VM)、関数アプリ、Virtual Machine Scale Sets、およびその他のサービスで実行されているアプリケーションから Azure AD 資格情報を使用して Event Hubs リソースへのアクセスを承認できます。Azure リソースのマネージド ID を Azure AD 認証と共に使用することで、クラウドで実行されるアプリケーションに資格情報を格納することを回避できます。</t>
        </is>
      </c>
      <c r="E11" s="21" t="inlineStr">
        <is>
          <t>中程度</t>
        </is>
      </c>
      <c r="F11" t="inlineStr">
        <is>
          <t>未確認</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安全</t>
        </is>
      </c>
      <c r="B12" s="21" t="inlineStr">
        <is>
          <t>IDおよびアクセス管理</t>
        </is>
      </c>
      <c r="C12" s="21" t="inlineStr">
        <is>
          <t>最小特権データ プレーン RBAC を使用する</t>
        </is>
      </c>
      <c r="D12" s="21"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E12" s="21" t="inlineStr">
        <is>
          <t>高い</t>
        </is>
      </c>
      <c r="F12" t="inlineStr">
        <is>
          <t>未確認</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安全</t>
        </is>
      </c>
      <c r="B13" s="21" t="inlineStr">
        <is>
          <t>モニタリング</t>
        </is>
      </c>
      <c r="C13" s="21" t="inlineStr">
        <is>
          <t>セキュリティ調査のログ記録を有効にします。Azure Monitor を使用して、リソース ログ、ランタイム監査ログ、Kafka ログなどのメトリックとログをキャプチャします</t>
        </is>
      </c>
      <c r="D13" s="21" t="inlineStr">
        <is>
          <t>Azure Event Hub リソース ログには、操作ログ、仮想ネットワーク、Kafka ログが含まれます。ランタイム監査ログは、Event Hubs のすべてのデータ プレーン アクセス操作 (イベントの送信や受信など) に関する集計された診断情報をキャプチャします。</t>
        </is>
      </c>
      <c r="E13" s="21" t="inlineStr">
        <is>
          <t>中程度</t>
        </is>
      </c>
      <c r="F13" t="inlineStr">
        <is>
          <t>未確認</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安全</t>
        </is>
      </c>
      <c r="B14" s="21" t="inlineStr">
        <is>
          <t>ネットワーキング</t>
        </is>
      </c>
      <c r="C14" s="21" t="inlineStr">
        <is>
          <t>プライベート エンドポイントを使用して Azure Event Hub にアクセスし、該当する場合はパブリック ネットワーク アクセスを無効にすることを検討してください。</t>
        </is>
      </c>
      <c r="D14" s="21"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E14" s="21" t="inlineStr">
        <is>
          <t>中程度</t>
        </is>
      </c>
      <c r="F14" t="inlineStr">
        <is>
          <t>未確認</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安全</t>
        </is>
      </c>
      <c r="B15" s="21" t="inlineStr">
        <is>
          <t>ネットワーキング</t>
        </is>
      </c>
      <c r="C15" s="21" t="inlineStr">
        <is>
          <t>特定の IP アドレスまたは範囲からの Azure Event Hub 名前空間へのアクセスのみを許可することを検討してください</t>
        </is>
      </c>
      <c r="D15" s="21" t="inlineStr">
        <is>
          <t>IP ファイアウォールを使用すると、パブリック エンドポイントを CIDR (Classless Inter-Domain Routing) 表記の IPv4 アドレスまたはIPv4 アドレス範囲のセットのみに制限できます。</t>
        </is>
      </c>
      <c r="E15" s="21" t="inlineStr">
        <is>
          <t>中程度</t>
        </is>
      </c>
      <c r="F15" t="inlineStr">
        <is>
          <t>未確認</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リスクの受け入れ</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2023-12-15T12:47:02Z</dcterms:modified>
  <cp:lastModifiedBy>Jose Moreno</cp:lastModifiedBy>
</cp:coreProperties>
</file>