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ネットワーク トポロジと接続性</t>
        </is>
      </c>
      <c r="B8" s="21" t="inlineStr">
        <is>
          <t>ハブ&amp;スポーク</t>
        </is>
      </c>
      <c r="C8" s="21" t="inlineStr">
        <is>
          <t>Azure ランディング ゾーン接続リソースを複数のリージョンにデプロイして、複数リージョンのアプリケーション ランディング ゾーンとディザスター リカバリー シナリオを迅速にサポートできるようにします。</t>
        </is>
      </c>
      <c r="D8" s="21" t="n"/>
      <c r="E8" s="21" t="inlineStr">
        <is>
          <t>中程度</t>
        </is>
      </c>
      <c r="F8" t="inlineStr">
        <is>
          <t>未確認</t>
        </is>
      </c>
      <c r="G8" s="21" t="n"/>
      <c r="H8" s="15" t="inlineStr">
        <is>
          <t>https://learn.microsoft.com/en-us/azure/cloud-adoption-framework/ready/considerations/regions</t>
        </is>
      </c>
      <c r="I8" s="15" t="inlineStr">
        <is>
          <t>https://learn.microsoft.com/training/modules/hub-and-spoke-network-architecture/</t>
        </is>
      </c>
      <c r="J8" s="22" t="n"/>
      <c r="K8" s="22" t="n"/>
      <c r="L8" s="25" t="inlineStr">
        <is>
          <t>7bc1c396-2461-4698-b57f-30ca69525252</t>
        </is>
      </c>
      <c r="M8" s="25" t="n"/>
      <c r="N8" s="25" t="n"/>
      <c r="O8" s="25" t="n"/>
      <c r="P8" s="25" t="n"/>
    </row>
    <row r="9" ht="16.5" customHeight="1">
      <c r="A9" s="21" t="inlineStr">
        <is>
          <t>Azure Billing と Microsoft Entra ID テナント</t>
        </is>
      </c>
      <c r="B9" s="21" t="inlineStr">
        <is>
          <t>Microsoft Entra ID テナント</t>
        </is>
      </c>
      <c r="C9" s="21" t="inlineStr">
        <is>
          <t>Azure リソースの管理には 1 つの Entra テナントを使用します (マルチテナントに対する明確な規制要件やビジネス要件がない限り)。</t>
        </is>
      </c>
      <c r="D9" s="21" t="n"/>
      <c r="E9" s="21" t="inlineStr">
        <is>
          <t>中程度</t>
        </is>
      </c>
      <c r="F9" t="inlineStr">
        <is>
          <t>未確認</t>
        </is>
      </c>
      <c r="G9" s="21" t="n"/>
      <c r="H9" s="15" t="inlineStr">
        <is>
          <t>https://learn.microsoft.com/azure/cloud-adoption-framework/ready/landing-zone/design-area/multi-tenant/considerations-recommendations</t>
        </is>
      </c>
      <c r="I9" s="15" t="inlineStr">
        <is>
          <t>https://learn.microsoft.com/training/modules/deploy-resources-scopes-bicep/2-understand-deployment-scopes</t>
        </is>
      </c>
      <c r="J9" s="22" t="n"/>
      <c r="K9" s="22" t="n"/>
      <c r="L9" s="25" t="inlineStr">
        <is>
          <t>70c15989-c726-42c7-b0d3-24b7375b9201</t>
        </is>
      </c>
      <c r="M9" s="25" t="n"/>
      <c r="N9" s="25" t="n"/>
      <c r="O9" s="25" t="n"/>
      <c r="P9" s="25" t="n"/>
    </row>
    <row r="10" ht="16.5" customHeight="1">
      <c r="A10" s="21" t="inlineStr">
        <is>
          <t>Azure Billing と Microsoft Entra ID テナント</t>
        </is>
      </c>
      <c r="B10" s="21" t="inlineStr">
        <is>
          <t>Microsoft Entra ID テナント</t>
        </is>
      </c>
      <c r="C10" s="21" t="inlineStr">
        <is>
          <t>マルチテナント自動化アプローチを使用して、Microsoft Entra ID テナントを管理します。</t>
        </is>
      </c>
      <c r="D10" s="21" t="n"/>
      <c r="E10" s="21" t="inlineStr">
        <is>
          <t>低い</t>
        </is>
      </c>
      <c r="F10" t="inlineStr">
        <is>
          <t>未確認</t>
        </is>
      </c>
      <c r="G10" s="21" t="n"/>
      <c r="H10" s="15" t="inlineStr">
        <is>
          <t>https://learn.microsoft.com/azure/cloud-adoption-framework/ready/landing-zone/design-area/multi-tenant/automation</t>
        </is>
      </c>
      <c r="I10" s="15" t="inlineStr">
        <is>
          <t>https://learn.microsoft.com/entra/architecture/multi-tenant-user-management-introduction/</t>
        </is>
      </c>
      <c r="J10" s="22" t="n"/>
      <c r="K10" s="23" t="n"/>
      <c r="L10" s="25" t="inlineStr">
        <is>
          <t>6309957b-821a-43d1-b9d9-7fcf1802b747</t>
        </is>
      </c>
      <c r="M10" s="25" t="n"/>
      <c r="N10" s="25" t="n"/>
      <c r="O10" s="25" t="n"/>
      <c r="P10" s="25" t="n"/>
    </row>
    <row r="11" ht="16.5" customHeight="1">
      <c r="A11" s="21" t="inlineStr">
        <is>
          <t>Azure Billing と Microsoft Entra ID テナント</t>
        </is>
      </c>
      <c r="B11" s="21" t="inlineStr">
        <is>
          <t>Microsoft Entra ID テナント</t>
        </is>
      </c>
      <c r="C11" s="21" t="inlineStr">
        <is>
          <t>同じ ID でマルチテナント管理に Azure Lighthouse を使用します。</t>
        </is>
      </c>
      <c r="D11" s="21" t="n"/>
      <c r="E11" s="21" t="inlineStr">
        <is>
          <t>高い</t>
        </is>
      </c>
      <c r="F11" t="inlineStr">
        <is>
          <t>未確認</t>
        </is>
      </c>
      <c r="G11" s="21" t="n"/>
      <c r="H11" s="15" t="inlineStr">
        <is>
          <t>https://learn.microsoft.com/azure/cloud-adoption-framework/ready/landing-zone/design-area/multi-tenant/lighthouse</t>
        </is>
      </c>
      <c r="I11" s="15" t="inlineStr">
        <is>
          <t>https://learn.microsoft.com/azure/lighthouse/concepts/cross-tenant-management-experience</t>
        </is>
      </c>
      <c r="J11" s="22" t="n"/>
      <c r="K11" s="22" t="n"/>
      <c r="L11" s="25" t="inlineStr">
        <is>
          <t>78e11934-499a-45ed-8ef7-aae5578f0ecf</t>
        </is>
      </c>
      <c r="M11" s="25" t="n"/>
      <c r="N11" s="25" t="n"/>
      <c r="O11" s="25" t="n"/>
      <c r="P11" s="25" t="n"/>
    </row>
    <row r="12" ht="16.5" customHeight="1">
      <c r="A12" s="21" t="inlineStr">
        <is>
          <t>Azure Billing と Microsoft Entra ID テナント</t>
        </is>
      </c>
      <c r="B12" s="21" t="inlineStr">
        <is>
          <t>クラウドソリューションプロバイダー</t>
        </is>
      </c>
      <c r="C12" s="21" t="inlineStr">
        <is>
          <t>テナントを管理するためのアクセス権をパートナーに付与する場合は、Azure Lighthouse を使用します。</t>
        </is>
      </c>
      <c r="D12" s="21" t="n"/>
      <c r="E12" s="21" t="inlineStr">
        <is>
          <t>高い</t>
        </is>
      </c>
      <c r="F12" t="inlineStr">
        <is>
          <t>未確認</t>
        </is>
      </c>
      <c r="G12" s="21" t="n"/>
      <c r="H12" s="15" t="inlineStr">
        <is>
          <t>https://learn.microsoft.com/azure/cloud-adoption-framework/ready/landing-zone/design-area/azure-billing-microsoft-customer-agreement#design-recommendations</t>
        </is>
      </c>
      <c r="I12" s="15" t="inlineStr">
        <is>
          <t>https://learn.microsoft.com/azure/lighthouse/how-to/onboard-customer</t>
        </is>
      </c>
      <c r="J12" s="22" t="n"/>
      <c r="K12" s="22" t="n"/>
      <c r="L12" s="25" t="inlineStr">
        <is>
          <t>5d82e6df-6f61-42f2-82e2-3132d293be3d</t>
        </is>
      </c>
      <c r="M12" s="25" t="n"/>
      <c r="N12" s="25" t="n"/>
      <c r="O12" s="25" t="n"/>
      <c r="P12" s="25" t="n"/>
    </row>
    <row r="13" ht="16.5" customHeight="1">
      <c r="A13" s="21" t="inlineStr">
        <is>
          <t>Azure Billing と Microsoft Entra ID テナント</t>
        </is>
      </c>
      <c r="B13" s="21" t="inlineStr">
        <is>
          <t>クラウドソリューションプロバイダー</t>
        </is>
      </c>
      <c r="C13" s="21" t="inlineStr">
        <is>
          <t>CSP パートナーがいる場合は、サポート要求とエスカレーション プロセスを定義して文書化します。</t>
        </is>
      </c>
      <c r="D13" s="21" t="n"/>
      <c r="E13" s="21" t="inlineStr">
        <is>
          <t>低い</t>
        </is>
      </c>
      <c r="F13" t="inlineStr">
        <is>
          <t>未確認</t>
        </is>
      </c>
      <c r="G13" s="21" t="n"/>
      <c r="H13" s="15" t="inlineStr">
        <is>
          <t>https://learn.microsoft.com/azure/cloud-adoption-framework/ready/landing-zone/design-area/azure-billing-cloud-solution-provider#design-recommendations</t>
        </is>
      </c>
      <c r="I13" s="15" t="n"/>
      <c r="J13" s="22" t="n"/>
      <c r="K13" s="22" t="n"/>
      <c r="L13" s="25" t="inlineStr">
        <is>
          <t>a24d0de3-d4b9-4dfb-8ddd-bbfaf123fa01</t>
        </is>
      </c>
      <c r="M13" s="25" t="n"/>
      <c r="N13" s="25" t="n"/>
      <c r="O13" s="25" t="n"/>
      <c r="P13" s="25" t="n"/>
    </row>
    <row r="14" ht="16.5" customHeight="1">
      <c r="A14" s="21" t="inlineStr">
        <is>
          <t>Azure Billing と Microsoft Entra ID テナント</t>
        </is>
      </c>
      <c r="B14" s="21" t="inlineStr">
        <is>
          <t>クラウドソリューションプロバイダー</t>
        </is>
      </c>
      <c r="C14" s="21" t="inlineStr">
        <is>
          <t>Azure Cost Management を使用してコスト レポートとビューを設定します。</t>
        </is>
      </c>
      <c r="D14" s="21" t="n"/>
      <c r="E14" s="21" t="inlineStr">
        <is>
          <t>中程度</t>
        </is>
      </c>
      <c r="F14" t="inlineStr">
        <is>
          <t>未確認</t>
        </is>
      </c>
      <c r="G14" s="21" t="n"/>
      <c r="H14" s="15" t="inlineStr">
        <is>
          <t>https://learn.microsoft.com/azure/cloud-adoption-framework/ready/landing-zone/design-area/azure-billing-microsoft-customer-agreement#design-recommendations</t>
        </is>
      </c>
      <c r="I14" s="15" t="inlineStr">
        <is>
          <t>https://learn.microsoft.com/training/modules/analyze-costs-create-budgets-azure-cost-management/</t>
        </is>
      </c>
      <c r="J14" s="22" t="n"/>
      <c r="K14" s="22" t="n"/>
      <c r="L14" s="25" t="inlineStr">
        <is>
          <t>32952499-58c8-4e6f-ada5-972e67893d55</t>
        </is>
      </c>
      <c r="M14" s="25" t="n"/>
      <c r="N14" s="25" t="n"/>
      <c r="O14" s="25" t="n"/>
      <c r="P14" s="25" t="n"/>
    </row>
    <row r="15" ht="16.5" customHeight="1">
      <c r="A15" s="21" t="inlineStr">
        <is>
          <t>Azure Billing と Microsoft Entra ID テナント</t>
        </is>
      </c>
      <c r="B15" s="21" t="inlineStr">
        <is>
          <t>エンタープライズ契約</t>
        </is>
      </c>
      <c r="C15" s="21" t="inlineStr">
        <is>
          <t>通知連絡先をグループ メールボックスに構成します。</t>
        </is>
      </c>
      <c r="D15" s="21" t="n"/>
      <c r="E15" s="21" t="inlineStr">
        <is>
          <t>中程度</t>
        </is>
      </c>
      <c r="F15" t="inlineStr">
        <is>
          <t>未確認</t>
        </is>
      </c>
      <c r="G15" s="21" t="n"/>
      <c r="H15" s="15" t="inlineStr">
        <is>
          <t>https://learn.microsoft.com/azure/cost-management-billing/manage/direct-ea-administration#manage-notification-contacts</t>
        </is>
      </c>
      <c r="I15" s="15" t="n"/>
      <c r="J15" s="22" t="n"/>
      <c r="K15" s="22" t="n"/>
      <c r="L15" s="25" t="inlineStr">
        <is>
          <t>685cb4f2-ac9c-4b19-9167-993ed0b32415</t>
        </is>
      </c>
      <c r="M15" s="25" t="n"/>
      <c r="N15" s="25" t="n"/>
      <c r="O15" s="25" t="n"/>
      <c r="P15" s="25" t="n"/>
    </row>
    <row r="16" ht="16.5" customHeight="1">
      <c r="A16" s="21" t="inlineStr">
        <is>
          <t>Azure Billing と Microsoft Entra ID テナント</t>
        </is>
      </c>
      <c r="B16" s="21" t="inlineStr">
        <is>
          <t>エンタープライズ契約</t>
        </is>
      </c>
      <c r="C16" s="21" t="inlineStr">
        <is>
          <t>部門とアカウントを使用して、組織の構造を登録階層にマップし、請求の分離に役立ちます。</t>
        </is>
      </c>
      <c r="D16" s="21" t="n"/>
      <c r="E16" s="21" t="inlineStr">
        <is>
          <t>低い</t>
        </is>
      </c>
      <c r="F16" t="inlineStr">
        <is>
          <t>未確認</t>
        </is>
      </c>
      <c r="G16" s="21" t="n"/>
      <c r="H16" s="15" t="inlineStr">
        <is>
          <t>https://learn.microsoft.com/azure/cloud-adoption-framework/ready/landing-zone/design-area/azure-billing-enterprise-agreement#design-considerations</t>
        </is>
      </c>
      <c r="I16" s="15" t="inlineStr">
        <is>
          <t>https://learn.microsoft.com/azure/cost-management-billing/manage/understand-ea-roles</t>
        </is>
      </c>
      <c r="J16" s="22" t="n"/>
      <c r="K16" s="22" t="n"/>
      <c r="L16" s="25" t="inlineStr">
        <is>
          <t>12cd499f-96e2-4e41-a243-231fb3245a1c</t>
        </is>
      </c>
      <c r="M16" s="25" t="n"/>
      <c r="N16" s="25" t="n"/>
      <c r="O16" s="25" t="n"/>
      <c r="P16" s="25" t="n"/>
    </row>
    <row r="17" ht="16.5" customHeight="1">
      <c r="A17" s="21" t="inlineStr">
        <is>
          <t>Azure Billing と Microsoft Entra ID テナント</t>
        </is>
      </c>
      <c r="B17" s="21" t="inlineStr">
        <is>
          <t>エンタープライズ契約</t>
        </is>
      </c>
      <c r="C17" s="21" t="inlineStr">
        <is>
          <t>EA 加入契約で DA ビュー料金と AO ビュー料金の両方を有効にして、正しい権限を持つユーザーがコストと請求データを確認できるようにします。</t>
        </is>
      </c>
      <c r="D17" s="21" t="n"/>
      <c r="E17" s="21" t="inlineStr">
        <is>
          <t>中程度</t>
        </is>
      </c>
      <c r="F17" t="inlineStr">
        <is>
          <t>未確認</t>
        </is>
      </c>
      <c r="G17" s="21" t="n"/>
      <c r="H17" s="15" t="inlineStr">
        <is>
          <t>https://learn.microsoft.com/azure/cloud-adoption-framework/ready/landing-zone/design-area/azure-billing-enterprise-agreement#design-recommendations</t>
        </is>
      </c>
      <c r="I17" s="15" t="inlineStr">
        <is>
          <t>https://learn.microsoft.com/azure/cost-management-billing/costs/assign-access-acm-data#enable-access-to-costs-in-the-azure-portal</t>
        </is>
      </c>
      <c r="J17" s="22" t="n"/>
      <c r="K17" s="22" t="n"/>
      <c r="L17" s="25" t="inlineStr">
        <is>
          <t>ca0fe401-12ad-46fc-8a7e-86293866a9f6</t>
        </is>
      </c>
      <c r="M17" s="25" t="n"/>
      <c r="N17" s="25" t="n"/>
      <c r="O17" s="25" t="n"/>
      <c r="P17" s="25" t="n"/>
    </row>
    <row r="18" ht="16.5" customHeight="1">
      <c r="A18" s="21" t="inlineStr">
        <is>
          <t>Azure Billing と Microsoft Entra ID テナント</t>
        </is>
      </c>
      <c r="B18" s="21" t="inlineStr">
        <is>
          <t>エンタープライズ契約</t>
        </is>
      </c>
      <c r="C18" s="21" t="inlineStr">
        <is>
          <t>Enterprise Dev/Test サブスクリプションを使用して、非運用ワークロードのコストを削減します。</t>
        </is>
      </c>
      <c r="D18" s="21" t="n"/>
      <c r="E18" s="21" t="inlineStr">
        <is>
          <t>低い</t>
        </is>
      </c>
      <c r="F18" t="inlineStr">
        <is>
          <t>未確認</t>
        </is>
      </c>
      <c r="G18" s="21" t="n"/>
      <c r="H18" s="15" t="inlineStr">
        <is>
          <t>https://learn.microsoft.com/azure/cloud-adoption-framework/ready/landing-zone/design-area/azure-billing-enterprise-agreement#design-considerations</t>
        </is>
      </c>
      <c r="I18" s="15" t="inlineStr">
        <is>
          <t>https://learn.microsoft.com/azure/devtest/offer/how-to-manage-monitor-devtest</t>
        </is>
      </c>
      <c r="J18" s="22" t="n"/>
      <c r="K18" s="22" t="n"/>
      <c r="L18" s="25" t="inlineStr">
        <is>
          <t>5cf9f485-2784-49b3-9824-75d9b8bdb57b</t>
        </is>
      </c>
      <c r="M18" s="25" t="n"/>
      <c r="N18" s="25" t="n"/>
      <c r="O18" s="25" t="n"/>
      <c r="P18" s="25" t="n"/>
    </row>
    <row r="19" ht="16.5" customHeight="1">
      <c r="A19" s="21" t="inlineStr">
        <is>
          <t>Azure Billing と Microsoft Entra ID テナント</t>
        </is>
      </c>
      <c r="B19" s="21" t="inlineStr">
        <is>
          <t>Microsoft 顧客契約</t>
        </is>
      </c>
      <c r="C19" s="21" t="inlineStr">
        <is>
          <t>契約請求先アカウント通知の連絡先メールを設定します。</t>
        </is>
      </c>
      <c r="D19" s="21" t="n"/>
      <c r="E19" s="21" t="inlineStr">
        <is>
          <t>低い</t>
        </is>
      </c>
      <c r="F19" t="inlineStr">
        <is>
          <t>未確認</t>
        </is>
      </c>
      <c r="G19" s="21" t="n"/>
      <c r="H19" s="15" t="inlineStr">
        <is>
          <t>https://learn.microsoft.com/azure/cloud-adoption-framework/ready/landing-zone/design-area/azure-billing-microsoft-customer-agreement#design-recommendations</t>
        </is>
      </c>
      <c r="I19" s="15" t="inlineStr">
        <is>
          <t>https://learn.microsoft.com/azure/cost-management-billing/manage/mca-setup-account</t>
        </is>
      </c>
      <c r="J19" s="22" t="n"/>
      <c r="K19" s="22" t="n"/>
      <c r="L19" s="25" t="inlineStr">
        <is>
          <t>6ad5c3dd-e5ea-4ff1-81a4-7886ff87845c</t>
        </is>
      </c>
      <c r="M19" s="25" t="n"/>
      <c r="N19" s="25" t="n"/>
      <c r="O19" s="25" t="n"/>
      <c r="P19" s="25" t="n"/>
    </row>
    <row r="20" ht="16.5" customHeight="1">
      <c r="A20" s="21" t="inlineStr">
        <is>
          <t>Azure Billing と Microsoft Entra ID テナント</t>
        </is>
      </c>
      <c r="B20" s="21" t="inlineStr">
        <is>
          <t>Microsoft 顧客契約</t>
        </is>
      </c>
      <c r="C20" s="21" t="inlineStr">
        <is>
          <t>請求プロファイルと請求書セクションを使用して、効果的なコスト管理のための契約請求を構造化します。</t>
        </is>
      </c>
      <c r="D20" s="21" t="n"/>
      <c r="E20" s="21" t="inlineStr">
        <is>
          <t>低い</t>
        </is>
      </c>
      <c r="F20" t="inlineStr">
        <is>
          <t>未確認</t>
        </is>
      </c>
      <c r="G20" s="21" t="n"/>
      <c r="H20" s="15" t="inlineStr">
        <is>
          <t>https://learn.microsoft.com/azure/cost-management-billing/manage/mca-section-invoice</t>
        </is>
      </c>
      <c r="I20" s="15" t="inlineStr">
        <is>
          <t>https://learn.microsoft.com/azure/cost-management-billing/understand/mca-overview#billing-profiles</t>
        </is>
      </c>
      <c r="J20" s="22" t="n"/>
      <c r="K20" s="22" t="n"/>
      <c r="L20" s="25" t="inlineStr">
        <is>
          <t>90e87802-602f-4dfb-acea-67c60689f1d7</t>
        </is>
      </c>
      <c r="M20" s="25" t="n"/>
      <c r="N20" s="25" t="n"/>
      <c r="O20" s="25" t="n"/>
      <c r="P20" s="25" t="n"/>
    </row>
    <row r="21" ht="16.5" customHeight="1">
      <c r="A21" s="21" t="inlineStr">
        <is>
          <t>Azure Billing と Microsoft Entra ID テナント</t>
        </is>
      </c>
      <c r="B21" s="21" t="inlineStr">
        <is>
          <t>Microsoft 顧客契約</t>
        </is>
      </c>
      <c r="C21" s="21" t="inlineStr">
        <is>
          <t>Microsoft Azure の Dev/Test プランを利用して、非運用ワークロードのコストを削減します。</t>
        </is>
      </c>
      <c r="D21" s="21" t="n"/>
      <c r="E21" s="21" t="inlineStr">
        <is>
          <t>低い</t>
        </is>
      </c>
      <c r="F21" t="inlineStr">
        <is>
          <t>未確認</t>
        </is>
      </c>
      <c r="G21" s="21" t="n"/>
      <c r="H21" s="15" t="inlineStr">
        <is>
          <t>https://learn.microsoft.com/azure/cloud-adoption-framework/ready/landing-zone/design-area/azure-billing-microsoft-customer-agreement#design-recommendations</t>
        </is>
      </c>
      <c r="I21" s="15" t="inlineStr">
        <is>
          <t>https://learn.microsoft.com/azure/devtest/offer/overview-what-is-devtest-offer-visual-studio</t>
        </is>
      </c>
      <c r="J21" s="22" t="n"/>
      <c r="K21" s="22" t="n"/>
      <c r="L21" s="25" t="inlineStr">
        <is>
          <t>e81a73f0-84c4-4641-b406-14db3b4d1f50</t>
        </is>
      </c>
      <c r="M21" s="25" t="n"/>
      <c r="N21" s="25" t="n"/>
      <c r="O21" s="25" t="n"/>
      <c r="P21" s="25" t="n"/>
    </row>
    <row r="22" ht="16.5" customHeight="1">
      <c r="A22" s="21" t="inlineStr">
        <is>
          <t>Azure Billing と Microsoft Entra ID テナント</t>
        </is>
      </c>
      <c r="B22" s="21" t="inlineStr">
        <is>
          <t>Microsoft 顧客契約</t>
        </is>
      </c>
      <c r="C22" s="21" t="inlineStr">
        <is>
          <t>契約請求 RBAC ロールの割り当てを定期的に監査して、MCA 課金アカウントにアクセスできるユーザーを確認するプロセスを定義および文書化します。</t>
        </is>
      </c>
      <c r="D22" s="21" t="n"/>
      <c r="E22" s="21" t="inlineStr">
        <is>
          <t>中程度</t>
        </is>
      </c>
      <c r="F22" t="inlineStr">
        <is>
          <t>未確認</t>
        </is>
      </c>
      <c r="G22" s="21" t="n"/>
      <c r="H22" s="15" t="inlineStr">
        <is>
          <t>https://learn.microsoft.com/azure/cloud-adoption-framework/ready/landing-zone/design-area/azure-billing-microsoft-customer-agreement#design-recommendations</t>
        </is>
      </c>
      <c r="I22" s="15" t="inlineStr">
        <is>
          <t>https://learn.microsoft.com/azure/cost-management-billing/manage/understand-mca-roles</t>
        </is>
      </c>
      <c r="J22" s="22" t="n"/>
      <c r="K22" s="22" t="n"/>
      <c r="L22" s="25" t="inlineStr">
        <is>
          <t>ae757485-92a4-482a-8bc9-eefe6f5b5ec3</t>
        </is>
      </c>
      <c r="M22" s="25" t="n"/>
      <c r="N22" s="25" t="n"/>
      <c r="O22" s="25" t="n"/>
      <c r="P22" s="25" t="n"/>
    </row>
    <row r="23" ht="16.5" customHeight="1">
      <c r="A23" s="21" t="inlineStr">
        <is>
          <t>ID およびアクセス管理</t>
        </is>
      </c>
      <c r="B23" s="21" t="inlineStr">
        <is>
          <t>同一性</t>
        </is>
      </c>
      <c r="C23" s="21" t="inlineStr">
        <is>
          <t>クラウド運用モデルに合わせた RBAC モデルを適用します。管理グループとサブスクリプション全体のスコープと割り当て。</t>
        </is>
      </c>
      <c r="D23" s="21" t="n"/>
      <c r="E23" s="21" t="inlineStr">
        <is>
          <t>高い</t>
        </is>
      </c>
      <c r="F23" t="inlineStr">
        <is>
          <t>未確認</t>
        </is>
      </c>
      <c r="G23" s="21" t="n"/>
      <c r="H23" s="15" t="inlineStr">
        <is>
          <t>https://learn.microsoft.com/azure/role-based-access-control/overview</t>
        </is>
      </c>
      <c r="I23" s="15" t="inlineStr">
        <is>
          <t>https://learn.microsoft.com/learn/paths/implement-resource-mgmt-security/</t>
        </is>
      </c>
      <c r="J23" s="22" t="n"/>
      <c r="K23" s="22" t="n"/>
      <c r="L23" s="25" t="inlineStr">
        <is>
          <t>348ef254-c27d-442e-abba-c7571559ab91</t>
        </is>
      </c>
      <c r="M23" s="25" t="n"/>
      <c r="N23" s="25" t="n"/>
      <c r="O23" s="25" t="n"/>
      <c r="P23" s="25" t="n"/>
    </row>
    <row r="24" ht="16.5" customHeight="1">
      <c r="A24" s="21" t="inlineStr">
        <is>
          <t>ID およびアクセス管理</t>
        </is>
      </c>
      <c r="B24" s="21" t="inlineStr">
        <is>
          <t>Microsoft Entra ID とハイブリッド ID</t>
        </is>
      </c>
      <c r="C24" s="21" t="inlineStr">
        <is>
          <t>Azure サービスへの認証には、サービス プリンシパルの代わりにマネージド ID を使用します。既存のサービス プリンシパルは、Entra ID &gt;サインイン ログ&gt;サービス プリンシパル ログインで確認できます。</t>
        </is>
      </c>
      <c r="D24" s="21" t="n"/>
      <c r="E24" s="21" t="inlineStr">
        <is>
          <t>高い</t>
        </is>
      </c>
      <c r="F24" t="inlineStr">
        <is>
          <t>未確認</t>
        </is>
      </c>
      <c r="G24" s="21" t="n"/>
      <c r="H24" s="15" t="inlineStr">
        <is>
          <t>https://learn.microsoft.com/azure/cloud-adoption-framework/ready/landing-zone/design-area/identity-access-landing-zones#identity-and-access-management-in-the-azure-landing-zone-accelerator</t>
        </is>
      </c>
      <c r="I24" s="15" t="inlineStr">
        <is>
          <t>https://learn.microsoft.com/azure/active-directory/managed-identities-azure-resources/overview</t>
        </is>
      </c>
      <c r="J24" s="22" t="n"/>
      <c r="K24" s="22" t="n"/>
      <c r="L24" s="25" t="inlineStr">
        <is>
          <t>4348bf81-7573-4512-8f46-9061cc198fea</t>
        </is>
      </c>
      <c r="M24" s="25" t="n"/>
      <c r="N24" s="25" t="n"/>
      <c r="O24" s="25" t="n"/>
      <c r="P24" s="25" t="n"/>
    </row>
    <row r="25" ht="16.5" customHeight="1">
      <c r="A25" s="21" t="inlineStr">
        <is>
          <t>ID およびアクセス管理</t>
        </is>
      </c>
      <c r="B25" s="21" t="inlineStr">
        <is>
          <t>同一性</t>
        </is>
      </c>
      <c r="C25" s="21" t="inlineStr">
        <is>
          <t>すべてのアカウントの種類に対して、認証の種類である [職場または学校アカウント] のみを使用します。Microsoftアカウントの使用は避けてください</t>
        </is>
      </c>
      <c r="D25" s="21" t="n"/>
      <c r="E25" s="21" t="inlineStr">
        <is>
          <t>中程度</t>
        </is>
      </c>
      <c r="F25" t="inlineStr">
        <is>
          <t>未確認</t>
        </is>
      </c>
      <c r="G25" s="21" t="n"/>
      <c r="H25" s="15" t="inlineStr">
        <is>
          <t>https://learn.microsoft.com/azure/active-directory/roles/security-planning#identify-microsoft-accounts-in-administrative-roles-that-need-to-be-switched-to-work-or-school-accounts</t>
        </is>
      </c>
      <c r="I25" s="15" t="inlineStr">
        <is>
          <t>https://learn.microsoft.com/learn/modules/explore-basic-services-identity-types/</t>
        </is>
      </c>
      <c r="J25" s="22" t="n"/>
      <c r="K25" s="22" t="n"/>
      <c r="L25" s="25" t="inlineStr">
        <is>
          <t>12e7f983-f630-4472-8dd6-9c5b5c2622f5</t>
        </is>
      </c>
      <c r="M25" s="25" t="n"/>
      <c r="N25" s="25" t="n"/>
      <c r="O25" s="25" t="n"/>
      <c r="P25" s="25" t="n"/>
    </row>
    <row r="26" ht="16.5" customHeight="1">
      <c r="A26" s="21" t="inlineStr">
        <is>
          <t>ID およびアクセス管理</t>
        </is>
      </c>
      <c r="B26" s="21" t="inlineStr">
        <is>
          <t>同一性</t>
        </is>
      </c>
      <c r="C26" s="21" t="inlineStr">
        <is>
          <t>権限の割り当てには、グループのみを使用してください。グループ管理システムがすでに導入されている場合は、オンプレミス グループを Entra ID のみのグループに追加します。</t>
        </is>
      </c>
      <c r="D26" s="21" t="n"/>
      <c r="E26" s="21" t="inlineStr">
        <is>
          <t>中程度</t>
        </is>
      </c>
      <c r="F26" t="inlineStr">
        <is>
          <t>未確認</t>
        </is>
      </c>
      <c r="G26" s="21" t="n"/>
      <c r="H26" s="15" t="inlineStr">
        <is>
          <t>https://learn.microsoft.com/azure/active-directory/fundamentals/active-directory-groups-create-azure-portal</t>
        </is>
      </c>
      <c r="I26" s="15" t="inlineStr">
        <is>
          <t>https://learn.microsoft.com/learn/paths/manage-identity-and-access/</t>
        </is>
      </c>
      <c r="J26" s="22" t="n"/>
      <c r="K26" s="22" t="n"/>
      <c r="L26" s="25" t="inlineStr">
        <is>
          <t>4b69bad3-3aad-45e8-a68e-1d76667313b4</t>
        </is>
      </c>
      <c r="M26" s="25" t="n"/>
      <c r="N26" s="25" t="n"/>
      <c r="O26" s="25" t="n"/>
      <c r="P26" s="25" t="n"/>
    </row>
    <row r="27" ht="16.5" customHeight="1">
      <c r="A27" s="21" t="inlineStr">
        <is>
          <t>ID およびアクセス管理</t>
        </is>
      </c>
      <c r="B27" s="21" t="inlineStr">
        <is>
          <t>同一性</t>
        </is>
      </c>
      <c r="C27" s="21" t="inlineStr">
        <is>
          <t>Azure 環境に対する権限を持つすべてのユーザーに対して、Microsoft Entra ID 条件付きアクセス ポリシーを適用します。</t>
        </is>
      </c>
      <c r="D27" s="21" t="n"/>
      <c r="E27" s="21" t="inlineStr">
        <is>
          <t>高い</t>
        </is>
      </c>
      <c r="F27" t="inlineStr">
        <is>
          <t>未確認</t>
        </is>
      </c>
      <c r="G27" s="21" t="n"/>
      <c r="H27" s="15" t="inlineStr">
        <is>
          <t>https://learn.microsoft.com/azure/active-directory/conditional-access/overview</t>
        </is>
      </c>
      <c r="I27" t="inlineStr">
        <is>
          <t>https://learn.microsoft.com/learn/modules/plan-implement-administer-conditional-access/</t>
        </is>
      </c>
      <c r="J27" s="22" t="n"/>
      <c r="K27" s="22" t="n"/>
      <c r="L27" s="25" t="inlineStr">
        <is>
          <t>53e8908a-e28c-484c-93b6-b7808b9fe5c4</t>
        </is>
      </c>
      <c r="M27" s="25" t="n"/>
      <c r="N27" s="25" t="n"/>
      <c r="O27" s="25" t="n"/>
      <c r="P27" s="25" t="n"/>
    </row>
    <row r="28" ht="16.5" customHeight="1">
      <c r="A28" s="21" t="inlineStr">
        <is>
          <t>ID およびアクセス管理</t>
        </is>
      </c>
      <c r="B28" s="21" t="inlineStr">
        <is>
          <t>同一性</t>
        </is>
      </c>
      <c r="C28" s="21" t="inlineStr">
        <is>
          <t>Azure 環境に対する権限を持つすべてのユーザーに多要素認証を適用します。</t>
        </is>
      </c>
      <c r="D28" s="21" t="n"/>
      <c r="E28" s="21" t="inlineStr">
        <is>
          <t>高い</t>
        </is>
      </c>
      <c r="F28" t="inlineStr">
        <is>
          <t>未確認</t>
        </is>
      </c>
      <c r="G28" s="21" t="n"/>
      <c r="H28" s="15" t="inlineStr">
        <is>
          <t>https://learn.microsoft.com/azure/active-directory/authentication/concept-mfa-howitworks</t>
        </is>
      </c>
      <c r="I28" t="inlineStr">
        <is>
          <t>https://learn.microsoft.com/entra/identity/authentication/concept-mandatory-multifactor-authentication</t>
        </is>
      </c>
      <c r="J28" s="22" t="n"/>
      <c r="K28" s="22" t="n"/>
      <c r="L28" s="25" t="inlineStr">
        <is>
          <t>1049d403-a923-4c34-94d0-0018ac6a9e01</t>
        </is>
      </c>
      <c r="M28" s="25" t="n"/>
      <c r="N28" s="25" t="n"/>
      <c r="O28" s="25" t="n"/>
      <c r="P28" s="25" t="n"/>
    </row>
    <row r="29" ht="16.5" customHeight="1">
      <c r="A29" s="21" t="inlineStr">
        <is>
          <t>ID およびアクセス管理</t>
        </is>
      </c>
      <c r="B29" s="21" t="inlineStr">
        <is>
          <t>同一性</t>
        </is>
      </c>
      <c r="C29" s="21" t="inlineStr">
        <is>
          <t>役割とセキュリティ要件に基づいて、ランディング ゾーン内にデプロイされたリソースを管理するための一元化された委任された責任を適用します。</t>
        </is>
      </c>
      <c r="D29" s="21" t="n"/>
      <c r="E29" s="21" t="inlineStr">
        <is>
          <t>高い</t>
        </is>
      </c>
      <c r="F29" t="inlineStr">
        <is>
          <t>未確認</t>
        </is>
      </c>
      <c r="G29" s="21" t="n"/>
      <c r="H29" s="15" t="inlineStr">
        <is>
          <t>https://learn.microsoft.com/azure/cloud-adoption-framework/manage/centralize-operations</t>
        </is>
      </c>
      <c r="I29" t="inlineStr">
        <is>
          <t>https://learn.microsoft.com/learn/paths/azure-administrator-manage-identities-governance/</t>
        </is>
      </c>
      <c r="J29" s="22" t="n"/>
      <c r="K29" s="22" t="n"/>
      <c r="L29" s="25" t="inlineStr">
        <is>
          <t>e6a83de5-de32-4c19-a248-1607d5d1e4e6</t>
        </is>
      </c>
      <c r="M29" s="25" t="n"/>
      <c r="N29" s="25" t="n"/>
      <c r="O29" s="25" t="n"/>
      <c r="P29" s="25" t="n"/>
    </row>
    <row r="30" ht="16.5" customHeight="1">
      <c r="A30" s="21" t="inlineStr">
        <is>
          <t>ID およびアクセス管理</t>
        </is>
      </c>
      <c r="B30" s="21" t="inlineStr">
        <is>
          <t>同一性</t>
        </is>
      </c>
      <c r="C30" s="21" t="inlineStr">
        <is>
          <t>Microsoft Entra ID Privileged Identity Management (PIM) を適用して、ゼロスタンディング アクセスと最小特権を確立します。</t>
        </is>
      </c>
      <c r="D30" s="21" t="n"/>
      <c r="E30" s="21" t="inlineStr">
        <is>
          <t>中程度</t>
        </is>
      </c>
      <c r="F30" t="inlineStr">
        <is>
          <t>未確認</t>
        </is>
      </c>
      <c r="G30" s="21" t="n"/>
      <c r="H30" s="15" t="inlineStr">
        <is>
          <t>https://learn.microsoft.com/azure/active-directory/privileged-identity-management/pim-configure</t>
        </is>
      </c>
      <c r="I30" t="inlineStr">
        <is>
          <t>https://learn.microsoft.com/learn/modules/azure-ad-privileged-identity-management/</t>
        </is>
      </c>
      <c r="J30" s="22" t="n"/>
      <c r="K30" s="22" t="n"/>
      <c r="L30" s="25" t="inlineStr">
        <is>
          <t>14658d35-58fd-4772-99b8-21112df27ee4</t>
        </is>
      </c>
      <c r="M30" s="25" t="n"/>
      <c r="N30" s="25" t="n"/>
      <c r="O30" s="25" t="n"/>
      <c r="P30" s="25" t="n"/>
    </row>
    <row r="31" ht="16.5" customHeight="1">
      <c r="A31" s="21" t="inlineStr">
        <is>
          <t>ID およびアクセス管理</t>
        </is>
      </c>
      <c r="B31" s="21" t="inlineStr">
        <is>
          <t>同一性</t>
        </is>
      </c>
      <c r="C31" s="21" t="inlineStr">
        <is>
          <t>Active Directory ドメイン コントローラーをデプロイする場合は、Availability Zones のある場所を使用し、これらのゾーンに少なくとも 2 つの VM をデプロイします。使用できない場合は、可用性セットにデプロイします。</t>
        </is>
      </c>
      <c r="D31" s="21" t="n"/>
      <c r="E31" s="21" t="inlineStr">
        <is>
          <t>高い</t>
        </is>
      </c>
      <c r="F31" t="inlineStr">
        <is>
          <t>未確認</t>
        </is>
      </c>
      <c r="G31" s="21" t="n"/>
      <c r="H31" s="15" t="inlineStr">
        <is>
          <t>https://learn.microsoft.com/azure/architecture/reference-architectures/identity/adds-extend-domain#vm-recommendations</t>
        </is>
      </c>
      <c r="I31" t="inlineStr">
        <is>
          <t>https://learn.microsoft.com/learn/modules/azure-active-directory/</t>
        </is>
      </c>
      <c r="J31" s="22" t="n"/>
      <c r="K31" s="22" t="n"/>
      <c r="L31" s="25" t="inlineStr">
        <is>
          <t>1559ab91-53e8-4908-ae28-c84c33b6b780</t>
        </is>
      </c>
      <c r="M31" s="25" t="n"/>
      <c r="N31" s="25" t="n"/>
      <c r="O31" s="25" t="n"/>
      <c r="P31" s="25" t="n"/>
    </row>
    <row r="32" ht="16.5" customHeight="1">
      <c r="A32" s="21" t="inlineStr">
        <is>
          <t>ID およびアクセス管理</t>
        </is>
      </c>
      <c r="B32" s="21" t="inlineStr">
        <is>
          <t>同一性</t>
        </is>
      </c>
      <c r="C32" s="21" t="inlineStr">
        <is>
          <t>Azure ランディング ゾーンの ID リソースを複数のリージョンにデプロイします。 ドメイン コントローラーを使用している場合は、各リージョンを Active Directory サイトに関連付けて、リソースがローカル ドメイン コントローラーに解決できるようにします。</t>
        </is>
      </c>
      <c r="D32" s="21" t="n"/>
      <c r="E32" s="21" t="inlineStr">
        <is>
          <t>中程度</t>
        </is>
      </c>
      <c r="F32" t="inlineStr">
        <is>
          <t>未確認</t>
        </is>
      </c>
      <c r="G32" s="21" t="n"/>
      <c r="H32" s="15" t="inlineStr">
        <is>
          <t>https://learn.microsoft.com/en-us/azure/cloud-adoption-framework/ready/considerations/regions#identity</t>
        </is>
      </c>
      <c r="I32" s="15" t="inlineStr">
        <is>
          <t>https://learn.microsoft.com/learn/modules/azure-active-directory/</t>
        </is>
      </c>
      <c r="J32" s="22" t="n"/>
      <c r="K32" s="22" t="n"/>
      <c r="L32" s="25" t="inlineStr">
        <is>
          <t>e8aa1e41-870d-4968-94c6-77be14f510ac</t>
        </is>
      </c>
      <c r="M32" s="25" t="n"/>
      <c r="N32" s="25" t="n"/>
      <c r="O32" s="25" t="n"/>
      <c r="P32" s="25" t="n"/>
    </row>
    <row r="33" ht="16.5" customHeight="1">
      <c r="A33" s="21" t="inlineStr">
        <is>
          <t>ID およびアクセス管理</t>
        </is>
      </c>
      <c r="B33" s="21" t="inlineStr">
        <is>
          <t>同一性</t>
        </is>
      </c>
      <c r="C33" s="21" t="inlineStr">
        <is>
          <t>Azure カスタム RBAC ロールを次の主要なロールに使用して、ALZ 全体できめ細かなアクセスを提供します: Azure プラットフォーム所有者、ネットワーク管理、セキュリティ操作、サブスクリプション所有者、アプリケーション所有者。これらの役割をビジネス内のチームと責任に合わせます。</t>
        </is>
      </c>
      <c r="D33" s="21" t="n"/>
      <c r="E33" s="21" t="inlineStr">
        <is>
          <t>中程度</t>
        </is>
      </c>
      <c r="F33" t="inlineStr">
        <is>
          <t>未確認</t>
        </is>
      </c>
      <c r="G33" s="21" t="n"/>
      <c r="H33" s="15" t="inlineStr">
        <is>
          <t>https://learn.microsoft.com/azure/cloud-adoption-framework/ready/landing-zone/design-area/identity-access#prerequisites-for-a-landing-zone---design-recommendations</t>
        </is>
      </c>
      <c r="I33" s="15" t="inlineStr">
        <is>
          <t>https://learn.microsoft.com/learn/modules/create-custom-azure-roles-with-rbac/</t>
        </is>
      </c>
      <c r="J33" s="22" t="n"/>
      <c r="K33" s="23" t="n"/>
      <c r="L33" s="25" t="inlineStr">
        <is>
          <t>f5664b5e-984a-4859-a773-e7d261623a76</t>
        </is>
      </c>
      <c r="M33" s="25" t="n"/>
      <c r="N33" s="25" t="n"/>
      <c r="O33" s="25" t="n"/>
      <c r="P33" s="25" t="n"/>
    </row>
    <row r="34" ht="16.5" customHeight="1">
      <c r="A34" s="21" t="inlineStr">
        <is>
          <t>ID およびアクセス管理</t>
        </is>
      </c>
      <c r="B34" s="21" t="inlineStr">
        <is>
          <t>同一性</t>
        </is>
      </c>
      <c r="C34" s="21" t="inlineStr">
        <is>
          <t>Active Directory Domain Services から Entra ドメイン サービスへの切り替えを計画している場合は、すべてのワークロードの互換性を評価します。</t>
        </is>
      </c>
      <c r="D34" s="21" t="n"/>
      <c r="E34" s="21" t="inlineStr">
        <is>
          <t>中程度</t>
        </is>
      </c>
      <c r="F34" t="inlineStr">
        <is>
          <t>未確認</t>
        </is>
      </c>
      <c r="G34" s="21" t="n"/>
      <c r="H34" s="15" t="inlineStr">
        <is>
          <t>https://learn.microsoft.com/entra/identity/domain-services/overview</t>
        </is>
      </c>
      <c r="I34" s="15" t="inlineStr">
        <is>
          <t>https://learn.microsoft.com/learn/modules/implement-hybrid-identity-windows-server/</t>
        </is>
      </c>
      <c r="J34" s="22" t="n"/>
      <c r="K34" s="22" t="n"/>
      <c r="L34" s="25" t="inlineStr">
        <is>
          <t>8b9fe5c4-1049-4d40-9a92-3c3474d00018</t>
        </is>
      </c>
      <c r="M34" s="25" t="n"/>
      <c r="N34" s="25" t="n"/>
      <c r="O34" s="25" t="n"/>
      <c r="P34" s="25" t="n"/>
    </row>
    <row r="35" ht="16.5" customHeight="1">
      <c r="A35" s="21" t="inlineStr">
        <is>
          <t>ID およびアクセス管理</t>
        </is>
      </c>
      <c r="B35" s="21" t="inlineStr">
        <is>
          <t>同一性</t>
        </is>
      </c>
      <c r="C35" s="21" t="inlineStr">
        <is>
          <t>Microsoft Entra Domain Services を使用する場合は、レプリカ セットを使用します。レプリカ セットを使用すると、マネージド ドメインの回復性が向上し、追加のリージョンにデプロイできるようになります。</t>
        </is>
      </c>
      <c r="D35" s="21" t="n"/>
      <c r="E35" s="21" t="inlineStr">
        <is>
          <t>中程度</t>
        </is>
      </c>
      <c r="F35" t="inlineStr">
        <is>
          <t>未確認</t>
        </is>
      </c>
      <c r="G35" s="21" t="n"/>
      <c r="H35" s="15" t="inlineStr">
        <is>
          <t>https://learn.microsoft.com/entra/identity/domain-services/overview</t>
        </is>
      </c>
      <c r="I35" s="15" t="inlineStr">
        <is>
          <t>https://learn.microsoft.com/training/modules/understand-azure-active-directory/6-examine-azure-domain-services</t>
        </is>
      </c>
      <c r="J35" s="22" t="n"/>
      <c r="K35" s="22" t="n"/>
      <c r="L35" s="25" t="inlineStr">
        <is>
          <t>0dd4e625-9c4b-4a56-b54a-4357bac12761</t>
        </is>
      </c>
      <c r="M35" s="25" t="n"/>
      <c r="N35" s="25" t="n"/>
      <c r="O35" s="25" t="n"/>
      <c r="P35" s="25" t="n"/>
    </row>
    <row r="36" ht="16.5" customHeight="1">
      <c r="A36" s="21" t="inlineStr">
        <is>
          <t>ID およびアクセス管理</t>
        </is>
      </c>
      <c r="B36" s="21" t="inlineStr">
        <is>
          <t>同一性</t>
        </is>
      </c>
      <c r="C36" s="21" t="inlineStr">
        <is>
          <t>Microsoft Entra ID ログをプラットフォーム中央の Azure Monitor と統合します。Azure Monitor を使用すると、Azure のログと監視データに関する信頼できる唯一の情報源を使用できるため、ログの収集と保持に関する要件を満たすためのクラウド ネイティブ オプションを組織に提供できます。</t>
        </is>
      </c>
      <c r="D36" s="21" t="n"/>
      <c r="E36" s="21" t="inlineStr">
        <is>
          <t>中程度</t>
        </is>
      </c>
      <c r="F36" t="inlineStr">
        <is>
          <t>未確認</t>
        </is>
      </c>
      <c r="G36" s="21" t="n"/>
      <c r="H36" s="15" t="inlineStr">
        <is>
          <t>https://learn.microsoft.com/azure/active-directory/reports-monitoring/concept-activity-logs-azure-monitor</t>
        </is>
      </c>
      <c r="I36" s="15" t="inlineStr">
        <is>
          <t>https://learn.microsoft.com/entra/identity/monitoring-health/howto-integrate-activity-logs-with-azure-monitor-logs</t>
        </is>
      </c>
      <c r="J36" s="22" t="n"/>
      <c r="K36" s="22" t="n"/>
      <c r="L36" s="25" t="inlineStr">
        <is>
          <t>1cf0b8da-70bd-44d0-94af-8d99cfc89ae1</t>
        </is>
      </c>
      <c r="M36" s="25" t="n"/>
      <c r="N36" s="25" t="n"/>
      <c r="O36" s="25" t="n"/>
      <c r="P36" s="25" t="n"/>
    </row>
    <row r="37" ht="16.5" customHeight="1">
      <c r="A37" s="21" t="inlineStr">
        <is>
          <t>ID およびアクセス管理</t>
        </is>
      </c>
      <c r="B37" s="21" t="inlineStr">
        <is>
          <t>同一性</t>
        </is>
      </c>
      <c r="C37" s="21" t="inlineStr">
        <is>
          <t>テナント全体のアカウント ロックアウトを防ぐために、緊急アクセスまたは非常用アカウントを実装します。MFA は、2024 年 10 月にすべてのユーザーに対してデフォルトで有効になります。これらのアカウントを更新して、パスキー (FIDO2) を使用するか、MFA の証明書ベースの認証を構成することをお勧めします。</t>
        </is>
      </c>
      <c r="D37" s="21" t="n"/>
      <c r="E37" s="21" t="inlineStr">
        <is>
          <t>高い</t>
        </is>
      </c>
      <c r="F37" t="inlineStr">
        <is>
          <t>未確認</t>
        </is>
      </c>
      <c r="G37" s="21" t="n"/>
      <c r="H37" s="15" t="inlineStr">
        <is>
          <t>https://learn.microsoft.com/azure/active-directory/roles/security-emergency-access</t>
        </is>
      </c>
      <c r="I37" s="15" t="inlineStr">
        <is>
          <t>https://learn.microsoft.com/entra/identity/role-based-access-control/security-emergency-access#exclude-at-least-one-account-from-conditional-access-policies</t>
        </is>
      </c>
      <c r="J37" s="22" t="n"/>
      <c r="K37" s="22" t="n"/>
      <c r="L37" s="25" t="inlineStr">
        <is>
          <t>984a859c-773e-47d2-9162-3a765a917e1f</t>
        </is>
      </c>
      <c r="M37" s="25" t="n"/>
      <c r="N37" s="25" t="n"/>
      <c r="O37" s="25" t="n"/>
      <c r="P37" s="25" t="n"/>
    </row>
    <row r="38" ht="16.5" customHeight="1">
      <c r="A38" s="21" t="inlineStr">
        <is>
          <t>ID およびアクセス管理</t>
        </is>
      </c>
      <c r="B38" s="21" t="inlineStr">
        <is>
          <t>Microsoft Entra ID</t>
        </is>
      </c>
      <c r="C38" s="21" t="inlineStr">
        <is>
          <t>Microsoft Entra Connect をデプロイする場合は、高可用性/ディザスター リカバリーのためにステージング サーバーを使用します。</t>
        </is>
      </c>
      <c r="D38" s="21" t="n"/>
      <c r="E38" s="21" t="inlineStr">
        <is>
          <t>中程度</t>
        </is>
      </c>
      <c r="F38" t="inlineStr">
        <is>
          <t>未確認</t>
        </is>
      </c>
      <c r="G38" s="21" t="n"/>
      <c r="H38" s="15" t="inlineStr">
        <is>
          <t>https://learn.microsoft.com/azure/active-directory/hybrid/how-to-connect-sync-staging-server</t>
        </is>
      </c>
      <c r="I38" s="15" t="inlineStr">
        <is>
          <t>https://learn.microsoft.com/entra/identity/hybrid/connect/plan-connect-topologies</t>
        </is>
      </c>
      <c r="J38" s="22" t="n"/>
      <c r="K38" s="22" t="n"/>
      <c r="L38" s="25" t="inlineStr">
        <is>
          <t>cd163e39-84a5-4b39-97b7-6973abd70d94</t>
        </is>
      </c>
      <c r="M38" s="25" t="n"/>
      <c r="N38" s="25" t="n"/>
      <c r="O38" s="25" t="n"/>
      <c r="P38" s="25" t="n"/>
    </row>
    <row r="39" ht="16.5" customHeight="1">
      <c r="A39" s="21" t="inlineStr">
        <is>
          <t>ID およびアクセス管理</t>
        </is>
      </c>
      <c r="B39" s="21" t="inlineStr">
        <is>
          <t>同一性</t>
        </is>
      </c>
      <c r="C39" s="21" t="inlineStr">
        <is>
          <t>特に必要なシナリオがない限り、Microsoft Entra ID ロールの割り当てにオンプレミスの同期アカウントを使用しないでください。</t>
        </is>
      </c>
      <c r="D39" s="21" t="n"/>
      <c r="E39" s="21" t="inlineStr">
        <is>
          <t>中程度</t>
        </is>
      </c>
      <c r="F39" t="inlineStr">
        <is>
          <t>未確認</t>
        </is>
      </c>
      <c r="G39" s="21" t="n"/>
      <c r="H39" s="15" t="inlineStr">
        <is>
          <t>https://learn.microsoft.com/azure/active-directory/roles/best-practices</t>
        </is>
      </c>
      <c r="I39" s="15" t="inlineStr">
        <is>
          <t>https://learn.microsoft.com/learn/modules/design-identity-security-strategy/</t>
        </is>
      </c>
      <c r="J39" s="22" t="n"/>
      <c r="K39" s="22" t="n"/>
      <c r="L39" s="25" t="inlineStr">
        <is>
          <t>35037e68-9349-4c15-b371-228514f4cdff</t>
        </is>
      </c>
      <c r="M39" s="25" t="n"/>
      <c r="N39" s="25" t="n"/>
      <c r="O39" s="25" t="n"/>
      <c r="P39" s="25" t="n"/>
    </row>
    <row r="40" ht="16.5" customHeight="1">
      <c r="A40" s="21" t="inlineStr">
        <is>
          <t>ID およびアクセス管理</t>
        </is>
      </c>
      <c r="B40" s="21" t="inlineStr">
        <is>
          <t>同一性</t>
        </is>
      </c>
      <c r="C40" s="21" t="inlineStr">
        <is>
          <t>Microsoft Entra ID アプリケーション プロキシを使用してリモート ユーザーにアプリケーションへのアクセス権を付与する場合は、テナントごとに 1 つのインスタンスしか持つことができないため、プラットフォーム リソースとして管理します。</t>
        </is>
      </c>
      <c r="D40" s="21" t="n"/>
      <c r="E40" s="21" t="inlineStr">
        <is>
          <t>中程度</t>
        </is>
      </c>
      <c r="F40" t="inlineStr">
        <is>
          <t>未確認</t>
        </is>
      </c>
      <c r="G40" s="21" t="n"/>
      <c r="H40" s="15" t="inlineStr">
        <is>
          <t>https://learn.microsoft.com/azure/active-directory/app-proxy/application-proxy</t>
        </is>
      </c>
      <c r="I40" s="15" t="inlineStr">
        <is>
          <t>https://learn.microsoft.com/learn/paths/implement-applications-external-access-azure-ad/</t>
        </is>
      </c>
      <c r="J40" s="22" t="n"/>
      <c r="K40" s="22" t="n"/>
      <c r="L40" s="25" t="inlineStr">
        <is>
          <t>d5d1e4e6-1465-48d3-958f-d77249b82111</t>
        </is>
      </c>
      <c r="M40" s="25" t="n"/>
      <c r="N40" s="25" t="n"/>
      <c r="O40" s="25" t="n"/>
      <c r="P40" s="25" t="n"/>
    </row>
    <row r="41" ht="16.5" customHeight="1">
      <c r="A41" s="21" t="inlineStr">
        <is>
          <t>ID およびアクセス管理</t>
        </is>
      </c>
      <c r="B41" s="21" t="inlineStr">
        <is>
          <t>ランディングゾーン</t>
        </is>
      </c>
      <c r="C41" s="21" t="inlineStr">
        <is>
          <t>仮想ネットワークを使用して Identity ネットワークのセグメント化を構成し、ハブにピアリングします。アプリケーション ランディング ゾーン (レガシ) 内での認証を提供します。</t>
        </is>
      </c>
      <c r="D41" s="21" t="n"/>
      <c r="E41" s="21" t="inlineStr">
        <is>
          <t>高い</t>
        </is>
      </c>
      <c r="F41" t="inlineStr">
        <is>
          <t>未確認</t>
        </is>
      </c>
      <c r="G41" s="21" t="n"/>
      <c r="H41" s="15" t="inlineStr">
        <is>
          <t>https://learn.microsoft.com/azure/cloud-adoption-framework/ready/landing-zone/design-area/identity-access-landing-zones#identity-and-access-management-in-the-azure-landing-zone-accelerator</t>
        </is>
      </c>
      <c r="I41" s="15" t="inlineStr">
        <is>
          <t>https://learn.microsoft.com/azure/architecture/example-scenario/identity/adds-extend-domain</t>
        </is>
      </c>
      <c r="J41" s="22" t="n"/>
      <c r="K41" s="22" t="n"/>
      <c r="L41" s="25" t="inlineStr">
        <is>
          <t>9cf5418b-1520-4b7b-add7-88eb28f833e8</t>
        </is>
      </c>
      <c r="M41" s="25" t="n"/>
      <c r="N41" s="25" t="n"/>
      <c r="O41" s="25" t="n"/>
      <c r="P41" s="25" t="n"/>
    </row>
    <row r="42" ht="16.5" customHeight="1">
      <c r="A42" s="21" t="inlineStr">
        <is>
          <t>ID およびアクセス管理</t>
        </is>
      </c>
      <c r="B42" s="21" t="inlineStr">
        <is>
          <t>ランディングゾーン</t>
        </is>
      </c>
      <c r="C42" s="21" t="inlineStr">
        <is>
          <t>可能であれば、Azure RBAC を使用して、リソースへのデータ プレーン アクセスを管理します。たとえば、Key Vault、ストレージ アカウント、データベース サービス全体のデータ操作などです。</t>
        </is>
      </c>
      <c r="D42" s="21" t="n"/>
      <c r="E42" s="21" t="inlineStr">
        <is>
          <t>中程度</t>
        </is>
      </c>
      <c r="F42" t="inlineStr">
        <is>
          <t>未確認</t>
        </is>
      </c>
      <c r="G42" s="21" t="n"/>
      <c r="H42" s="15" t="inlineStr">
        <is>
          <t>https://learn.microsoft.com/azure/cloud-adoption-framework/ready/landing-zone/design-area/identity-access-landing-zones#rbac-recommendations</t>
        </is>
      </c>
      <c r="I42" s="15" t="inlineStr">
        <is>
          <t>https://learn.microsoft.com/azure/role-based-access-control/overview</t>
        </is>
      </c>
      <c r="J42" s="22" t="n"/>
      <c r="K42" s="22" t="n"/>
      <c r="L42" s="25" t="inlineStr">
        <is>
          <t>d4d1ad54-1abc-4919-b267-3f342d3b49e4</t>
        </is>
      </c>
      <c r="M42" s="25" t="n"/>
      <c r="N42" s="25" t="n"/>
      <c r="O42" s="25" t="n"/>
      <c r="P42" s="25" t="n"/>
    </row>
    <row r="43" ht="16.5" customHeight="1">
      <c r="A43" s="21" t="inlineStr">
        <is>
          <t>ID およびアクセス管理</t>
        </is>
      </c>
      <c r="B43" s="21" t="inlineStr">
        <is>
          <t>ランディングゾーン</t>
        </is>
      </c>
      <c r="C43" s="21" t="inlineStr">
        <is>
          <t>Microsoft Entra ID PIM アクセス レビューを使用して、リソースの権利を定期的に検証します。</t>
        </is>
      </c>
      <c r="D43" s="21" t="n"/>
      <c r="E43" s="21" t="inlineStr">
        <is>
          <t>中程度</t>
        </is>
      </c>
      <c r="F43" t="inlineStr">
        <is>
          <t>未確認</t>
        </is>
      </c>
      <c r="G43" s="21" t="n"/>
      <c r="H43" s="15" t="inlineStr">
        <is>
          <t>https://learn.microsoft.com/azure/active-directory/privileged-identity-management/pim-create-roles-and-resource-roles-review</t>
        </is>
      </c>
      <c r="I43" s="15" t="inlineStr">
        <is>
          <t>https://learn.microsoft.com/entra/id-governance/privileged-identity-management/pim-perform-roles-and-resource-roles-review</t>
        </is>
      </c>
      <c r="J43" s="22" t="n"/>
      <c r="K43" s="23" t="n"/>
      <c r="L43" s="25" t="inlineStr">
        <is>
          <t>d505ebcb-79b1-4274-9c0d-a27c8bea489c</t>
        </is>
      </c>
      <c r="M43" s="25" t="n"/>
      <c r="N43" s="25" t="n"/>
      <c r="O43" s="25" t="n"/>
      <c r="P43" s="25" t="n"/>
    </row>
    <row r="44" ht="16.5" customHeight="1">
      <c r="A44" s="21" t="inlineStr">
        <is>
          <t>リソースの編成</t>
        </is>
      </c>
      <c r="B44" s="21" t="inlineStr">
        <is>
          <t>名前付けとタグ付け</t>
        </is>
      </c>
      <c r="C44" s="21" t="inlineStr">
        <is>
          <t>リソースには、Microsoft Best Practice Naming Standards など、明確に定義された名前付けスキームを使用します。</t>
        </is>
      </c>
      <c r="D44" s="21" t="inlineStr">
        <is>
          <t>https://aka.ms/azurenamingtool で入手できる Azure 名前付けツールの使用を検討してください</t>
        </is>
      </c>
      <c r="E44" s="21" t="inlineStr">
        <is>
          <t>高い</t>
        </is>
      </c>
      <c r="F44" t="inlineStr">
        <is>
          <t>未確認</t>
        </is>
      </c>
      <c r="G44" s="21" t="n"/>
      <c r="H44" s="15" t="inlineStr">
        <is>
          <t>https://learn.microsoft.com/azure/cloud-adoption-framework/ready/azure-best-practices/resource-naming</t>
        </is>
      </c>
      <c r="I44" s="15" t="n"/>
      <c r="J44" s="22" t="n"/>
      <c r="K44" s="22" t="n"/>
      <c r="L44" s="25" t="inlineStr">
        <is>
          <t>cacf55bc-e4e4-46be-96bc-57a5f23a269a</t>
        </is>
      </c>
      <c r="M44" s="25" t="n"/>
      <c r="N44" s="25" t="n"/>
      <c r="O44" s="25" t="n"/>
      <c r="P44" s="25" t="n"/>
    </row>
    <row r="45" ht="16.5" customHeight="1">
      <c r="A45" s="21" t="inlineStr">
        <is>
          <t>リソースの編成</t>
        </is>
      </c>
      <c r="B45" s="21" t="inlineStr">
        <is>
          <t>サブスクリプション</t>
        </is>
      </c>
      <c r="C45" s="21" t="inlineStr">
        <is>
          <t>管理グループ階層を 4 つ以下の適度にフラットなものにします。</t>
        </is>
      </c>
      <c r="D45" s="21" t="n"/>
      <c r="E45" s="21" t="inlineStr">
        <is>
          <t>中程度</t>
        </is>
      </c>
      <c r="F45" t="inlineStr">
        <is>
          <t>未確認</t>
        </is>
      </c>
      <c r="G45" s="21" t="n"/>
      <c r="H45" s="15" t="inlineStr">
        <is>
          <t>https://learn.microsoft.com/azure/cloud-adoption-framework/ready/landing-zone/design-area/resource-org-management-groups</t>
        </is>
      </c>
      <c r="I45" t="inlineStr">
        <is>
          <t>https://learn.microsoft.com/learn/modules/azure-architecture-fundamentals/</t>
        </is>
      </c>
      <c r="J45" s="22" t="n"/>
      <c r="K45" s="22" t="n"/>
      <c r="L45" s="25" t="inlineStr">
        <is>
          <t>2df27ee4-12e7-4f98-9f63-04722dd69c5b</t>
        </is>
      </c>
      <c r="M45" s="25" t="n"/>
      <c r="N45" s="25" t="n"/>
      <c r="O45" s="25" t="n"/>
      <c r="P45" s="25" t="n"/>
    </row>
    <row r="46" ht="16.5" customHeight="1">
      <c r="A46" s="21" t="inlineStr">
        <is>
          <t>リソースの編成</t>
        </is>
      </c>
      <c r="B46" s="21" t="inlineStr">
        <is>
          <t>サブスクリプション</t>
        </is>
      </c>
      <c r="C46" s="21" t="inlineStr">
        <is>
          <t>サンドボックス管理グループを適用して、ユーザーがすぐに Azure を試せるようにします。</t>
        </is>
      </c>
      <c r="D46" s="21" t="n"/>
      <c r="E46" s="21" t="inlineStr">
        <is>
          <t>中程度</t>
        </is>
      </c>
      <c r="F46" t="inlineStr">
        <is>
          <t>未確認</t>
        </is>
      </c>
      <c r="G46" s="21" t="n"/>
      <c r="H46" s="15" t="inlineStr">
        <is>
          <t>https://learn.microsoft.com/azure/cloud-adoption-framework/ready/landing-zone/design-area/resource-org-management-groups#management-group-recommendations</t>
        </is>
      </c>
      <c r="I46" s="15" t="inlineStr">
        <is>
          <t>https://learn.microsoft.com/learn/paths/enterprise-scale-architecture/</t>
        </is>
      </c>
      <c r="J46" s="22" t="n"/>
      <c r="K46" s="22" t="n"/>
      <c r="L46" s="25" t="inlineStr">
        <is>
          <t>667313b4-f566-44b5-b984-a859c773e7d2</t>
        </is>
      </c>
      <c r="M46" s="25" t="n"/>
      <c r="N46" s="25" t="n"/>
      <c r="O46" s="25" t="n"/>
      <c r="P46" s="25" t="n"/>
    </row>
    <row r="47" ht="16.5" customHeight="1">
      <c r="A47" s="21" t="inlineStr">
        <is>
          <t>リソースの編成</t>
        </is>
      </c>
      <c r="B47" s="21" t="inlineStr">
        <is>
          <t>サブスクリプション</t>
        </is>
      </c>
      <c r="C47" s="21" t="inlineStr">
        <is>
          <t>ルート管理グループの下にプラットフォーム管理グループを適用して、共通のプラットフォーム ポリシーと Azure ロールの割り当てをサポートします。</t>
        </is>
      </c>
      <c r="D47" s="21" t="n"/>
      <c r="E47" s="21" t="inlineStr">
        <is>
          <t>中程度</t>
        </is>
      </c>
      <c r="F47" t="inlineStr">
        <is>
          <t>未確認</t>
        </is>
      </c>
      <c r="G47" s="21" t="n"/>
      <c r="H47" s="15" t="inlineStr">
        <is>
          <t>https://learn.microsoft.com/azure/cloud-adoption-framework/ready/landing-zone/design-area/resource-org-management-groups#management-group-recommendations</t>
        </is>
      </c>
      <c r="I47" s="15" t="inlineStr">
        <is>
          <t>https://learn.microsoft.com/learn/paths/enterprise-scale-architecture/</t>
        </is>
      </c>
      <c r="J47" s="22" t="n"/>
      <c r="K47" s="22" t="n"/>
      <c r="L47" s="25" t="inlineStr">
        <is>
          <t>61623a76-5a91-47e1-b348-ef254c27d42e</t>
        </is>
      </c>
      <c r="M47" s="25" t="n"/>
      <c r="N47" s="25" t="n"/>
      <c r="O47" s="25" t="n"/>
      <c r="P47" s="25" t="n"/>
    </row>
    <row r="48" ht="16.5" customHeight="1">
      <c r="A48" s="21" t="inlineStr">
        <is>
          <t>リソースの編成</t>
        </is>
      </c>
      <c r="B48" s="21" t="inlineStr">
        <is>
          <t>サブスクリプション</t>
        </is>
      </c>
      <c r="C48" s="21" t="inlineStr">
        <is>
          <t>接続管理グループで専用の接続サブスクリプションを適用して、Azure Virtual WAN ハブ、プライベートな非 AD ドメイン ネーム システム (DNS)、ExpressRoute 回線、その他のネットワーク リソースをホストします。</t>
        </is>
      </c>
      <c r="D48" s="21" t="n"/>
      <c r="E48" s="21" t="inlineStr">
        <is>
          <t>中程度</t>
        </is>
      </c>
      <c r="F48" t="inlineStr">
        <is>
          <t>未確認</t>
        </is>
      </c>
      <c r="G48" s="21" t="n"/>
      <c r="H48" s="15" t="inlineStr">
        <is>
          <t>https://learn.microsoft.com/azure/cloud-adoption-framework/ready/landing-zone/design-area/resource-org-management-groups#management-group-recommendations</t>
        </is>
      </c>
      <c r="I48" t="inlineStr">
        <is>
          <t>https://learn.microsoft.com/learn/paths/enterprise-scale-architecture/</t>
        </is>
      </c>
      <c r="J48" s="22" t="n"/>
      <c r="K48" s="22" t="n"/>
      <c r="L48" s="25" t="inlineStr">
        <is>
          <t>8bbac757-1559-4ab9-853e-8908ae28c84c</t>
        </is>
      </c>
      <c r="M48" s="25" t="n"/>
      <c r="N48" s="25" t="n"/>
      <c r="O48" s="25" t="n"/>
      <c r="P48" s="25" t="n"/>
    </row>
    <row r="49" ht="16.5" customHeight="1">
      <c r="A49" s="21" t="inlineStr">
        <is>
          <t>リソースの編成</t>
        </is>
      </c>
      <c r="B49" s="21" t="inlineStr">
        <is>
          <t>サブスクリプション</t>
        </is>
      </c>
      <c r="C49" s="21" t="inlineStr">
        <is>
          <t>ルート管理グループの下にサブスクリプションが配置されないように強制します。</t>
        </is>
      </c>
      <c r="D49" s="21" t="n"/>
      <c r="E49" s="21" t="inlineStr">
        <is>
          <t>中程度</t>
        </is>
      </c>
      <c r="F49" t="inlineStr">
        <is>
          <t>未確認</t>
        </is>
      </c>
      <c r="G49" s="21" t="n"/>
      <c r="H49" s="15" t="inlineStr">
        <is>
          <t>https://learn.microsoft.com/azure/governance/management-groups/how-to/protect-resource-hierarchy#setting---default-management-group</t>
        </is>
      </c>
      <c r="I49" t="inlineStr">
        <is>
          <t>https://learn.microsoft.com/azure/governance/management-groups/overview</t>
        </is>
      </c>
      <c r="J49" s="22" t="n"/>
      <c r="K49" s="22" t="n"/>
      <c r="L49" s="25" t="inlineStr">
        <is>
          <t>33b6b780-8b9f-4e5c-9104-9d403a923c34</t>
        </is>
      </c>
      <c r="M49" s="25" t="n"/>
      <c r="N49" s="25" t="n"/>
      <c r="O49" s="25" t="n"/>
      <c r="P49" s="25" t="n"/>
    </row>
    <row r="50" ht="16.5" customHeight="1">
      <c r="A50" s="21" t="inlineStr">
        <is>
          <t>リソースの編成</t>
        </is>
      </c>
      <c r="B50" s="21" t="inlineStr">
        <is>
          <t>サブスクリプション</t>
        </is>
      </c>
      <c r="C50" s="21" t="inlineStr">
        <is>
          <t>特権ユーザーのみがテナント内の管理グループを操作できるように強制するには、管理グループ階層設定で Azure RBAC 承認を有効にします。</t>
        </is>
      </c>
      <c r="D50" s="21" t="n"/>
      <c r="E50" s="21" t="inlineStr">
        <is>
          <t>中程度</t>
        </is>
      </c>
      <c r="F50" t="inlineStr">
        <is>
          <t>未確認</t>
        </is>
      </c>
      <c r="G50" s="21" t="n"/>
      <c r="H50" s="15" t="inlineStr">
        <is>
          <t>https://learn.microsoft.com/azure/governance/management-groups/how-to/protect-resource-hierarchy#setting---require-authorization</t>
        </is>
      </c>
      <c r="I50" s="15" t="inlineStr">
        <is>
          <t>https://learn.microsoft.com/training/modules/configure-role-based-access-control/</t>
        </is>
      </c>
      <c r="J50" s="22" t="n"/>
      <c r="K50" s="22" t="n"/>
      <c r="L50" s="25" t="inlineStr">
        <is>
          <t>74d00018-ac6a-49e0-8e6a-83de5de32c19</t>
        </is>
      </c>
      <c r="M50" s="25" t="n"/>
      <c r="N50" s="25" t="n"/>
      <c r="O50" s="25" t="n"/>
      <c r="P50" s="25" t="n"/>
    </row>
    <row r="51" ht="16.5" customHeight="1">
      <c r="A51" s="21" t="inlineStr">
        <is>
          <t>リソースの編成</t>
        </is>
      </c>
      <c r="B51" s="21" t="inlineStr">
        <is>
          <t>サブスクリプション</t>
        </is>
      </c>
      <c r="C51" s="21" t="inlineStr">
        <is>
          <t>ルートレベルの管理グループの下に管理グループを適用して、セキュリティ、コンプライアンス、接続性、機能のニーズに基づいてワークロードの種類を表します。</t>
        </is>
      </c>
      <c r="D51" s="21" t="n"/>
      <c r="E51" s="21" t="inlineStr">
        <is>
          <t>中程度</t>
        </is>
      </c>
      <c r="F51" t="inlineStr">
        <is>
          <t>未確認</t>
        </is>
      </c>
      <c r="G51" s="21" t="n"/>
      <c r="H51" s="15" t="inlineStr">
        <is>
          <t>https://learn.microsoft.com/azure/governance/management-groups/overview</t>
        </is>
      </c>
      <c r="I51" s="15" t="n"/>
      <c r="J51" s="22" t="n"/>
      <c r="K51" s="22" t="n"/>
      <c r="L51" s="25" t="inlineStr">
        <is>
          <t>92481607-d5d1-4e4e-9146-58d3558fd772</t>
        </is>
      </c>
      <c r="M51" s="25" t="n"/>
      <c r="N51" s="25" t="n"/>
      <c r="O51" s="25" t="n"/>
      <c r="P51" s="25" t="n"/>
    </row>
    <row r="52" ht="16.5" customHeight="1">
      <c r="A52" s="21" t="inlineStr">
        <is>
          <t>リソースの編成</t>
        </is>
      </c>
      <c r="B52" s="21" t="inlineStr">
        <is>
          <t>サブスクリプション</t>
        </is>
      </c>
      <c r="C52" s="21" t="inlineStr">
        <is>
          <t>リソース所有者に自分の役割と責任を認識させるプロセスを適用し、アクセス レビュー、予算レビュー、ポリシーのコンプライアンス、必要に応じて修復します。</t>
        </is>
      </c>
      <c r="D52" s="21" t="n"/>
      <c r="E52" s="21" t="inlineStr">
        <is>
          <t>高い</t>
        </is>
      </c>
      <c r="F52" t="inlineStr">
        <is>
          <t>未確認</t>
        </is>
      </c>
      <c r="G52" s="21" t="n"/>
      <c r="H52" s="15" t="inlineStr">
        <is>
          <t>https://learn.microsoft.com/entra/id-governance/access-reviews-overview</t>
        </is>
      </c>
      <c r="I52" s="15" t="inlineStr">
        <is>
          <t>https://learn.microsoft.com/training/modules/plan-implement-manage-access-review/</t>
        </is>
      </c>
      <c r="J52" s="22" t="n"/>
      <c r="K52" s="22" t="n"/>
      <c r="L52" s="25" t="inlineStr">
        <is>
          <t>49b82111-2df2-47ee-912e-7f983f630472</t>
        </is>
      </c>
      <c r="M52" s="25" t="n"/>
      <c r="N52" s="25" t="n"/>
      <c r="O52" s="25" t="n"/>
      <c r="P52" s="25" t="n"/>
    </row>
    <row r="53" ht="16.5" customHeight="1">
      <c r="A53" s="21" t="inlineStr">
        <is>
          <t>リソースの編成</t>
        </is>
      </c>
      <c r="B53" s="21" t="inlineStr">
        <is>
          <t>サブスクリプション</t>
        </is>
      </c>
      <c r="C53" s="21" t="inlineStr">
        <is>
          <t>すべてのサブスクリプション所有者と IT コア チームが、サブスクリプションのクォータと、それらが特定のサブスクリプションのプロビジョニング リソースに与える影響を認識していることを確認します。</t>
        </is>
      </c>
      <c r="D53" s="21" t="n"/>
      <c r="E53" s="21" t="inlineStr">
        <is>
          <t>中程度</t>
        </is>
      </c>
      <c r="F53" t="inlineStr">
        <is>
          <t>未確認</t>
        </is>
      </c>
      <c r="G53" s="21" t="n"/>
      <c r="H53" s="15" t="inlineStr">
        <is>
          <t>https://learn.microsoft.com/azure/azure-resource-manager/management/azure-subscription-service-limits</t>
        </is>
      </c>
      <c r="I53" t="inlineStr">
        <is>
          <t>https://learn.microsoft.com/training/modules/configure-subscriptions/</t>
        </is>
      </c>
      <c r="J53" s="22" t="n"/>
      <c r="K53" s="22" t="n"/>
      <c r="L53" s="25" t="inlineStr">
        <is>
          <t>2dd69c5b-5c26-422f-94b6-9bad33aad5e8</t>
        </is>
      </c>
      <c r="M53" s="25" t="n"/>
      <c r="N53" s="25" t="n"/>
      <c r="O53" s="25" t="n"/>
      <c r="P53" s="25" t="n"/>
    </row>
    <row r="54" ht="16.5" customHeight="1">
      <c r="A54" s="21" t="inlineStr">
        <is>
          <t>リソースの編成</t>
        </is>
      </c>
      <c r="B54" s="21" t="inlineStr">
        <is>
          <t>サブスクリプション</t>
        </is>
      </c>
      <c r="C54" s="21" t="inlineStr">
        <is>
          <t>必要に応じてリザーブドインスタンスを使用して、コストを最適化し、ターゲットリージョンで利用可能な容量を確保します。</t>
        </is>
      </c>
      <c r="D54" s="21" t="n"/>
      <c r="E54" s="21" t="inlineStr">
        <is>
          <t>高い</t>
        </is>
      </c>
      <c r="F54" t="inlineStr">
        <is>
          <t>未確認</t>
        </is>
      </c>
      <c r="G54" s="21" t="n"/>
      <c r="H54" s="15" t="inlineStr">
        <is>
          <t>https://learn.microsoft.com/azure/cost-management-billing/reservations/save-compute-costs-reservations</t>
        </is>
      </c>
      <c r="I54" s="15" t="inlineStr">
        <is>
          <t>https://learn.microsoft.com/learn/paths/improve-reliability-modern-operations/</t>
        </is>
      </c>
      <c r="J54" s="22" t="n"/>
      <c r="K54" s="22" t="n"/>
      <c r="L54" s="25" t="inlineStr">
        <is>
          <t>c68e1d76-6673-413b-9f56-64b5e984a859</t>
        </is>
      </c>
      <c r="M54" s="25" t="n"/>
      <c r="N54" s="25" t="n"/>
      <c r="O54" s="25" t="n"/>
      <c r="P54" s="25" t="n"/>
    </row>
    <row r="55" ht="16.5" customHeight="1">
      <c r="A55" s="21" t="inlineStr">
        <is>
          <t>リソースの編成</t>
        </is>
      </c>
      <c r="B55" s="21" t="inlineStr">
        <is>
          <t>サブスクリプション</t>
        </is>
      </c>
      <c r="C55" s="21" t="inlineStr">
        <is>
          <t>ダッシュボードや視覚化を確立して、コンピューティングとストレージ容量のメトリックを監視します。(CPU、メモリ、ディスク容量など)</t>
        </is>
      </c>
      <c r="D55" s="21" t="n"/>
      <c r="E55" s="21" t="inlineStr">
        <is>
          <t>中程度</t>
        </is>
      </c>
      <c r="F55" t="inlineStr">
        <is>
          <t>未確認</t>
        </is>
      </c>
      <c r="G55" s="21" t="n"/>
      <c r="H55" s="15" t="inlineStr">
        <is>
          <t>https://learn.microsoft.com/azure/azure-portal/azure-portal-dashboards</t>
        </is>
      </c>
      <c r="I55" t="inlineStr">
        <is>
          <t>https://learn.microsoft.com/training/modules/visualize-data-workbooks/</t>
        </is>
      </c>
      <c r="J55" s="22" t="n"/>
      <c r="K55" s="22" t="n"/>
      <c r="L55" s="25" t="inlineStr">
        <is>
          <t>c773e7d2-6162-43a7-95a9-17e1f348ef25</t>
        </is>
      </c>
      <c r="M55" s="25" t="n"/>
      <c r="N55" s="25" t="n"/>
      <c r="O55" s="25" t="n"/>
      <c r="P55" s="25" t="n"/>
    </row>
    <row r="56" ht="16.5" customHeight="1">
      <c r="A56" s="21" t="inlineStr">
        <is>
          <t>リソースの編成</t>
        </is>
      </c>
      <c r="B56" s="21" t="inlineStr">
        <is>
          <t>サブスクリプション</t>
        </is>
      </c>
      <c r="C56" s="21" t="inlineStr">
        <is>
          <t>クラウド導入の一環として、「マネージド クラウド コスト」プロセスを使用して詳細なコスト管理計画を実装します。</t>
        </is>
      </c>
      <c r="D56" s="21" t="n"/>
      <c r="E56" s="21" t="inlineStr">
        <is>
          <t>高い</t>
        </is>
      </c>
      <c r="F56" t="inlineStr">
        <is>
          <t>未確認</t>
        </is>
      </c>
      <c r="G56" s="21" t="n"/>
      <c r="H56" s="15" t="inlineStr">
        <is>
          <t>https://learn.microsoft.com/azure/cloud-adoption-framework/get-started/manage-costs</t>
        </is>
      </c>
      <c r="I56" t="inlineStr">
        <is>
          <t>https://learn.microsoft.com/learn/paths/control-spending-manage-bills/</t>
        </is>
      </c>
      <c r="J56" s="22" t="n"/>
      <c r="K56" s="22" t="n"/>
      <c r="L56" s="25" t="inlineStr">
        <is>
          <t>ae28c84c-33b6-4b78-88b9-fe5c41049d40</t>
        </is>
      </c>
      <c r="M56" s="25" t="n"/>
      <c r="N56" s="25" t="n"/>
      <c r="O56" s="25" t="n"/>
      <c r="P56" s="25" t="n"/>
    </row>
    <row r="57" ht="16.5" customHeight="1">
      <c r="A57" s="21" t="inlineStr">
        <is>
          <t>リソースの編成</t>
        </is>
      </c>
      <c r="B57" s="21" t="inlineStr">
        <is>
          <t>サブスクリプション</t>
        </is>
      </c>
      <c r="C57" s="21" t="inlineStr">
        <is>
          <t>ドメイン コントローラーなどのサーバーを ID サービスに使用する場合は、これらのサービスをホストするために、ID 管理グループに専用の ID サブスクリプションを確立します。リソースが、そのリージョンで使用可能なドメイン コントローラーを使用するように設定されていることを確認します。</t>
        </is>
      </c>
      <c r="D57" s="21" t="n"/>
      <c r="E57" s="21" t="inlineStr">
        <is>
          <t>中程度</t>
        </is>
      </c>
      <c r="F57" t="inlineStr">
        <is>
          <t>未確認</t>
        </is>
      </c>
      <c r="G57" s="21" t="n"/>
      <c r="H57" s="15" t="inlineStr">
        <is>
          <t>https://learn.microsoft.com/azure/governance/management-groups/overview</t>
        </is>
      </c>
      <c r="I57" t="inlineStr">
        <is>
          <t>https://learn.microsoft.com/learn/paths/enterprise-scale-architecture/</t>
        </is>
      </c>
      <c r="J57" s="22" t="n"/>
      <c r="K57" s="22" t="n"/>
      <c r="L57" s="25" t="inlineStr">
        <is>
          <t>3a923c34-74d0-4001-aac6-a9e01e6a83de</t>
        </is>
      </c>
      <c r="M57" s="25" t="n"/>
      <c r="N57" s="25" t="n"/>
      <c r="O57" s="25" t="n"/>
      <c r="P57" s="25" t="n"/>
    </row>
    <row r="58" ht="16.5" customHeight="1">
      <c r="A58" s="21" t="inlineStr">
        <is>
          <t>リソースの編成</t>
        </is>
      </c>
      <c r="B58" s="21" t="inlineStr">
        <is>
          <t>サブスクリプション</t>
        </is>
      </c>
      <c r="C58" s="21" t="inlineStr">
        <is>
          <t>タグが請求とコスト管理に使用されていることを確認します。</t>
        </is>
      </c>
      <c r="D58" s="21" t="n"/>
      <c r="E58" s="21" t="inlineStr">
        <is>
          <t>中程度</t>
        </is>
      </c>
      <c r="F58" t="inlineStr">
        <is>
          <t>未確認</t>
        </is>
      </c>
      <c r="G58" s="21" t="n"/>
      <c r="H58" s="15" t="inlineStr">
        <is>
          <t>https://learn.microsoft.com/azure/cloud-adoption-framework/ready/azure-best-practices/track-costs</t>
        </is>
      </c>
      <c r="I58" t="inlineStr">
        <is>
          <t>https://learn.microsoft.com/learn/paths/implement-resource-mgmt-security/</t>
        </is>
      </c>
      <c r="J58" s="22" t="n"/>
      <c r="K58" s="22" t="n"/>
      <c r="L58" s="25" t="inlineStr">
        <is>
          <t>5de32c19-9248-4160-9d5d-1e4e614658d3</t>
        </is>
      </c>
      <c r="M58" s="25" t="n"/>
      <c r="N58" s="25" t="n"/>
      <c r="O58" s="25" t="n"/>
      <c r="P58" s="25" t="n"/>
    </row>
    <row r="59" ht="16.5" customHeight="1">
      <c r="A59" s="21" t="inlineStr">
        <is>
          <t>リソースの編成</t>
        </is>
      </c>
      <c r="B59" s="21" t="inlineStr">
        <is>
          <t>サブスクリプション</t>
        </is>
      </c>
      <c r="C59" s="21" t="inlineStr">
        <is>
          <t>ソブリンランディングゾーンについては、「ランディングゾーン」MGの直下に「コンフィデンシャルコーポレーション」と「コンフィデンシャルオンライン」管理グループを置きます。</t>
        </is>
      </c>
      <c r="D59" s="21" t="n"/>
      <c r="E59" s="21" t="inlineStr">
        <is>
          <t>中程度</t>
        </is>
      </c>
      <c r="F59" t="inlineStr">
        <is>
          <t>未確認</t>
        </is>
      </c>
      <c r="G59" s="21" t="n"/>
      <c r="H59" s="15" t="inlineStr">
        <is>
          <t>https://github.com/Azure/sovereign-landing-zone/blob/main/docs/02-Architecture.md</t>
        </is>
      </c>
      <c r="I59" t="inlineStr">
        <is>
          <t>https://learn.microsoft.com/industry/sovereignty/slz-overview</t>
        </is>
      </c>
      <c r="J59" s="22" t="n"/>
      <c r="K59" s="22" t="n"/>
      <c r="L59" s="25" t="inlineStr">
        <is>
          <t>6cc0ea22-42bb-441e-a345-804ab0a09666</t>
        </is>
      </c>
      <c r="M59" s="25" t="n"/>
      <c r="N59" s="25" t="n"/>
      <c r="O59" s="25" t="n"/>
      <c r="P59" s="25" t="n"/>
    </row>
    <row r="60" ht="16.5" customHeight="1">
      <c r="A60" s="21" t="inlineStr">
        <is>
          <t>リソースの編成</t>
        </is>
      </c>
      <c r="B60" s="21" t="inlineStr">
        <is>
          <t>地域</t>
        </is>
      </c>
      <c r="C60" s="21" t="inlineStr">
        <is>
          <t>デプロイに適した Azure リージョンを選択します。Azure は、多くの地域や地域を通じてグローバルにカバーするグローバル規模のクラウド プラットフォームです。Azure リージョンが異なれば、特性、アクセスと可用性モデル、コスト、容量、提供されるサービスも異なるため、すべての条件と要件を考慮することが重要です。</t>
        </is>
      </c>
      <c r="D60" s="21" t="n"/>
      <c r="E60" s="21" t="inlineStr">
        <is>
          <t>高い</t>
        </is>
      </c>
      <c r="F60" t="inlineStr">
        <is>
          <t>未確認</t>
        </is>
      </c>
      <c r="G60" s="21" t="n"/>
      <c r="H60" s="15" t="inlineStr">
        <is>
          <t>https://learn.microsoft.com/azure/cloud-adoption-framework/ready/azure-setup-guide/regions</t>
        </is>
      </c>
      <c r="I60" t="inlineStr">
        <is>
          <t>https://learn.microsoft.com/learn/modules/azure-architecture-fundamentals/</t>
        </is>
      </c>
      <c r="J60" s="22" t="n"/>
      <c r="K60" s="22" t="n"/>
      <c r="L60" s="25" t="inlineStr">
        <is>
          <t>250d81ce-8bbe-4f85-9051-6a18a8221e50</t>
        </is>
      </c>
      <c r="M60" s="25" t="n"/>
      <c r="N60" s="25" t="n"/>
      <c r="O60" s="25" t="n"/>
      <c r="P60" s="25" t="n"/>
    </row>
    <row r="61" ht="16.5" customHeight="1">
      <c r="A61" s="21" t="inlineStr">
        <is>
          <t>リソースの編成</t>
        </is>
      </c>
      <c r="B61" s="21" t="inlineStr">
        <is>
          <t>地域</t>
        </is>
      </c>
      <c r="C61" s="21" t="inlineStr">
        <is>
          <t>Azure ランディング ゾーンをマルチリージョン デプロイにデプロイします。顧客の規模、場所、ユーザーの存在によっては、複数の地域での運用が、サービスを提供し、その地域の近くでアプリケーションを実行するための一般的な選択肢となる場合があります。複数リージョンのデプロイを使用することは、geo ディザスター リカバリー機能を提供し、1 つのリージョン容量からの依存関係を排除し、一時的およびローカライズされたリソース容量の制約のリスクを軽減するためにも重要です。</t>
        </is>
      </c>
      <c r="D61" s="21" t="n"/>
      <c r="E61" s="21" t="inlineStr">
        <is>
          <t>中程度</t>
        </is>
      </c>
      <c r="F61" t="inlineStr">
        <is>
          <t>未確認</t>
        </is>
      </c>
      <c r="G61" s="21" t="n"/>
      <c r="H61" s="15" t="inlineStr">
        <is>
          <t>https://learn.microsoft.com/azure/cloud-adoption-framework/ready/azure-setup-guide/regions#operate-in-multiple-geographic-regions</t>
        </is>
      </c>
      <c r="I61" t="inlineStr">
        <is>
          <t>https://learn.microsoft.com/learn/modules/azure-architecture-fundamentals/</t>
        </is>
      </c>
      <c r="J61" s="22" t="n"/>
      <c r="K61" s="22" t="n"/>
      <c r="L61" s="25" t="inlineStr">
        <is>
          <t>19ca3f89-397d-44b1-b5b6-5e18661372ac</t>
        </is>
      </c>
      <c r="M61" s="25" t="n"/>
      <c r="N61" s="25" t="n"/>
      <c r="O61" s="25" t="n"/>
      <c r="P61" s="25" t="n"/>
    </row>
    <row r="62" ht="16.5" customHeight="1">
      <c r="A62" s="21" t="inlineStr">
        <is>
          <t>リソースの編成</t>
        </is>
      </c>
      <c r="B62" s="21" t="inlineStr">
        <is>
          <t>地域</t>
        </is>
      </c>
      <c r="C62" s="21" t="inlineStr">
        <is>
          <t>必要なサービスと機能が、選択したデプロイリージョン内で使用可能であることを確認します。</t>
        </is>
      </c>
      <c r="D62" s="21" t="n"/>
      <c r="E62" s="21" t="inlineStr">
        <is>
          <t>中程度</t>
        </is>
      </c>
      <c r="F62" t="inlineStr">
        <is>
          <t>未確認</t>
        </is>
      </c>
      <c r="G62" s="21" t="n"/>
      <c r="H62" s="15" t="inlineStr">
        <is>
          <t>https://azure.microsoft.com/explore/global-infrastructure/products-by-region/</t>
        </is>
      </c>
      <c r="I62" t="inlineStr">
        <is>
          <t>https://learn.microsoft.com/learn/modules/azure-architecture-fundamentals/</t>
        </is>
      </c>
      <c r="J62" s="22" t="n"/>
      <c r="K62" s="22" t="n"/>
      <c r="L62" s="25" t="inlineStr">
        <is>
          <t>4c27d42e-8bba-4c75-9155-9ab9153e8908</t>
        </is>
      </c>
      <c r="M62" s="25" t="n"/>
      <c r="N62" s="25" t="n"/>
      <c r="O62" s="25" t="n"/>
      <c r="P62" s="25" t="n"/>
    </row>
    <row r="63" ht="16.5" customHeight="1">
      <c r="A63" s="21" t="inlineStr">
        <is>
          <t>ネットワーク トポロジと接続性</t>
        </is>
      </c>
      <c r="B63" s="21" t="inlineStr">
        <is>
          <t>アプリの配信</t>
        </is>
      </c>
      <c r="C63" s="21" t="inlineStr">
        <is>
          <t>Application Gateway と Azure Front Door を使用して、ワークロード スポークから配信アプリケーションのコンテンツをセキュリティで保護するための標準を文書化します。 アプリケーション配信チェックリストを使用して、推奨事項を確認できます。</t>
        </is>
      </c>
      <c r="D63" s="21" t="n"/>
      <c r="E63" s="21" t="inlineStr">
        <is>
          <t>中程度</t>
        </is>
      </c>
      <c r="F63" t="inlineStr">
        <is>
          <t>未確認</t>
        </is>
      </c>
      <c r="G63" s="21" t="n"/>
      <c r="H63" s="15" t="inlineStr">
        <is>
          <t>https://learn.microsoft.com/azure/cloud-adoption-framework/ready/azure-best-practices/plan-for-app-delivery</t>
        </is>
      </c>
      <c r="I63" s="15" t="n"/>
      <c r="J63" s="22" t="n"/>
      <c r="K63" s="22" t="n"/>
      <c r="L63" s="25" t="inlineStr">
        <is>
          <t>373f482f-3e39-4d39-8aa4-7e566f6082b6</t>
        </is>
      </c>
      <c r="M63" s="25" t="n"/>
      <c r="N63" s="25" t="n"/>
      <c r="O63" s="25" t="n"/>
      <c r="P63" s="25" t="n"/>
    </row>
    <row r="64" ht="16.5" customHeight="1">
      <c r="A64" s="21" t="inlineStr">
        <is>
          <t>ネットワーク トポロジと接続性</t>
        </is>
      </c>
      <c r="B64" s="21" t="inlineStr">
        <is>
          <t>ハブ&amp;スポーク</t>
        </is>
      </c>
      <c r="C64" s="21" t="inlineStr">
        <is>
          <t>ハブアンドスポークネットワークトポロジは、最大限の柔軟性を必要とするネットワークシナリオに使用します。</t>
        </is>
      </c>
      <c r="D64" s="21" t="n"/>
      <c r="E64" s="21" t="inlineStr">
        <is>
          <t>中程度</t>
        </is>
      </c>
      <c r="F64" t="inlineStr">
        <is>
          <t>未確認</t>
        </is>
      </c>
      <c r="G64" s="21" t="n"/>
      <c r="H64" s="15" t="inlineStr">
        <is>
          <t>https://learn.microsoft.com/azure/cloud-adoption-framework/ready/enterprise-scale/network-topology-and-connectivity</t>
        </is>
      </c>
      <c r="I64" s="15" t="inlineStr">
        <is>
          <t>https://learn.microsoft.com/learn/paths/architect-network-infrastructure/</t>
        </is>
      </c>
      <c r="J64" s="22" t="n"/>
      <c r="K64" s="22" t="n"/>
      <c r="L64" s="25" t="inlineStr">
        <is>
          <t>e8bbac75-7155-49ab-a153-e8908ae28c84</t>
        </is>
      </c>
      <c r="M64" s="25" t="n"/>
      <c r="N64" s="25" t="n"/>
      <c r="O64" s="25" t="n"/>
      <c r="P64" s="25" t="n"/>
    </row>
    <row r="65" ht="16.5" customHeight="1">
      <c r="A65" s="21" t="inlineStr">
        <is>
          <t>ネットワーク トポロジと接続性</t>
        </is>
      </c>
      <c r="B65" s="21" t="inlineStr">
        <is>
          <t>ハブ&amp;スポーク</t>
        </is>
      </c>
      <c r="C65" s="21" t="inlineStr">
        <is>
          <t>ExpressRoute ゲートウェイ、VPN ゲートウェイ、Azure Firewall またはパートナー NVA などの共有ネットワーク サービスを中央ハブ仮想ネットワークにデプロイします。必要に応じて、DNS サービスもデプロイします。</t>
        </is>
      </c>
      <c r="D65" s="21" t="n"/>
      <c r="E65" s="21" t="inlineStr">
        <is>
          <t>高い</t>
        </is>
      </c>
      <c r="F65" t="inlineStr">
        <is>
          <t>未確認</t>
        </is>
      </c>
      <c r="G65" s="21" t="n"/>
      <c r="H65" s="15" t="inlineStr">
        <is>
          <t>https://learn.microsoft.com/azure/cloud-adoption-framework/ready/azure-best-practices/traditional-azure-networking-topology</t>
        </is>
      </c>
      <c r="I65" s="15" t="inlineStr">
        <is>
          <t>https://learn.microsoft.com/training/modules/hub-and-spoke-network-architecture/</t>
        </is>
      </c>
      <c r="J65" s="22" t="n"/>
      <c r="K65" s="22" t="n"/>
      <c r="L65" s="25" t="inlineStr">
        <is>
          <t>7dd61623-a364-4a90-9eca-e48ebd54cd7d</t>
        </is>
      </c>
      <c r="M65" s="25" t="n"/>
      <c r="N65" s="25" t="n"/>
      <c r="O65" s="25" t="n"/>
      <c r="P65" s="25" t="n"/>
    </row>
    <row r="66" ht="16.5" customHeight="1">
      <c r="A66" s="21" t="inlineStr">
        <is>
          <t>ネットワーク トポロジと接続性</t>
        </is>
      </c>
      <c r="B66" s="21" t="inlineStr">
        <is>
          <t>アプリの配信</t>
        </is>
      </c>
      <c r="C66" s="21" t="inlineStr">
        <is>
          <t>アプリケーション ランディング ゾーン内のすべてのパブリック IP アドレスに対して、DDoS ネットワークまたは IP 保護プランを使用します。</t>
        </is>
      </c>
      <c r="D66" s="21" t="n"/>
      <c r="E66" s="21" t="inlineStr">
        <is>
          <t>高い</t>
        </is>
      </c>
      <c r="F66" t="inlineStr">
        <is>
          <t>未確認</t>
        </is>
      </c>
      <c r="G66" s="21" t="n"/>
      <c r="H66" s="15" t="inlineStr">
        <is>
          <t>https://learn.microsoft.com/azure/ddos-protection/ddos-protection-overview</t>
        </is>
      </c>
      <c r="I66" t="inlineStr">
        <is>
          <t>https://learn.microsoft.com/learn/paths/secure-networking-infrastructure/</t>
        </is>
      </c>
      <c r="J66" s="22" t="n"/>
      <c r="K66" s="22" t="n"/>
      <c r="L66" s="25" t="inlineStr">
        <is>
          <t>143b16c3-1d7a-4a9b-9470-4489a8042d88</t>
        </is>
      </c>
      <c r="M66" s="25" t="n"/>
      <c r="N66" s="25" t="n"/>
      <c r="O66" s="25" t="n"/>
      <c r="P66" s="25" t="n"/>
    </row>
    <row r="67" ht="16.5" customHeight="1">
      <c r="A67" s="21" t="inlineStr">
        <is>
          <t>ネットワーク トポロジと接続性</t>
        </is>
      </c>
      <c r="B67" s="21" t="inlineStr">
        <is>
          <t>ハブ&amp;スポーク</t>
        </is>
      </c>
      <c r="C67" s="21" t="inlineStr">
        <is>
          <t>パートナー ネットワーク テクノロジまたは NVA をデプロイする場合は、パートナー ベンダーのガイダンスに従ってください。</t>
        </is>
      </c>
      <c r="D67" s="21" t="n"/>
      <c r="E67" s="21" t="inlineStr">
        <is>
          <t>中程度</t>
        </is>
      </c>
      <c r="F67" t="inlineStr">
        <is>
          <t>未確認</t>
        </is>
      </c>
      <c r="G67" s="21" t="n"/>
      <c r="H67" s="15" t="inlineStr">
        <is>
          <t>https://learn.microsoft.com/azure/architecture/reference-architectures/dmz/nva-ha</t>
        </is>
      </c>
      <c r="I67" s="15" t="n"/>
      <c r="J67" s="22" t="n"/>
      <c r="K67" s="22" t="n"/>
      <c r="L67" s="25" t="inlineStr">
        <is>
          <t>e2e8abac-3571-4559-ab91-53e89f89dc7b</t>
        </is>
      </c>
      <c r="M67" s="25" t="n"/>
      <c r="N67" s="25" t="n"/>
      <c r="O67" s="25" t="n"/>
      <c r="P67" s="25" t="n"/>
    </row>
    <row r="68" ht="16.5" customHeight="1">
      <c r="A68" s="21" t="inlineStr">
        <is>
          <t>ネットワーク トポロジと接続性</t>
        </is>
      </c>
      <c r="B68" s="21" t="inlineStr">
        <is>
          <t>ハブ&amp;スポーク</t>
        </is>
      </c>
      <c r="C68" s="21" t="inlineStr">
        <is>
          <t>ハブ アンド スポークのシナリオで ExpressRoute ゲートウェイと VPN ゲートウェイ間のトランジットが必要な場合は、Azure Route Server を使用します。</t>
        </is>
      </c>
      <c r="D68" s="21" t="n"/>
      <c r="E68" s="21" t="inlineStr">
        <is>
          <t>低い</t>
        </is>
      </c>
      <c r="F68" t="inlineStr">
        <is>
          <t>未確認</t>
        </is>
      </c>
      <c r="G68" s="21" t="n"/>
      <c r="H68" s="15" t="inlineStr">
        <is>
          <t>https://learn.microsoft.com/azure/expressroute/expressroute-howto-coexist-resource-manager#to-enable-transit-routing-between-expressroute-and-azure-vpn</t>
        </is>
      </c>
      <c r="I68" s="15" t="inlineStr">
        <is>
          <t>https://learn.microsoft.com/training/modules/intro-to-azure-route-server/</t>
        </is>
      </c>
      <c r="J68" s="22" t="n"/>
      <c r="K68" s="22" t="n"/>
      <c r="L68" s="25" t="inlineStr">
        <is>
          <t>ce463dbb-bc8a-4c2a-aebc-92a43da1dae2</t>
        </is>
      </c>
      <c r="M68" s="25" t="n"/>
      <c r="N68" s="25" t="n"/>
      <c r="O68" s="25" t="n"/>
      <c r="P68" s="25" t="n"/>
    </row>
    <row r="69" ht="16.5" customHeight="1">
      <c r="A69" s="21" t="inlineStr">
        <is>
          <t>ネットワーク トポロジと接続性</t>
        </is>
      </c>
      <c r="B69" s="21" t="inlineStr">
        <is>
          <t>ハブ&amp;スポーク</t>
        </is>
      </c>
      <c r="C69" s="21" t="inlineStr">
        <is>
          <t>Route Server を使用する場合は、Route Server サブネットに /27 プレフィックスを使用します。</t>
        </is>
      </c>
      <c r="D69" s="21" t="n"/>
      <c r="E69" s="21" t="inlineStr">
        <is>
          <t>低い</t>
        </is>
      </c>
      <c r="F69" t="inlineStr">
        <is>
          <t>未確認</t>
        </is>
      </c>
      <c r="G69" s="21" t="n"/>
      <c r="H69" s="15" t="inlineStr">
        <is>
          <t>https://learn.microsoft.com/azure/route-server/quickstart-configure-route-server-portal#create-a-route-server-1</t>
        </is>
      </c>
      <c r="I69" s="15" t="inlineStr">
        <is>
          <t>https://learn.microsoft.com/training/modules/intro-to-azure-route-server/</t>
        </is>
      </c>
      <c r="J69" s="22" t="n"/>
      <c r="K69" s="22" t="n"/>
      <c r="L69" s="25" t="inlineStr">
        <is>
          <t>91b9d7d5-91e1-4dcb-8f1f-fa7e465646cc</t>
        </is>
      </c>
      <c r="M69" s="25" t="n"/>
      <c r="N69" s="25" t="n"/>
      <c r="O69" s="25" t="n"/>
      <c r="P69" s="25" t="n"/>
    </row>
    <row r="70" ht="16.5" customHeight="1">
      <c r="A70" s="21" t="inlineStr">
        <is>
          <t>ネットワーク トポロジと接続性</t>
        </is>
      </c>
      <c r="B70" s="21" t="inlineStr">
        <is>
          <t>ハブ&amp;スポーク</t>
        </is>
      </c>
      <c r="C70" s="21" t="inlineStr">
        <is>
          <t>Azure リージョン間で複数のハブ アンド スポーク トポロジを持つネットワーク アーキテクチャの場合は、ハブ VNet 間でグローバル仮想ネットワーク ピアリングを使用して、リージョンを相互に接続します。</t>
        </is>
      </c>
      <c r="D70" s="21" t="n"/>
      <c r="E70" s="21" t="inlineStr">
        <is>
          <t>中程度</t>
        </is>
      </c>
      <c r="F70" t="inlineStr">
        <is>
          <t>未確認</t>
        </is>
      </c>
      <c r="G70" s="21" t="n"/>
      <c r="H70" s="15" t="inlineStr">
        <is>
          <t>https://learn.microsoft.com/azure/virtual-network/virtual-networks-faq#can-i-create-a-peering-connection-to-a-vnet-in-a-different-region</t>
        </is>
      </c>
      <c r="I70" s="15" t="inlineStr">
        <is>
          <t>https://learn.microsoft.com/learn/paths/azure-administrator-manage-virtual-networks/</t>
        </is>
      </c>
      <c r="J70" s="22" t="n"/>
      <c r="K70" s="23" t="n"/>
      <c r="L70" s="25" t="inlineStr">
        <is>
          <t>cc881471-607c-41cc-a0e6-14658dd558f9</t>
        </is>
      </c>
      <c r="M70" s="25" t="n"/>
      <c r="N70" s="25" t="n"/>
      <c r="O70" s="25" t="n"/>
      <c r="P70" s="25" t="n"/>
    </row>
    <row r="71" ht="16.5" customHeight="1">
      <c r="A71" s="21" t="inlineStr">
        <is>
          <t>ネットワーク トポロジと接続性</t>
        </is>
      </c>
      <c r="B71" s="21" t="inlineStr">
        <is>
          <t>ハブ&amp;スポーク</t>
        </is>
      </c>
      <c r="C71" s="21" t="inlineStr">
        <is>
          <t>Azure Monitor for Networks を使用して、Azure 上のネットワークのエンドツーエンドの状態を監視します。</t>
        </is>
      </c>
      <c r="D71" s="21" t="n"/>
      <c r="E71" s="21" t="inlineStr">
        <is>
          <t>中程度</t>
        </is>
      </c>
      <c r="F71" t="inlineStr">
        <is>
          <t>未確認</t>
        </is>
      </c>
      <c r="G71" s="21" t="n"/>
      <c r="H71" s="15" t="inlineStr">
        <is>
          <t>https://learn.microsoft.com/azure/azure-monitor/insights/network-insights-overview</t>
        </is>
      </c>
      <c r="I71" s="15" t="inlineStr">
        <is>
          <t>https://learn.microsoft.com/learn/modules/design-implement-network-monitoring/</t>
        </is>
      </c>
      <c r="J71" s="22" t="n"/>
      <c r="K71" s="22" t="n"/>
      <c r="L71" s="25" t="inlineStr">
        <is>
          <t>4722d929-c1b1-4cd6-81f5-4b29bade39ad</t>
        </is>
      </c>
      <c r="M71" s="25" t="n"/>
      <c r="N71" s="25" t="n"/>
      <c r="O71" s="25" t="n"/>
      <c r="P71" s="25" t="n"/>
    </row>
    <row r="72" ht="16.5" customHeight="1">
      <c r="A72" s="21" t="inlineStr">
        <is>
          <t>ネットワーク トポロジと接続性</t>
        </is>
      </c>
      <c r="B72" s="21" t="inlineStr">
        <is>
          <t>ハブ&amp;スポーク</t>
        </is>
      </c>
      <c r="C72" s="21" t="inlineStr">
        <is>
          <t>リージョンに 400 を超えるスポーク ネットワークがある場合は、VNet ピアリングの制限 (500) と ExpressRoute 経由でアドバタイズできるプレフィックスの最大数 (1000) をバイパスするために、追加のハブをデプロイします。</t>
        </is>
      </c>
      <c r="D72" s="21" t="n"/>
      <c r="E72" s="21" t="inlineStr">
        <is>
          <t>中程度</t>
        </is>
      </c>
      <c r="F72" t="inlineStr">
        <is>
          <t>未確認</t>
        </is>
      </c>
      <c r="G72" s="21" t="n"/>
      <c r="H72" s="15" t="inlineStr">
        <is>
          <t>https://learn.microsoft.com/azure/azure-resource-manager/management/azure-subscription-service-limits?toc=/azure/virtual-network/toc.json#azure-resource-manager-virtual-networking-limits</t>
        </is>
      </c>
      <c r="I72" s="15" t="inlineStr">
        <is>
          <t>https://learn.microsoft.com/training/modules/hub-and-spoke-network-architecture/</t>
        </is>
      </c>
      <c r="J72" s="22" t="n"/>
      <c r="K72" s="22" t="n"/>
      <c r="L72" s="25" t="inlineStr">
        <is>
          <t>0e7c28ec-9366-4572-83b0-f4664b1d944a</t>
        </is>
      </c>
      <c r="M72" s="25" t="n"/>
      <c r="N72" s="25" t="n"/>
      <c r="O72" s="25" t="n"/>
      <c r="P72" s="25" t="n"/>
    </row>
    <row r="73" ht="16.5" customHeight="1">
      <c r="A73" s="21" t="inlineStr">
        <is>
          <t>ネットワーク トポロジと接続性</t>
        </is>
      </c>
      <c r="B73" s="21" t="inlineStr">
        <is>
          <t>ハブ&amp;スポーク</t>
        </is>
      </c>
      <c r="C73" s="21" t="inlineStr">
        <is>
          <t>ルート テーブルあたりのルート数を 400 に制限します。</t>
        </is>
      </c>
      <c r="D73" s="21" t="n"/>
      <c r="E73" s="21" t="inlineStr">
        <is>
          <t>中程度</t>
        </is>
      </c>
      <c r="F73" t="inlineStr">
        <is>
          <t>未確認</t>
        </is>
      </c>
      <c r="G73" s="21" t="n"/>
      <c r="H73" s="15" t="inlineStr">
        <is>
          <t>https://learn.microsoft.com/azure/azure-resource-manager/management/azure-subscription-service-limits?toc=/azure/virtual-network/toc.json#azure-resource-manager-virtual-networking-limits</t>
        </is>
      </c>
      <c r="I73" s="15" t="inlineStr">
        <is>
          <t>https://learn.microsoft.com/training/modules/hub-and-spoke-network-architecture/</t>
        </is>
      </c>
      <c r="J73" s="22" t="n"/>
      <c r="K73" s="22" t="n"/>
      <c r="L73" s="25" t="inlineStr">
        <is>
          <t>3d457936-e9b7-41eb-bdff-314b26450b12</t>
        </is>
      </c>
      <c r="M73" s="25" t="n"/>
      <c r="N73" s="25" t="n"/>
      <c r="O73" s="25" t="n"/>
      <c r="P73" s="25" t="n"/>
    </row>
    <row r="74" ht="16.5" customHeight="1">
      <c r="A74" s="21" t="inlineStr">
        <is>
          <t>ネットワーク トポロジと接続性</t>
        </is>
      </c>
      <c r="B74" s="21" t="inlineStr">
        <is>
          <t>ハブ&amp;スポーク</t>
        </is>
      </c>
      <c r="C74" s="21" t="inlineStr">
        <is>
          <t>VNet ピアリングを構成するときは、"リモート仮想ネットワークへのトラフィックを許可する" 設定を使用します。</t>
        </is>
      </c>
      <c r="D74" s="21" t="n"/>
      <c r="E74" s="21" t="inlineStr">
        <is>
          <t>高い</t>
        </is>
      </c>
      <c r="F74" t="inlineStr">
        <is>
          <t>未確認</t>
        </is>
      </c>
      <c r="G74" s="21" t="n"/>
      <c r="H74" s="15" t="inlineStr">
        <is>
          <t>https://learn.microsoft.com/azure/virtual-network/virtual-network-manage-peering</t>
        </is>
      </c>
      <c r="I74" s="15" t="inlineStr">
        <is>
          <t>https://learn.microsoft.com/training/modules/hub-and-spoke-network-architecture/</t>
        </is>
      </c>
      <c r="J74" s="22" t="n"/>
      <c r="K74" s="22" t="n"/>
      <c r="L74" s="25" t="inlineStr">
        <is>
          <t>c76cb5a2-abe2-11ed-afa1-0242ac120002</t>
        </is>
      </c>
      <c r="M74" s="25" t="n"/>
      <c r="N74" s="25" t="n"/>
      <c r="O74" s="25" t="n"/>
      <c r="P74" s="25" t="n"/>
    </row>
    <row r="75" ht="16.5" customHeight="1">
      <c r="A75" s="21" t="inlineStr">
        <is>
          <t>ネットワーク トポロジと接続性</t>
        </is>
      </c>
      <c r="B75" s="21" t="inlineStr">
        <is>
          <t>ハブ&amp;スポーク</t>
        </is>
      </c>
      <c r="C75" s="21" t="inlineStr">
        <is>
          <t>Standard Load Balancer SKU をゾーン冗長デプロイで使用すると、Standard SKU Load Balancer を選択すると、可用性ゾーンとゾーンの回復性によって信頼性が向上し、デプロイがゾーンとリージョンの障害に耐えられるようになります。Basic とは異なり、グローバル負荷分散をサポートし、SLA を提供します。</t>
        </is>
      </c>
      <c r="D75" s="21" t="n"/>
      <c r="E75" s="21" t="inlineStr">
        <is>
          <t>高い</t>
        </is>
      </c>
      <c r="F75" t="inlineStr">
        <is>
          <t>未確認</t>
        </is>
      </c>
      <c r="G75" s="21" t="n"/>
      <c r="H75" s="15" t="inlineStr">
        <is>
          <t>https://learn.microsoft.com/en-us/azure/reliability/reliability-load-balancer?tabs=graph#zone-redundant</t>
        </is>
      </c>
      <c r="I75" s="15" t="n"/>
      <c r="J75" s="22" t="n"/>
      <c r="K75" s="23" t="n"/>
      <c r="L75" s="25" t="inlineStr">
        <is>
          <t>9dcd6250-9c4a-4382-aa9b-5b84c64fc1fe</t>
        </is>
      </c>
      <c r="M75" s="25" t="n"/>
      <c r="N75" s="25" t="n"/>
      <c r="O75" s="25" t="n"/>
      <c r="P75" s="25" t="n"/>
    </row>
    <row r="76" ht="16.5" customHeight="1">
      <c r="A76" s="21" t="inlineStr">
        <is>
          <t>ネットワーク トポロジと接続性</t>
        </is>
      </c>
      <c r="B76" s="21" t="inlineStr">
        <is>
          <t>ハブ&amp;スポーク</t>
        </is>
      </c>
      <c r="C76" s="21" t="inlineStr">
        <is>
          <t>Load Balancer バックエンド プールに少なくとも 2 つのインスタンスが含まれていることを確認し、バックエンドに少なくとも 2 つのインスタンスがある Azure Load Balancers をデプロイすると、単一障害点が防止され、スケーラビリティがサポートされます。</t>
        </is>
      </c>
      <c r="D76" s="21" t="n"/>
      <c r="E76" s="21" t="inlineStr">
        <is>
          <t>高い</t>
        </is>
      </c>
      <c r="F76" t="inlineStr">
        <is>
          <t>未確認</t>
        </is>
      </c>
      <c r="G76" s="21" t="n"/>
      <c r="H76" s="15" t="inlineStr">
        <is>
          <t>https://learn.microsoft.com/en-us/azure/reliability/reliability-load-balancer?tabs=graph#zone-redundant</t>
        </is>
      </c>
      <c r="I76" s="15" t="n"/>
      <c r="J76" s="22" t="n"/>
      <c r="K76" s="22" t="n"/>
      <c r="L76" s="25" t="inlineStr">
        <is>
          <t>48682fb1-1e86-4458-a686-518ebd47393d</t>
        </is>
      </c>
      <c r="M76" s="25" t="n"/>
      <c r="N76" s="25" t="n"/>
      <c r="O76" s="25" t="n"/>
      <c r="P76" s="25" t="n"/>
    </row>
    <row r="77" ht="16.5" customHeight="1">
      <c r="A77" s="21" t="inlineStr">
        <is>
          <t>ネットワーク トポロジと接続性</t>
        </is>
      </c>
      <c r="B77" s="21" t="inlineStr">
        <is>
          <t>暗号化</t>
        </is>
      </c>
      <c r="C77" s="21" t="inlineStr">
        <is>
          <t>ExpressRoute Direct を使用している場合は、組織のルーターと MSEE の間のレイヤー 2 レベルでトラフィックを暗号化するために MACsec を構成します。この図は、フロー内のこの暗号化を示しています。</t>
        </is>
      </c>
      <c r="D77" s="21" t="n"/>
      <c r="E77" s="21" t="inlineStr">
        <is>
          <t>中程度</t>
        </is>
      </c>
      <c r="F77" t="inlineStr">
        <is>
          <t>未確認</t>
        </is>
      </c>
      <c r="G77" s="21" t="n"/>
      <c r="H77" s="15" t="inlineStr">
        <is>
          <t>https://learn.microsoft.com/azure/expressroute/expressroute-howto-macsec</t>
        </is>
      </c>
      <c r="I77" s="15" t="inlineStr">
        <is>
          <t>https://learn.microsoft.com/training/modules/design-implement-azure-expressroute/</t>
        </is>
      </c>
      <c r="J77" s="22" t="n"/>
      <c r="K77" s="23" t="n"/>
      <c r="L77" s="25" t="inlineStr">
        <is>
          <t>de0d5973-cd4c-4d21-a088-137f5e6c4cfd</t>
        </is>
      </c>
      <c r="M77" s="25" t="n"/>
      <c r="N77" s="25" t="n"/>
      <c r="O77" s="25" t="n"/>
      <c r="P77" s="25" t="n"/>
    </row>
    <row r="78" ht="16.5" customHeight="1">
      <c r="A78" s="21" t="inlineStr">
        <is>
          <t>ネットワーク トポロジと接続性</t>
        </is>
      </c>
      <c r="B78" s="21" t="inlineStr">
        <is>
          <t>暗号化</t>
        </is>
      </c>
      <c r="C78" s="21" t="inlineStr">
        <is>
          <t>MACsec がオプションではないシナリオ (ExpressRoute Direct を使用しない場合など) は、VPN ゲートウェイを使用して、ExpressRoute プライベート ピアリング経由で IPsec トンネルを確立します。</t>
        </is>
      </c>
      <c r="D78" s="21" t="n"/>
      <c r="E78" s="21" t="inlineStr">
        <is>
          <t>中程度</t>
        </is>
      </c>
      <c r="F78" t="inlineStr">
        <is>
          <t>未確認</t>
        </is>
      </c>
      <c r="G78" s="21" t="n"/>
      <c r="H78" s="15" t="inlineStr">
        <is>
          <t>https://learn.microsoft.com/azure/vpn-gateway/site-to-site-vpn-private-peering</t>
        </is>
      </c>
      <c r="I78" s="15" t="inlineStr">
        <is>
          <t>https://learn.microsoft.com/learn/paths/implement-network-security/</t>
        </is>
      </c>
      <c r="J78" s="22" t="n"/>
      <c r="K78" s="22" t="n"/>
      <c r="L78" s="25" t="inlineStr">
        <is>
          <t>ed301d6e-872e-452e-9611-cc58b5a4b151</t>
        </is>
      </c>
      <c r="M78" s="25" t="n"/>
      <c r="N78" s="25" t="n"/>
      <c r="O78" s="25" t="n"/>
      <c r="P78" s="25" t="n"/>
    </row>
    <row r="79" ht="16.5" customHeight="1">
      <c r="A79" s="21" t="inlineStr">
        <is>
          <t>ネットワーク トポロジと接続性</t>
        </is>
      </c>
      <c r="B79" s="21" t="inlineStr">
        <is>
          <t>IPプラン</t>
        </is>
      </c>
      <c r="C79" s="21" t="inlineStr">
        <is>
          <t>Azure リージョンとオンプレミスの場所間で重複する IP アドレス空間が使用されていないことを確認します。</t>
        </is>
      </c>
      <c r="D79" s="21" t="n"/>
      <c r="E79" s="21" t="inlineStr">
        <is>
          <t>高い</t>
        </is>
      </c>
      <c r="F79" t="inlineStr">
        <is>
          <t>未確認</t>
        </is>
      </c>
      <c r="G79" s="21" t="n"/>
      <c r="H79" s="15" t="inlineStr">
        <is>
          <t>https://learn.microsoft.com/azure/cloud-adoption-framework/ready/azure-best-practices/plan-for-ip-addressing</t>
        </is>
      </c>
      <c r="I79" s="15" t="inlineStr">
        <is>
          <t>https://learn.microsoft.com/learn/paths/architect-network-infrastructure/</t>
        </is>
      </c>
      <c r="J79" s="22" t="n"/>
      <c r="K79" s="22" t="n"/>
      <c r="L79" s="25" t="inlineStr">
        <is>
          <t>558fd772-49b8-4211-82df-27ee412e7f98</t>
        </is>
      </c>
      <c r="M79" s="25" t="n"/>
      <c r="N79" s="25" t="n"/>
      <c r="O79" s="25" t="n"/>
      <c r="P79" s="25" t="n"/>
    </row>
    <row r="80" ht="16.5" customHeight="1">
      <c r="A80" s="21" t="inlineStr">
        <is>
          <t>ネットワーク トポロジと接続性</t>
        </is>
      </c>
      <c r="B80" s="21" t="inlineStr">
        <is>
          <t>IPプラン</t>
        </is>
      </c>
      <c r="C80" s="21" t="inlineStr">
        <is>
          <t>プライベートインターネットのアドレス割り当て範囲(RFC 1918)のIPアドレスを使用します。</t>
        </is>
      </c>
      <c r="D80" s="21" t="n"/>
      <c r="E80" s="21" t="inlineStr">
        <is>
          <t>中程度</t>
        </is>
      </c>
      <c r="F80" t="inlineStr">
        <is>
          <t>未確認</t>
        </is>
      </c>
      <c r="G80" s="21" t="n"/>
      <c r="H80" s="15" t="inlineStr">
        <is>
          <t>https://learn.microsoft.com/azure/cloud-adoption-framework/ready/azure-best-practices/plan-for-ip-addressing</t>
        </is>
      </c>
      <c r="I80" s="15" t="inlineStr">
        <is>
          <t>https://learn.microsoft.com/learn/paths/architect-network-infrastructure/</t>
        </is>
      </c>
      <c r="J80" s="22" t="n"/>
      <c r="K80" s="22" t="n"/>
      <c r="L80" s="25" t="inlineStr">
        <is>
          <t>3f630472-2dd6-49c5-a5c2-622f54b69bad</t>
        </is>
      </c>
      <c r="M80" s="25" t="n"/>
      <c r="N80" s="25" t="n"/>
      <c r="O80" s="25" t="n"/>
      <c r="P80" s="25" t="n"/>
    </row>
    <row r="81" ht="16.5" customHeight="1">
      <c r="A81" s="21" t="inlineStr">
        <is>
          <t>ネットワーク トポロジと接続性</t>
        </is>
      </c>
      <c r="B81" s="21" t="inlineStr">
        <is>
          <t>IPプラン</t>
        </is>
      </c>
      <c r="C81" s="21" t="inlineStr">
        <is>
          <t>IP アドレス空間が無駄にならないようにし、不必要に大規模な仮想ネットワーク (/16 など) を作成しないでください。</t>
        </is>
      </c>
      <c r="D81" s="21" t="n"/>
      <c r="E81" s="21" t="inlineStr">
        <is>
          <t>高い</t>
        </is>
      </c>
      <c r="F81" t="inlineStr">
        <is>
          <t>未確認</t>
        </is>
      </c>
      <c r="G81" s="21" t="n"/>
      <c r="H81" s="15" t="inlineStr">
        <is>
          <t>https://learn.microsoft.com/azure/cloud-adoption-framework/ready/azure-best-practices/plan-for-ip-addressing</t>
        </is>
      </c>
      <c r="I81" s="15" t="inlineStr">
        <is>
          <t>https://learn.microsoft.com/learn/paths/architect-network-infrastructure/</t>
        </is>
      </c>
      <c r="J81" s="22" t="n"/>
      <c r="K81" s="22" t="n"/>
      <c r="L81" s="25" t="inlineStr">
        <is>
          <t>33aad5e8-c68e-41d7-9667-313b4f5664b5</t>
        </is>
      </c>
      <c r="M81" s="25" t="n"/>
      <c r="N81" s="25" t="n"/>
      <c r="O81" s="25" t="n"/>
      <c r="P81" s="25" t="n"/>
    </row>
    <row r="82" ht="16.5" customHeight="1">
      <c r="A82" s="21" t="inlineStr">
        <is>
          <t>ネットワーク トポロジと接続性</t>
        </is>
      </c>
      <c r="B82" s="21" t="inlineStr">
        <is>
          <t>IPプラン</t>
        </is>
      </c>
      <c r="C82" s="21" t="inlineStr">
        <is>
          <t>運用サイトとディザスター リカバリー サイトで重複する IP アドレス範囲を使用しないでください。</t>
        </is>
      </c>
      <c r="D82" s="21" t="n"/>
      <c r="E82" s="21" t="inlineStr">
        <is>
          <t>高い</t>
        </is>
      </c>
      <c r="F82" t="inlineStr">
        <is>
          <t>未確認</t>
        </is>
      </c>
      <c r="G82" s="21" t="n"/>
      <c r="H82" s="15" t="inlineStr">
        <is>
          <t>https://learn.microsoft.com/azure/site-recovery/concepts-on-premises-to-azure-networking#retain-ip-addresses</t>
        </is>
      </c>
      <c r="I82" s="15" t="inlineStr">
        <is>
          <t>https://learn.microsoft.com/learn/paths/az-104-manage-virtual-networks/</t>
        </is>
      </c>
      <c r="J82" s="22" t="n"/>
      <c r="K82" s="23" t="n"/>
      <c r="L82" s="25" t="inlineStr">
        <is>
          <t>f348ef25-4c27-4d42-b8bb-ac7571559ab9</t>
        </is>
      </c>
      <c r="M82" s="25" t="n"/>
      <c r="N82" s="25" t="n"/>
      <c r="O82" s="25" t="n"/>
      <c r="P82" s="25" t="n"/>
    </row>
    <row r="83" ht="15.75" customHeight="1">
      <c r="A83" s="21" t="inlineStr">
        <is>
          <t>ネットワーク トポロジと接続性</t>
        </is>
      </c>
      <c r="B83" s="21" t="inlineStr">
        <is>
          <t>IPプラン</t>
        </is>
      </c>
      <c r="C83" s="21" t="inlineStr">
        <is>
          <t>Standard SKU とゾーン冗長 IP を使用する (該当する場合)、Azure のパブリック IP アドレスは Standard SKU であり、非ゾーン、ゾーン、またはゾーン冗長として使用できます。ゾーン冗長 IP は、すべてのゾーンでアクセス可能であり、1 つのゾーンの障害に耐えるため、回復性が向上します。</t>
        </is>
      </c>
      <c r="D83" s="21" t="n"/>
      <c r="E83" s="21" t="inlineStr">
        <is>
          <t>高い</t>
        </is>
      </c>
      <c r="F83" t="inlineStr">
        <is>
          <t>未確認</t>
        </is>
      </c>
      <c r="G83" s="21" t="n"/>
      <c r="H83" s="15" t="inlineStr">
        <is>
          <t>https://learn.microsoft.com/azure/virtual-network/ip-services/public-ip-addresses#availability-zone</t>
        </is>
      </c>
      <c r="I83" s="15" t="inlineStr">
        <is>
          <t>https://learn.microsoft.com/en-gb/training/modules/configure-virtual-networks/6-create-public-ip-addressing</t>
        </is>
      </c>
      <c r="J83" s="22" t="n"/>
      <c r="K83" s="22" t="n"/>
      <c r="L83" s="25" t="inlineStr">
        <is>
          <t>0c47f486-656d-4699-8c30-edef5b8a93c4</t>
        </is>
      </c>
      <c r="M83" s="25" t="n"/>
      <c r="N83" s="25" t="n"/>
      <c r="O83" s="25" t="n"/>
      <c r="P83" s="25" t="n"/>
    </row>
    <row r="84" ht="16.5" customHeight="1">
      <c r="A84" s="21" t="inlineStr">
        <is>
          <t>ネットワーク トポロジと接続性</t>
        </is>
      </c>
      <c r="B84" s="21" t="inlineStr">
        <is>
          <t>IPプラン</t>
        </is>
      </c>
      <c r="C84" s="21" t="inlineStr">
        <is>
          <t>Azure での名前解決が必要な環境では、Azure プライベート DNS を使用して解決し、名前解決に委任されたゾーン ('azure.contoso.com' など) を使用します。</t>
        </is>
      </c>
      <c r="D84" s="21" t="n"/>
      <c r="E84" s="21" t="inlineStr">
        <is>
          <t>中程度</t>
        </is>
      </c>
      <c r="F84" t="inlineStr">
        <is>
          <t>未確認</t>
        </is>
      </c>
      <c r="G84" s="21" t="n"/>
      <c r="H84" s="15" t="inlineStr">
        <is>
          <t>https://learn.microsoft.com/azure/dns/private-dns-getstarted-portal</t>
        </is>
      </c>
      <c r="I84" s="15" t="inlineStr">
        <is>
          <t>https://learn.microsoft.com/learn/paths/az-104-manage-virtual-networks/</t>
        </is>
      </c>
      <c r="J84" s="22" t="n"/>
      <c r="K84" s="22" t="n"/>
      <c r="L84" s="25" t="inlineStr">
        <is>
          <t>153e8908-ae28-4c84-a33b-6b7808b9fe5c</t>
        </is>
      </c>
      <c r="M84" s="25" t="n"/>
      <c r="N84" s="25" t="n"/>
      <c r="O84" s="25" t="n"/>
      <c r="P84" s="25" t="n"/>
    </row>
    <row r="85" ht="16.5" customHeight="1">
      <c r="A85" s="21" t="inlineStr">
        <is>
          <t>ネットワーク トポロジと接続性</t>
        </is>
      </c>
      <c r="B85" s="21" t="inlineStr">
        <is>
          <t>IPプラン</t>
        </is>
      </c>
      <c r="C85" s="21" t="inlineStr">
        <is>
          <t>Azure とオンプレミス間での名前解決が必要で、Active Directory のような既存のエンタープライズ DNS サービスがない環境の場合は、Azure DNS Private Resolver を使用して DNS 要求を Azure またはオンプレミスの DNS サーバーにルーティングします。</t>
        </is>
      </c>
      <c r="D85" s="21" t="n"/>
      <c r="E85" s="21" t="inlineStr">
        <is>
          <t>中程度</t>
        </is>
      </c>
      <c r="F85" t="inlineStr">
        <is>
          <t>未確認</t>
        </is>
      </c>
      <c r="G85" s="21" t="n"/>
      <c r="H85" s="15" t="inlineStr">
        <is>
          <t>https://learn.microsoft.com/azure/dns/dns-private-resolver-overview</t>
        </is>
      </c>
      <c r="I85" s="15" t="inlineStr">
        <is>
          <t>https://learn.microsoft.com/training/modules/intro-to-azure-dns-private-resolver/</t>
        </is>
      </c>
      <c r="J85" s="22" t="n"/>
      <c r="K85" s="22" t="n"/>
      <c r="L85" s="25" t="inlineStr">
        <is>
          <t>41049d40-3a92-43c3-974d-00018ac6a9e0</t>
        </is>
      </c>
      <c r="M85" s="25" t="n"/>
      <c r="N85" s="25" t="n"/>
      <c r="O85" s="25" t="n"/>
      <c r="P85" s="25" t="n"/>
    </row>
    <row r="86" ht="16.5" customHeight="1">
      <c r="A86" s="21" t="inlineStr">
        <is>
          <t>ネットワーク トポロジと接続性</t>
        </is>
      </c>
      <c r="B86" s="21" t="inlineStr">
        <is>
          <t>IPプラン</t>
        </is>
      </c>
      <c r="C86" s="21" t="inlineStr">
        <is>
          <t>独自の DNS が必要でデプロイする特別なワークロード (Red Hat OpenShift など) は、優先する DNS ソリューションを使用する必要があります。</t>
        </is>
      </c>
      <c r="D86" s="21" t="n"/>
      <c r="E86" s="21" t="inlineStr">
        <is>
          <t>低い</t>
        </is>
      </c>
      <c r="F86" t="inlineStr">
        <is>
          <t>未確認</t>
        </is>
      </c>
      <c r="G86" s="21" t="n"/>
      <c r="H86" s="15" t="inlineStr">
        <is>
          <t>https://learn.microsoft.com/azure/virtual-network/virtual-networks-name-resolution-for-vms-and-role-instances</t>
        </is>
      </c>
      <c r="I86" s="15" t="inlineStr">
        <is>
          <t>https://learn.microsoft.com/training/courses/az-700t00</t>
        </is>
      </c>
      <c r="J86" s="22" t="n"/>
      <c r="K86" s="22" t="n"/>
      <c r="L86" s="25" t="inlineStr">
        <is>
          <t>1e6a83de-5de3-42c1-a924-81607d5d1e4e</t>
        </is>
      </c>
      <c r="M86" s="25" t="n"/>
      <c r="N86" s="25" t="n"/>
      <c r="O86" s="25" t="n"/>
      <c r="P86" s="25" t="n"/>
    </row>
    <row r="87" ht="16.5" customHeight="1">
      <c r="A87" s="21" t="inlineStr">
        <is>
          <t>ネットワーク トポロジと接続性</t>
        </is>
      </c>
      <c r="B87" s="21" t="inlineStr">
        <is>
          <t>IPプラン</t>
        </is>
      </c>
      <c r="C87" s="21" t="inlineStr">
        <is>
          <t>Azure DNS の自動登録を有効にすると、仮想ネットワーク内にデプロイされた仮想マシンの DNS レコードのライフサイクルが自動的に管理されます。</t>
        </is>
      </c>
      <c r="D87" s="21" t="n"/>
      <c r="E87" s="21" t="inlineStr">
        <is>
          <t>高い</t>
        </is>
      </c>
      <c r="F87" t="inlineStr">
        <is>
          <t>未確認</t>
        </is>
      </c>
      <c r="G87" s="21" t="n"/>
      <c r="H87" s="15" t="inlineStr">
        <is>
          <t>https://learn.microsoft.com/azure/dns/private-dns-autoregistration</t>
        </is>
      </c>
      <c r="I87" s="15" t="inlineStr">
        <is>
          <t>https://learn.microsoft.com/learn/paths/az-104-manage-virtual-networks/</t>
        </is>
      </c>
      <c r="J87" s="22" t="n"/>
      <c r="K87" s="22" t="n"/>
      <c r="L87" s="25" t="inlineStr">
        <is>
          <t>614658d3-558f-4d77-849b-821112df27ee</t>
        </is>
      </c>
      <c r="M87" s="25" t="n"/>
      <c r="N87" s="25" t="n"/>
      <c r="O87" s="25" t="n"/>
      <c r="P87" s="25" t="n"/>
    </row>
    <row r="88" ht="16.5" customHeight="1">
      <c r="A88" s="21" t="inlineStr">
        <is>
          <t>ネットワーク トポロジと接続性</t>
        </is>
      </c>
      <c r="B88" s="21" t="inlineStr">
        <is>
          <t>IPプラン</t>
        </is>
      </c>
      <c r="C88" s="21" t="inlineStr">
        <is>
          <t>複数の Azure リージョン間の DNS 解決を管理し、サービスが別のリージョンにフェールオーバーするときの計画を実装します</t>
        </is>
      </c>
      <c r="D88" s="21" t="n"/>
      <c r="E88" s="21" t="inlineStr">
        <is>
          <t>中程度</t>
        </is>
      </c>
      <c r="F88" t="inlineStr">
        <is>
          <t>未確認</t>
        </is>
      </c>
      <c r="G88" s="21" t="n"/>
      <c r="H88" s="15" t="inlineStr">
        <is>
          <t>https://learn.microsoft.com/en-us/azure/cloud-adoption-framework/ready/azure-best-practices/private-link-and-dns-integration-at-scale#private-link-and-dns-integration-in-hub-and-spoke-network-architectures</t>
        </is>
      </c>
      <c r="I88" s="15" t="inlineStr">
        <is>
          <t>https://learn.microsoft.com/learn/paths/az-104-manage-virtual-networks/</t>
        </is>
      </c>
      <c r="J88" s="22" t="n"/>
      <c r="K88" s="22" t="n"/>
      <c r="L88" s="25" t="inlineStr">
        <is>
          <t>18c80eb0-582a-4198-bf5c-d8800b2d263b</t>
        </is>
      </c>
      <c r="M88" s="25" t="n"/>
      <c r="N88" s="25" t="n"/>
      <c r="O88" s="25" t="n"/>
      <c r="P88" s="25" t="n"/>
    </row>
    <row r="89" ht="16.5" customHeight="1">
      <c r="A89" s="21" t="inlineStr">
        <is>
          <t>ネットワーク トポロジと接続性</t>
        </is>
      </c>
      <c r="B89" s="21" t="inlineStr">
        <is>
          <t>インターネット</t>
        </is>
      </c>
      <c r="C89" s="21" t="inlineStr">
        <is>
          <t>Azure Bastion を使用して、ネットワークに安全に接続します。</t>
        </is>
      </c>
      <c r="D89" s="21" t="n"/>
      <c r="E89" s="21" t="inlineStr">
        <is>
          <t>中程度</t>
        </is>
      </c>
      <c r="F89" t="inlineStr">
        <is>
          <t>未確認</t>
        </is>
      </c>
      <c r="G89" s="21" t="n"/>
      <c r="H89" s="15" t="inlineStr">
        <is>
          <t>https://learn.microsoft.com/azure/bastion/bastion-overview</t>
        </is>
      </c>
      <c r="I89" s="15" t="inlineStr">
        <is>
          <t>https://learn.microsoft.com/training/modules/intro-to-azure-bastion/</t>
        </is>
      </c>
      <c r="J89" s="22" t="n"/>
      <c r="K89" s="22" t="n"/>
      <c r="L89" s="25" t="inlineStr">
        <is>
          <t>ee1ac551-c4d5-46cf-b035-d0a3c50d87ad</t>
        </is>
      </c>
      <c r="M89" s="25" t="n"/>
      <c r="N89" s="25" t="n"/>
      <c r="O89" s="25" t="n"/>
      <c r="P89" s="25" t="n"/>
    </row>
    <row r="90" ht="16.5" customHeight="1">
      <c r="A90" s="21" t="inlineStr">
        <is>
          <t>ネットワーク トポロジと接続性</t>
        </is>
      </c>
      <c r="B90" s="21" t="inlineStr">
        <is>
          <t>インターネット</t>
        </is>
      </c>
      <c r="C90" s="21" t="inlineStr">
        <is>
          <t>Azure Bastion は、/26 以上のサブネットで使用します。</t>
        </is>
      </c>
      <c r="D90" s="21" t="n"/>
      <c r="E90" s="21" t="inlineStr">
        <is>
          <t>中程度</t>
        </is>
      </c>
      <c r="F90" t="inlineStr">
        <is>
          <t>未確認</t>
        </is>
      </c>
      <c r="G90" s="21" t="n"/>
      <c r="H90" s="15" t="inlineStr">
        <is>
          <t>https://learn.microsoft.com/azure/bastion/bastion-faq#subnet</t>
        </is>
      </c>
      <c r="I90" s="15" t="inlineStr">
        <is>
          <t>https://learn.microsoft.com/training/modules/intro-to-azure-bastion/</t>
        </is>
      </c>
      <c r="J90" s="22" t="n"/>
      <c r="K90" s="22" t="n"/>
      <c r="L90" s="25" t="inlineStr">
        <is>
          <t>6eab9eb6-762b-485e-8ea8-15aa5dba0bd0</t>
        </is>
      </c>
      <c r="M90" s="25" t="n"/>
      <c r="N90" s="25" t="n"/>
      <c r="O90" s="25" t="n"/>
      <c r="P90" s="25" t="n"/>
    </row>
    <row r="91" ht="16.5" customHeight="1">
      <c r="A91" s="21" t="inlineStr">
        <is>
          <t>ネットワーク トポロジと接続性</t>
        </is>
      </c>
      <c r="B91" s="21" t="inlineStr">
        <is>
          <t>インターネット</t>
        </is>
      </c>
      <c r="C91" s="21" t="inlineStr">
        <is>
          <t>Azure Front Door と WAF ポリシーを使用して、ランディング ゾーンへの受信 HTTP/S 接続に対して Azure リージョン間でグローバルな保護を提供します。</t>
        </is>
      </c>
      <c r="D91" s="21" t="n"/>
      <c r="E91" s="21" t="inlineStr">
        <is>
          <t>中程度</t>
        </is>
      </c>
      <c r="F91" t="inlineStr">
        <is>
          <t>未確認</t>
        </is>
      </c>
      <c r="G91" s="21" t="n"/>
      <c r="H91" s="15" t="inlineStr">
        <is>
          <t>https://learn.microsoft.com/azure/web-application-firewall/afds/afds-overview</t>
        </is>
      </c>
      <c r="I91" s="15" t="inlineStr">
        <is>
          <t>https://learn.microsoft.com/learn/paths/secure-application-delivery/</t>
        </is>
      </c>
      <c r="J91" s="22" t="n"/>
      <c r="K91" s="22" t="n"/>
      <c r="L91" s="25" t="inlineStr">
        <is>
          <t>1d7aa9b6-4704-4489-a804-2d88e79d17b7</t>
        </is>
      </c>
      <c r="M91" s="25" t="n"/>
      <c r="N91" s="25" t="n"/>
      <c r="O91" s="25" t="n"/>
      <c r="P91" s="25" t="n"/>
    </row>
    <row r="92" ht="16.5" customHeight="1">
      <c r="A92" s="21" t="inlineStr">
        <is>
          <t>ネットワーク トポロジと接続性</t>
        </is>
      </c>
      <c r="B92" s="21" t="inlineStr">
        <is>
          <t>インターネット</t>
        </is>
      </c>
      <c r="C92" s="21" t="inlineStr">
        <is>
          <t>Azure Front Door と Azure Application Gateway を使用して HTTP/S アプリを保護する場合は、Azure Front Door の WAF ポリシーを使用します。Azure Application Gateway をロックダウンして、Azure Front Door からのトラフィックのみを受信するようにします。</t>
        </is>
      </c>
      <c r="D92" s="21" t="n"/>
      <c r="E92" s="21" t="inlineStr">
        <is>
          <t>低い</t>
        </is>
      </c>
      <c r="F92" t="inlineStr">
        <is>
          <t>未確認</t>
        </is>
      </c>
      <c r="G92" s="21" t="n"/>
      <c r="H92" s="15" t="inlineStr">
        <is>
          <t>https://learn.microsoft.com/azure/web-application-firewall/ag/ag-overview</t>
        </is>
      </c>
      <c r="I92" s="15" t="inlineStr">
        <is>
          <t>https://learn.microsoft.com/learn/paths/secure-application-delivery/</t>
        </is>
      </c>
      <c r="J92" s="22" t="n"/>
      <c r="K92" s="22" t="n"/>
      <c r="L92" s="25" t="inlineStr">
        <is>
          <t>3b22a5a6-7e7a-48ed-9b30-e38c3f29812b</t>
        </is>
      </c>
      <c r="M92" s="25" t="n"/>
      <c r="N92" s="25" t="n"/>
      <c r="O92" s="25" t="n"/>
      <c r="P92" s="25" t="n"/>
    </row>
    <row r="93" ht="16.5" customHeight="1">
      <c r="A93" s="21" t="inlineStr">
        <is>
          <t>ネットワーク トポロジと接続性</t>
        </is>
      </c>
      <c r="B93" s="21" t="inlineStr">
        <is>
          <t>インターネット</t>
        </is>
      </c>
      <c r="C93" s="21" t="inlineStr">
        <is>
          <t>受信 HTTP/S 接続に WAF やその他のリバース プロキシが必要な場合は、ランディング ゾーン仮想ネットワーク内にデプロイし、保護してインターネットに公開するアプリと共にデプロイします。</t>
        </is>
      </c>
      <c r="D93" s="21" t="n"/>
      <c r="E93" s="21" t="inlineStr">
        <is>
          <t>高い</t>
        </is>
      </c>
      <c r="F93" t="inlineStr">
        <is>
          <t>未確認</t>
        </is>
      </c>
      <c r="G93" s="21" t="n"/>
      <c r="H93" s="15" t="inlineStr">
        <is>
          <t>https://learn.microsoft.com/azure/web-application-firewall/ag/ag-overview</t>
        </is>
      </c>
      <c r="I93" s="15" t="inlineStr">
        <is>
          <t>https://learn.microsoft.com/learn/paths/architect-network-infrastructure/</t>
        </is>
      </c>
      <c r="J93" s="22" t="n"/>
      <c r="K93" s="22" t="n"/>
      <c r="L93" s="25" t="inlineStr">
        <is>
          <t>2363cefe-179b-4599-be0d-5973cd4cd21b</t>
        </is>
      </c>
      <c r="M93" s="25" t="n"/>
      <c r="N93" s="25" t="n"/>
      <c r="O93" s="25" t="n"/>
      <c r="P93" s="25" t="n"/>
    </row>
    <row r="94" ht="16.5" customHeight="1">
      <c r="A94" s="21" t="inlineStr">
        <is>
          <t>ネットワーク トポロジと接続性</t>
        </is>
      </c>
      <c r="B94" s="21" t="inlineStr">
        <is>
          <t>インターネット</t>
        </is>
      </c>
      <c r="C94" s="21" t="inlineStr">
        <is>
          <t>Azure DDoS ネットワークまたは IP Protection プランを使用して、仮想ネットワーク内のパブリック IP アドレス エンドポイントを保護します。</t>
        </is>
      </c>
      <c r="D94" s="21" t="n"/>
      <c r="E94" s="21" t="inlineStr">
        <is>
          <t>高い</t>
        </is>
      </c>
      <c r="F94" t="inlineStr">
        <is>
          <t>未確認</t>
        </is>
      </c>
      <c r="G94" s="21" t="n"/>
      <c r="H94" s="15" t="inlineStr">
        <is>
          <t>https://learn.microsoft.com/azure/ddos-protection/ddos-protection-reference-architectures</t>
        </is>
      </c>
      <c r="I94" s="15" t="inlineStr">
        <is>
          <t>https://learn.microsoft.com/learn/paths/secure-networking-infrastructure/</t>
        </is>
      </c>
      <c r="J94" s="22" t="n"/>
      <c r="K94" s="22" t="n"/>
      <c r="L94" s="25" t="inlineStr">
        <is>
          <t>088137f5-e6c4-4cfd-9e50-4547c2447ec6</t>
        </is>
      </c>
      <c r="M94" s="25" t="n"/>
      <c r="N94" s="25" t="n"/>
      <c r="O94" s="25" t="n"/>
      <c r="P94" s="25" t="n"/>
    </row>
    <row r="95" ht="16.5" customHeight="1">
      <c r="A95" s="21" t="inlineStr">
        <is>
          <t>ネットワーク トポロジと接続性</t>
        </is>
      </c>
      <c r="B95" s="21" t="inlineStr">
        <is>
          <t>インターネット</t>
        </is>
      </c>
      <c r="C95" s="21" t="inlineStr">
        <is>
          <t>ネットワークの送信トラフィックの構成と戦略を管理する方法を、今後の破壊的変更の前に計画します。2025 年 9 月 30 日に、新しいデプロイの既定の送信アクセスは廃止され、明示的なアクセス構成のみが許可されます。</t>
        </is>
      </c>
      <c r="D95" s="21" t="n"/>
      <c r="E95" s="21" t="inlineStr">
        <is>
          <t>高い</t>
        </is>
      </c>
      <c r="F95" t="inlineStr">
        <is>
          <t>未確認</t>
        </is>
      </c>
      <c r="G95" s="21" t="n"/>
      <c r="H95" s="15" t="inlineStr">
        <is>
          <t>https://learn.microsoft.com/azure/virtual-network/ip-services/default-outbound-access</t>
        </is>
      </c>
      <c r="I95" s="15" t="inlineStr">
        <is>
          <t>https://learn.microsoft.com/training/modules/configure-virtual-networks/</t>
        </is>
      </c>
      <c r="J95" s="22" t="n"/>
      <c r="K95" s="22" t="n"/>
      <c r="L95" s="25" t="inlineStr">
        <is>
          <t>b034c01e-110b-463a-b36e-e3346e57f225</t>
        </is>
      </c>
      <c r="M95" s="25" t="n"/>
      <c r="N95" s="25" t="n"/>
      <c r="O95" s="25" t="n"/>
      <c r="P95" s="25" t="n"/>
    </row>
    <row r="96" ht="16.5" customHeight="1">
      <c r="A96" s="21" t="inlineStr">
        <is>
          <t>ネットワーク トポロジと接続性</t>
        </is>
      </c>
      <c r="B96" s="21" t="inlineStr">
        <is>
          <t>インターネット</t>
        </is>
      </c>
      <c r="C96" s="21" t="inlineStr">
        <is>
          <t>診断設定を追加して、保護されたすべてのパブリック IP アドレス (DDoS IP またはネットワーク保護) の DDoS 関連のログを保存します。</t>
        </is>
      </c>
      <c r="D96" s="21" t="n"/>
      <c r="E96" s="21" t="inlineStr">
        <is>
          <t>高い</t>
        </is>
      </c>
      <c r="F96" t="inlineStr">
        <is>
          <t>未確認</t>
        </is>
      </c>
      <c r="G96" s="21" t="n"/>
      <c r="H96" s="15" t="inlineStr">
        <is>
          <t>https://learn.microsoft.com/azure/ddos-protection/ddos-protection-reference-architectures</t>
        </is>
      </c>
      <c r="I96" s="15" t="inlineStr">
        <is>
          <t>https://learn.microsoft.com/learn/paths/secure-networking-infrastructure/</t>
        </is>
      </c>
      <c r="J96" s="22" t="n"/>
      <c r="K96" s="22" t="n"/>
      <c r="L96" s="25" t="inlineStr">
        <is>
          <t>b1c82a3f-2320-4dfa-8972-7ae4823c8930</t>
        </is>
      </c>
      <c r="M96" s="25" t="n"/>
      <c r="N96" s="25" t="n"/>
      <c r="O96" s="25" t="n"/>
      <c r="P96" s="25" t="n"/>
    </row>
    <row r="97" ht="16.5" customHeight="1">
      <c r="A97" s="21" t="inlineStr">
        <is>
          <t>ネットワーク トポロジと接続性</t>
        </is>
      </c>
      <c r="B97" s="21" t="inlineStr">
        <is>
          <t>インターネット</t>
        </is>
      </c>
      <c r="C97" s="21" t="inlineStr">
        <is>
          <t>Virtual Machines に直接関連付けられているパブリック IP アドレスを拒否するポリシーの割り当てがあることを確認します。 特定の VM でパブリック IP が必要な場合は、除外を使用します。</t>
        </is>
      </c>
      <c r="D97" s="21" t="n"/>
      <c r="E97" s="21" t="inlineStr">
        <is>
          <t>高い</t>
        </is>
      </c>
      <c r="F97" t="inlineStr">
        <is>
          <t>未確認</t>
        </is>
      </c>
      <c r="G97" s="21" t="n"/>
      <c r="H97" s="15" t="inlineStr">
        <is>
          <t>https://github.com/Azure/Enterprise-Scale/wiki/ALZ-Policies#corp</t>
        </is>
      </c>
      <c r="I97" s="15" t="inlineStr">
        <is>
          <t>https://learn.microsoft.com/training/modules/configure-azure-policy/</t>
        </is>
      </c>
      <c r="J97" s="22" t="n"/>
      <c r="K97" s="22" t="n"/>
      <c r="L97" s="25" t="inlineStr">
        <is>
          <t>3c5a808d-c695-4c14-a63c-c7ab7a510e41</t>
        </is>
      </c>
      <c r="M97" s="25" t="n"/>
      <c r="N97" s="25" t="n"/>
      <c r="O97" s="25" t="n"/>
      <c r="P97" s="25" t="n"/>
    </row>
    <row r="98" ht="16.5" customHeight="1">
      <c r="A98" s="21" t="inlineStr">
        <is>
          <t>ネットワーク トポロジと接続性</t>
        </is>
      </c>
      <c r="B98" s="21" t="inlineStr">
        <is>
          <t>ハイブリッド</t>
        </is>
      </c>
      <c r="C98" s="21" t="inlineStr">
        <is>
          <t>ExpressRoute を Azure へのプライマリ接続として使用します。 バックアップ接続のソースとして VPN を使用します。</t>
        </is>
      </c>
      <c r="D98" s="21" t="n"/>
      <c r="E98" s="21" t="inlineStr">
        <is>
          <t>中程度</t>
        </is>
      </c>
      <c r="F98" t="inlineStr">
        <is>
          <t>未確認</t>
        </is>
      </c>
      <c r="G98" s="21" t="n"/>
      <c r="H98" s="15" t="inlineStr">
        <is>
          <t>https://learn.microsoft.com/azure/cloud-adoption-framework/ready/azure-best-practices/connectivity-to-azure</t>
        </is>
      </c>
      <c r="I98" s="15" t="inlineStr">
        <is>
          <t>https://learn.microsoft.com/learn/modules/design-implement-azure-expressroute/</t>
        </is>
      </c>
      <c r="J98" s="22" t="n"/>
      <c r="K98" s="22" t="n"/>
      <c r="L98" s="25" t="inlineStr">
        <is>
          <t>359c373e-7dd6-4162-9a36-4a907ecae48e</t>
        </is>
      </c>
      <c r="M98" s="25" t="n"/>
      <c r="N98" s="25" t="n"/>
      <c r="O98" s="25" t="n"/>
      <c r="P98" s="25" t="n"/>
    </row>
    <row r="99" ht="16.5" customHeight="1">
      <c r="A99" s="21" t="inlineStr">
        <is>
          <t>ネットワーク トポロジと接続性</t>
        </is>
      </c>
      <c r="B99" s="21" t="inlineStr">
        <is>
          <t>ハイブリッド</t>
        </is>
      </c>
      <c r="C99" s="21" t="inlineStr">
        <is>
          <t>複数の ExpressRoute 回線または複数のオンプレミスの場所を使用する場合は、BGP 属性を使用してルーティングを最適化します。</t>
        </is>
      </c>
      <c r="D99" s="21" t="inlineStr">
        <is>
          <t>AS パスの先頭と接続の重みを使用して Azure からオンプレミスへのトラフィックに影響を与えたり、独自のルーターの BGP 属性の全範囲を使用してオンプレミスから Azure へのトラフィックに影響を与えたりできます。</t>
        </is>
      </c>
      <c r="E99" s="21" t="inlineStr">
        <is>
          <t>中程度</t>
        </is>
      </c>
      <c r="F99" t="inlineStr">
        <is>
          <t>未確認</t>
        </is>
      </c>
      <c r="G99" s="21" t="n"/>
      <c r="H99" s="15" t="inlineStr">
        <is>
          <t>https://learn.microsoft.com/azure/expressroute/expressroute-routing</t>
        </is>
      </c>
      <c r="I99" s="15" t="inlineStr">
        <is>
          <t>https://learn.microsoft.com/learn/modules/design-implement-azure-expressroute/</t>
        </is>
      </c>
      <c r="J99" s="22" t="n"/>
      <c r="K99" s="22" t="n"/>
      <c r="L99" s="25" t="inlineStr">
        <is>
          <t>f29812b2-363c-4efe-879b-599de0d5973c</t>
        </is>
      </c>
      <c r="M99" s="25" t="n"/>
      <c r="N99" s="25" t="n"/>
      <c r="O99" s="25" t="n"/>
      <c r="P99" s="25" t="n"/>
    </row>
    <row r="100" ht="16.5" customHeight="1">
      <c r="A100" s="21" t="inlineStr">
        <is>
          <t>ネットワーク トポロジと接続性</t>
        </is>
      </c>
      <c r="B100" s="21" t="inlineStr">
        <is>
          <t>ハイブリッド</t>
        </is>
      </c>
      <c r="C100" s="21" t="inlineStr">
        <is>
          <t>ExpressRoute/VPN ゲートウェイの適切な SKU は、帯域幅とパフォーマンスの要件に基づいて選択してください。</t>
        </is>
      </c>
      <c r="D100" s="21" t="n"/>
      <c r="E100" s="21" t="inlineStr">
        <is>
          <t>中程度</t>
        </is>
      </c>
      <c r="F100" t="inlineStr">
        <is>
          <t>未確認</t>
        </is>
      </c>
      <c r="G100" s="21" t="n"/>
      <c r="H100" s="15" t="inlineStr">
        <is>
          <t>https://learn.microsoft.com/azure/expressroute/expressroute-about-virtual-network-gateways?source=recommendations#gwsku</t>
        </is>
      </c>
      <c r="I100" s="15" t="inlineStr">
        <is>
          <t>https://learn.microsoft.com/learn/modules/design-implement-azure-expressroute/</t>
        </is>
      </c>
      <c r="J100" s="22" t="n"/>
      <c r="K100" s="22" t="n"/>
      <c r="L100" s="25" t="inlineStr">
        <is>
          <t>d4cd21b0-8813-47f5-b6c4-cfd3e504547c</t>
        </is>
      </c>
      <c r="M100" s="25" t="n"/>
      <c r="N100" s="25" t="n"/>
      <c r="O100" s="25" t="n"/>
      <c r="P100" s="25" t="n"/>
    </row>
    <row r="101" ht="16.5" customHeight="1">
      <c r="A101" s="21" t="inlineStr">
        <is>
          <t>ネットワーク トポロジと接続性</t>
        </is>
      </c>
      <c r="B101" s="21" t="inlineStr">
        <is>
          <t>ハイブリッド</t>
        </is>
      </c>
      <c r="C101" s="21" t="inlineStr">
        <is>
          <t>無制限のデータ ExpressRoute 回線を使用しているのは、そのコストを正当化する帯域幅に達した場合にのみしてください。</t>
        </is>
      </c>
      <c r="D101" s="21" t="n"/>
      <c r="E101" s="21" t="inlineStr">
        <is>
          <t>高い</t>
        </is>
      </c>
      <c r="F101" t="inlineStr">
        <is>
          <t>未確認</t>
        </is>
      </c>
      <c r="G101" s="21" t="n"/>
      <c r="H101" s="15" t="inlineStr">
        <is>
          <t>https://learn.microsoft.com/azure/expressroute/plan-manage-cost</t>
        </is>
      </c>
      <c r="I101" s="15" t="inlineStr">
        <is>
          <t>https://learn.microsoft.com/training/modules/design-implement-azure-expressroute/</t>
        </is>
      </c>
      <c r="J101" s="22" t="n"/>
      <c r="K101" s="22" t="n"/>
      <c r="L101" s="25" t="inlineStr">
        <is>
          <t>7025b442-f6e9-4af6-b11f-c9574916016f</t>
        </is>
      </c>
      <c r="M101" s="25" t="n"/>
      <c r="N101" s="25" t="n"/>
      <c r="O101" s="25" t="n"/>
      <c r="P101" s="25" t="n"/>
    </row>
    <row r="102" ht="16.5" customHeight="1">
      <c r="A102" s="21" t="inlineStr">
        <is>
          <t>ネットワーク トポロジと接続性</t>
        </is>
      </c>
      <c r="B102" s="21" t="inlineStr">
        <is>
          <t>ハイブリッド</t>
        </is>
      </c>
      <c r="C102" s="21" t="inlineStr">
        <is>
          <t>ExpressRoute のローカル SKU を活用して、回線のコストを削減します (回線ピアリングの場所がローカル SKU の Azure リージョンをサポートしている場合)。</t>
        </is>
      </c>
      <c r="D102" s="21" t="n"/>
      <c r="E102" s="21" t="inlineStr">
        <is>
          <t>高い</t>
        </is>
      </c>
      <c r="F102" t="inlineStr">
        <is>
          <t>未確認</t>
        </is>
      </c>
      <c r="G102" s="21" t="n"/>
      <c r="H102" s="15" t="inlineStr">
        <is>
          <t>https://learn.microsoft.com/azure/expressroute/expressroute-faqs#expressroute-local</t>
        </is>
      </c>
      <c r="I102" s="15" t="inlineStr">
        <is>
          <t>https://learn.microsoft.com/training/modules/design-implement-azure-expressroute/</t>
        </is>
      </c>
      <c r="J102" s="22" t="n"/>
      <c r="K102" s="22" t="n"/>
      <c r="L102" s="25" t="inlineStr">
        <is>
          <t>f4e7926a-ec35-476e-a412-5dd17136bd62</t>
        </is>
      </c>
      <c r="M102" s="25" t="n"/>
      <c r="N102" s="25" t="n"/>
      <c r="O102" s="25" t="n"/>
      <c r="P102" s="25" t="n"/>
    </row>
    <row r="103" ht="16.5" customHeight="1">
      <c r="A103" s="21" t="inlineStr">
        <is>
          <t>ネットワーク トポロジと接続性</t>
        </is>
      </c>
      <c r="B103" s="21" t="inlineStr">
        <is>
          <t>ハイブリッド</t>
        </is>
      </c>
      <c r="C103" s="21" t="inlineStr">
        <is>
          <t>ゾーン冗長 ExpressRoute ゲートウェイをサポートされている Azure リージョンにデプロイします。</t>
        </is>
      </c>
      <c r="D103" s="21" t="n"/>
      <c r="E103" s="21" t="inlineStr">
        <is>
          <t>中程度</t>
        </is>
      </c>
      <c r="F103" t="inlineStr">
        <is>
          <t>未確認</t>
        </is>
      </c>
      <c r="G103" s="21" t="n"/>
      <c r="H103" s="15" t="inlineStr">
        <is>
          <t>https://learn.microsoft.com/azure/expressroute/expressroute-about-virtual-network-gateways</t>
        </is>
      </c>
      <c r="I103" s="15" t="inlineStr">
        <is>
          <t>https://learn.microsoft.com/learn/modules/design-implement-azure-expressroute/</t>
        </is>
      </c>
      <c r="J103" s="22" t="n"/>
      <c r="K103" s="22" t="n"/>
      <c r="L103" s="25" t="inlineStr">
        <is>
          <t>2447ec66-138a-4720-8f1c-e16ed301d6e8</t>
        </is>
      </c>
      <c r="M103" s="25" t="n"/>
      <c r="N103" s="25" t="n"/>
      <c r="O103" s="25" t="n"/>
      <c r="P103" s="25" t="n"/>
    </row>
    <row r="104" ht="16.5" customHeight="1">
      <c r="A104" s="21" t="inlineStr">
        <is>
          <t>ネットワーク トポロジと接続性</t>
        </is>
      </c>
      <c r="B104" s="21" t="inlineStr">
        <is>
          <t>ハイブリッド</t>
        </is>
      </c>
      <c r="C104" s="21" t="inlineStr">
        <is>
          <t>10 Gbps を超える帯域幅または専用の 10/100 Gbps ポートが必要なシナリオでは、ExpressRoute Direct を使用します。</t>
        </is>
      </c>
      <c r="D104" s="21" t="n"/>
      <c r="E104" s="21" t="inlineStr">
        <is>
          <t>中程度</t>
        </is>
      </c>
      <c r="F104" t="inlineStr">
        <is>
          <t>未確認</t>
        </is>
      </c>
      <c r="G104" s="21" t="n"/>
      <c r="H104" s="15" t="inlineStr">
        <is>
          <t>https://learn.microsoft.com/azure/cloud-adoption-framework/ready/azure-best-practices/connectivity-to-azure</t>
        </is>
      </c>
      <c r="I104" s="15" t="inlineStr">
        <is>
          <t>https://learn.microsoft.com/learn/modules/design-implement-azure-expressroute/</t>
        </is>
      </c>
      <c r="J104" s="22" t="n"/>
      <c r="K104" s="22" t="n"/>
      <c r="L104" s="25" t="inlineStr">
        <is>
          <t>72e52e36-11cc-458b-9a4b-1511e43a58a9</t>
        </is>
      </c>
      <c r="M104" s="25" t="n"/>
      <c r="N104" s="25" t="n"/>
      <c r="O104" s="25" t="n"/>
      <c r="P104" s="25" t="n"/>
    </row>
    <row r="105" ht="16.5" customHeight="1">
      <c r="A105" s="21" t="inlineStr">
        <is>
          <t>ネットワーク トポロジと接続性</t>
        </is>
      </c>
      <c r="B105" s="21" t="inlineStr">
        <is>
          <t>ハイブリッド</t>
        </is>
      </c>
      <c r="C105" s="21" t="inlineStr">
        <is>
          <t>待機時間を短くする必要がある場合、またはオンプレミスから Azure へのスループットを 10 Gbps より大きくする必要がある場合は、FastPath を有効にして、データ パスから ExpressRoute ゲートウェイをバイパスします。</t>
        </is>
      </c>
      <c r="D105" s="21" t="n"/>
      <c r="E105" s="21" t="inlineStr">
        <is>
          <t>中程度</t>
        </is>
      </c>
      <c r="F105" t="inlineStr">
        <is>
          <t>未確認</t>
        </is>
      </c>
      <c r="G105" s="21" t="n"/>
      <c r="H105" s="15" t="inlineStr">
        <is>
          <t>https://learn.microsoft.com/azure/expressroute/about-fastpath</t>
        </is>
      </c>
      <c r="I105" s="15" t="inlineStr">
        <is>
          <t>https://learn.microsoft.com/learn/modules/design-implement-azure-expressroute/</t>
        </is>
      </c>
      <c r="J105" s="22" t="n"/>
      <c r="K105" s="22" t="n"/>
      <c r="L105" s="25" t="inlineStr">
        <is>
          <t>c2299c4d-7b57-4d0c-9555-62f2b3e4563a</t>
        </is>
      </c>
      <c r="M105" s="25" t="n"/>
      <c r="N105" s="25" t="n"/>
      <c r="O105" s="25" t="n"/>
      <c r="P105" s="25" t="n"/>
    </row>
    <row r="106" ht="16.5" customHeight="1">
      <c r="A106" s="21" t="inlineStr">
        <is>
          <t>ネットワーク トポロジと接続性</t>
        </is>
      </c>
      <c r="B106" s="21" t="inlineStr">
        <is>
          <t>ハイブリッド</t>
        </is>
      </c>
      <c r="C106" s="21" t="inlineStr">
        <is>
          <t>ゾーン冗長 VPN ゲートウェイを使用して、ブランチまたはリモートの場所を Azure (使用可能な場合) に接続します。</t>
        </is>
      </c>
      <c r="D106" s="21" t="n"/>
      <c r="E106" s="21" t="inlineStr">
        <is>
          <t>中程度</t>
        </is>
      </c>
      <c r="F106" t="inlineStr">
        <is>
          <t>未確認</t>
        </is>
      </c>
      <c r="G106" s="21" t="n"/>
      <c r="H106" s="15" t="inlineStr">
        <is>
          <t>https://learn.microsoft.com/azure/vpn-gateway/create-zone-redundant-vnet-gateway</t>
        </is>
      </c>
      <c r="I106" s="15" t="inlineStr">
        <is>
          <t>https://learn.microsoft.com/training/modules/intro-to-azure-vpn-gateway/</t>
        </is>
      </c>
      <c r="J106" s="22" t="n"/>
      <c r="K106" s="22" t="n"/>
      <c r="L106" s="25" t="inlineStr">
        <is>
          <t>4d873974-8b66-42d6-b15f-512a65498f6d</t>
        </is>
      </c>
      <c r="M106" s="25" t="n"/>
      <c r="N106" s="25" t="n"/>
      <c r="O106" s="25" t="n"/>
      <c r="P106" s="25" t="n"/>
    </row>
    <row r="107" ht="16.5" customHeight="1">
      <c r="A107" s="21" t="inlineStr">
        <is>
          <t>ネットワーク トポロジと接続性</t>
        </is>
      </c>
      <c r="B107" s="21" t="inlineStr">
        <is>
          <t>ハイブリッド</t>
        </is>
      </c>
      <c r="C107" s="21" t="inlineStr">
        <is>
          <t>オンプレミスで冗長な VPN アプライアンス (アクティブ/アクティブまたはアクティブ/パッシブ) を使用します。</t>
        </is>
      </c>
      <c r="D107" s="21" t="n"/>
      <c r="E107" s="21" t="inlineStr">
        <is>
          <t>中程度</t>
        </is>
      </c>
      <c r="F107" t="inlineStr">
        <is>
          <t>未確認</t>
        </is>
      </c>
      <c r="G107" s="21" t="n"/>
      <c r="H107" s="15" t="inlineStr">
        <is>
          <t>https://learn.microsoft.com/azure/vpn-gateway/vpn-gateway-highlyavailable</t>
        </is>
      </c>
      <c r="I107" s="15" t="inlineStr">
        <is>
          <t>https://learn.microsoft.com/training/modules/intro-to-azure-vpn-gateway/</t>
        </is>
      </c>
      <c r="J107" s="22" t="n"/>
      <c r="K107" s="22" t="n"/>
      <c r="L107" s="25" t="inlineStr">
        <is>
          <t>45866df8-cf85-4ca9-bbe2-65ec1478919e</t>
        </is>
      </c>
      <c r="M107" s="25" t="n"/>
      <c r="N107" s="25" t="n"/>
      <c r="O107" s="25" t="n"/>
      <c r="P107" s="25" t="n"/>
    </row>
    <row r="108" ht="16.5" customHeight="1">
      <c r="A108" s="21" t="inlineStr">
        <is>
          <t>ネットワーク トポロジと接続性</t>
        </is>
      </c>
      <c r="B108" s="21" t="inlineStr">
        <is>
          <t>ハイブリッド</t>
        </is>
      </c>
      <c r="C108" s="21" t="inlineStr">
        <is>
          <t>ExpressRoute Direct を使用する場合は、コストを節約するために、ローカル Azure リージョンへの ExpressRoute ローカル回線を使用することを検討してください。</t>
        </is>
      </c>
      <c r="D108" s="21" t="n"/>
      <c r="E108" s="21" t="inlineStr">
        <is>
          <t>高い</t>
        </is>
      </c>
      <c r="F108" t="inlineStr">
        <is>
          <t>未確認</t>
        </is>
      </c>
      <c r="G108" s="21" t="n"/>
      <c r="H108" s="15" t="inlineStr">
        <is>
          <t>https://learn.microsoft.com/azure/expressroute/expressroute-erdirect-about</t>
        </is>
      </c>
      <c r="I108" s="15" t="inlineStr">
        <is>
          <t>https://learn.microsoft.com/learn/modules/design-implement-azure-expressroute/</t>
        </is>
      </c>
      <c r="J108" s="22" t="n"/>
      <c r="K108" s="22" t="n"/>
      <c r="L108" s="25" t="inlineStr">
        <is>
          <t>718cb437-b060-2589-8856-2e93a5c6633b</t>
        </is>
      </c>
      <c r="M108" s="25" t="n"/>
      <c r="N108" s="25" t="n"/>
      <c r="O108" s="25" t="n"/>
      <c r="P108" s="25" t="n"/>
    </row>
    <row r="109" ht="16.5" customHeight="1">
      <c r="A109" s="21" t="inlineStr">
        <is>
          <t>ネットワーク トポロジと接続性</t>
        </is>
      </c>
      <c r="B109" s="21" t="inlineStr">
        <is>
          <t>ハイブリッド</t>
        </is>
      </c>
      <c r="C109" s="21" t="inlineStr">
        <is>
          <t>運用環境と非運用環境を分離する場合など、トラフィックの分離または専用の帯域幅が必要な場合は、異なる ExpressRoute 回線を使用します。これにより、ルーティングドメインを分離し、ノイズの多い隣人のリスクを軽減できます。</t>
        </is>
      </c>
      <c r="D109" s="21" t="n"/>
      <c r="E109" s="21" t="inlineStr">
        <is>
          <t>中程度</t>
        </is>
      </c>
      <c r="F109" t="inlineStr">
        <is>
          <t>未確認</t>
        </is>
      </c>
      <c r="G109" s="21" t="n"/>
      <c r="H109" s="15" t="inlineStr">
        <is>
          <t>https://learn.microsoft.com/azure/architecture/framework/services/networking/expressroute/reliability</t>
        </is>
      </c>
      <c r="I109" s="15" t="inlineStr">
        <is>
          <t>https://learn.microsoft.com/learn/modules/design-implement-azure-expressroute/</t>
        </is>
      </c>
      <c r="J109" s="22" t="n"/>
      <c r="K109" s="22" t="n"/>
      <c r="L109" s="25" t="inlineStr">
        <is>
          <t>8042d88e-79d1-47b7-9b22-a5a67e7a8ed4</t>
        </is>
      </c>
      <c r="M109" s="25" t="n"/>
      <c r="N109" s="25" t="n"/>
      <c r="O109" s="25" t="n"/>
      <c r="P109" s="25" t="n"/>
    </row>
    <row r="110" ht="16.5" customHeight="1">
      <c r="A110" s="21" t="inlineStr">
        <is>
          <t>ネットワーク トポロジと接続性</t>
        </is>
      </c>
      <c r="B110" s="21" t="inlineStr">
        <is>
          <t>ハイブリッド</t>
        </is>
      </c>
      <c r="C110" s="21" t="inlineStr">
        <is>
          <t>ExpressRoute の可用性と使用率は、組み込みの Express Route Insights を使用して監視します。</t>
        </is>
      </c>
      <c r="D110" s="21" t="n"/>
      <c r="E110" s="21" t="inlineStr">
        <is>
          <t>中程度</t>
        </is>
      </c>
      <c r="F110" t="inlineStr">
        <is>
          <t>未確認</t>
        </is>
      </c>
      <c r="G110" s="21" t="n"/>
      <c r="H110" s="15" t="inlineStr">
        <is>
          <t>https://learn.microsoft.com/azure/expressroute/expressroute-monitoring-metrics-alerts</t>
        </is>
      </c>
      <c r="I110" s="15" t="inlineStr">
        <is>
          <t>https://learn.microsoft.com/learn/modules/design-implement-azure-expressroute/</t>
        </is>
      </c>
      <c r="J110" s="22" t="n"/>
      <c r="K110" s="22" t="n"/>
      <c r="L110" s="25" t="inlineStr">
        <is>
          <t>b30e38c3-f298-412b-8363-cefe179b599d</t>
        </is>
      </c>
      <c r="M110" s="25" t="n"/>
      <c r="N110" s="25" t="n"/>
      <c r="O110" s="25" t="n"/>
      <c r="P110" s="25" t="n"/>
    </row>
    <row r="111" ht="16.5" customHeight="1">
      <c r="A111" s="21" t="inlineStr">
        <is>
          <t>ネットワーク トポロジと接続性</t>
        </is>
      </c>
      <c r="B111" s="21" t="inlineStr">
        <is>
          <t>ハイブリッド</t>
        </is>
      </c>
      <c r="C111" s="21" t="inlineStr">
        <is>
          <t>接続モニターは、ネットワーク全体 (特にオンプレミスと Azure の間) の接続監視に使用します。</t>
        </is>
      </c>
      <c r="D111" s="21" t="n"/>
      <c r="E111" s="21" t="inlineStr">
        <is>
          <t>中程度</t>
        </is>
      </c>
      <c r="F111" t="inlineStr">
        <is>
          <t>未確認</t>
        </is>
      </c>
      <c r="G111" s="21" t="n"/>
      <c r="H111" s="15" t="inlineStr">
        <is>
          <t>https://learn.microsoft.com/azure/expressroute/how-to-configure-connection-monitor</t>
        </is>
      </c>
      <c r="I111" t="inlineStr">
        <is>
          <t>https://learn.microsoft.com/learn/modules/design-implement-azure-expressroute/</t>
        </is>
      </c>
      <c r="J111" s="22" t="n"/>
      <c r="K111" s="22" t="n"/>
      <c r="L111" s="25" t="inlineStr">
        <is>
          <t>5bf68dc9-325e-4873-bf88-f8214ef2e5d2</t>
        </is>
      </c>
      <c r="M111" s="25" t="n"/>
      <c r="N111" s="25" t="n"/>
      <c r="O111" s="25" t="n"/>
      <c r="P111" s="25" t="n"/>
    </row>
    <row r="112" ht="16.5" customHeight="1">
      <c r="A112" s="21" t="inlineStr">
        <is>
          <t>ネットワーク トポロジと接続性</t>
        </is>
      </c>
      <c r="B112" s="21" t="inlineStr">
        <is>
          <t>ハイブリッド</t>
        </is>
      </c>
      <c r="C112" s="21" t="inlineStr">
        <is>
          <t>冗長性を確保するために、さまざまなピアリングの場所から ExpressRoute 回線を使用します。</t>
        </is>
      </c>
      <c r="D112" s="21" t="n"/>
      <c r="E112" s="21" t="inlineStr">
        <is>
          <t>中程度</t>
        </is>
      </c>
      <c r="F112" t="inlineStr">
        <is>
          <t>未確認</t>
        </is>
      </c>
      <c r="G112" s="21" t="n"/>
      <c r="H112" s="15" t="inlineStr">
        <is>
          <t>https://learn.microsoft.com/azure/expressroute/designing-for-disaster-recovery-with-expressroute-privatepeering#need-for-redundant-connectivity-solution</t>
        </is>
      </c>
      <c r="I112" s="15" t="inlineStr">
        <is>
          <t>https://learn.microsoft.com/learn/modules/design-implement-azure-expressroute/</t>
        </is>
      </c>
      <c r="J112" s="22" t="n"/>
      <c r="K112" s="23" t="n"/>
      <c r="L112" s="25" t="inlineStr">
        <is>
          <t>e0d5973c-d4cd-421b-8881-37f5e6c4cfd3</t>
        </is>
      </c>
      <c r="M112" s="25" t="n"/>
      <c r="N112" s="25" t="n"/>
      <c r="O112" s="25" t="n"/>
      <c r="P112" s="25" t="n"/>
    </row>
    <row r="113" ht="16.5" customHeight="1">
      <c r="A113" s="21" t="inlineStr">
        <is>
          <t>ネットワーク トポロジと接続性</t>
        </is>
      </c>
      <c r="B113" s="21" t="inlineStr">
        <is>
          <t>ハイブリッド</t>
        </is>
      </c>
      <c r="C113" s="21" t="inlineStr">
        <is>
          <t>ExpressRoute 回線を 1 つだけ使用する場合は、ExpressRoute のフェールオーバーとしてサイト間 VPN を使用します。</t>
        </is>
      </c>
      <c r="D113" s="21" t="n"/>
      <c r="E113" s="21" t="inlineStr">
        <is>
          <t>中程度</t>
        </is>
      </c>
      <c r="F113" t="inlineStr">
        <is>
          <t>未確認</t>
        </is>
      </c>
      <c r="G113" s="21" t="n"/>
      <c r="H113" s="15" t="inlineStr">
        <is>
          <t>https://learn.microsoft.com/azure/expressroute/expressroute-howto-coexist-resource-manager</t>
        </is>
      </c>
      <c r="I113" s="15" t="inlineStr">
        <is>
          <t>https://learn.microsoft.com/training/modules/design-implement-azure-expressroute/</t>
        </is>
      </c>
      <c r="J113" s="22" t="n"/>
      <c r="K113" s="22" t="n"/>
      <c r="L113" s="25" t="inlineStr">
        <is>
          <t>cf3fe65c-fec0-495a-8edc-9675200f2add</t>
        </is>
      </c>
      <c r="M113" s="25" t="n"/>
      <c r="N113" s="25" t="n"/>
      <c r="O113" s="25" t="n"/>
      <c r="P113" s="25" t="n"/>
    </row>
    <row r="114" ht="16.5" customHeight="1">
      <c r="A114" s="21" t="inlineStr">
        <is>
          <t>ネットワーク トポロジと接続性</t>
        </is>
      </c>
      <c r="B114" s="21" t="inlineStr">
        <is>
          <t>ハイブリッド</t>
        </is>
      </c>
      <c r="C114" s="21" t="inlineStr">
        <is>
          <t>GatewaySubnet でルート テーブルを使用している場合は、ゲートウェイ ルートが伝達されていることを確認してください。</t>
        </is>
      </c>
      <c r="D114" s="21" t="n"/>
      <c r="E114" s="21" t="inlineStr">
        <is>
          <t>高い</t>
        </is>
      </c>
      <c r="F114" t="inlineStr">
        <is>
          <t>未確認</t>
        </is>
      </c>
      <c r="G114" s="21" t="n"/>
      <c r="H114" s="15" t="inlineStr">
        <is>
          <t>https://learn.microsoft.com/azure/vpn-gateway/vpn-gateway-about-vpn-gateway-settings#gwsub</t>
        </is>
      </c>
      <c r="I114" s="15" t="n"/>
      <c r="J114" s="22" t="n"/>
      <c r="K114" s="22" t="n"/>
      <c r="L114" s="25" t="inlineStr">
        <is>
          <t>72105cc8-aaea-4ee1-8c7a-ad25977afcaf</t>
        </is>
      </c>
      <c r="M114" s="25" t="n"/>
      <c r="N114" s="25" t="n"/>
      <c r="O114" s="25" t="n"/>
      <c r="P114" s="25" t="n"/>
    </row>
    <row r="115" ht="16.5" customHeight="1">
      <c r="A115" s="21" t="inlineStr">
        <is>
          <t>ネットワーク トポロジと接続性</t>
        </is>
      </c>
      <c r="B115" s="21" t="inlineStr">
        <is>
          <t>ハイブリッド</t>
        </is>
      </c>
      <c r="C115" s="21" t="inlineStr">
        <is>
          <t>ExpressRoute を使用する場合、オンプレミスのルーティングは動的である必要があり、接続エラーが発生した場合は、回線の残りの接続に収束する必要があります。負荷は、アクティブ/アクティブとして両方の接続で共有するのが理想的ですが、アクティブ/パッシブもサポートされています。</t>
        </is>
      </c>
      <c r="D115" s="21" t="n"/>
      <c r="E115" s="21" t="inlineStr">
        <is>
          <t>高い</t>
        </is>
      </c>
      <c r="F115" t="inlineStr">
        <is>
          <t>未確認</t>
        </is>
      </c>
      <c r="G115" s="21" t="n"/>
      <c r="H115" s="15" t="inlineStr">
        <is>
          <t>https://learn.microsoft.com/azure/expressroute/designing-for-high-availability-with-expressroute#active-active-connections</t>
        </is>
      </c>
      <c r="I115" t="inlineStr">
        <is>
          <t>https://learn.microsoft.com/training/modules/design-implement-azure-expressroute/</t>
        </is>
      </c>
      <c r="J115" s="22" t="n"/>
      <c r="K115" s="22" t="n"/>
      <c r="L115" s="25" t="inlineStr">
        <is>
          <t>d581a947-69a2-4783-942e-9df3664324c8</t>
        </is>
      </c>
      <c r="M115" s="25" t="n"/>
      <c r="N115" s="25" t="n"/>
      <c r="O115" s="25" t="n"/>
      <c r="P115" s="25" t="n"/>
    </row>
    <row r="116" ht="16.5" customHeight="1">
      <c r="A116" s="21" t="inlineStr">
        <is>
          <t>ネットワーク トポロジと接続性</t>
        </is>
      </c>
      <c r="B116" s="21" t="inlineStr">
        <is>
          <t>ハイブリッド</t>
        </is>
      </c>
      <c r="C116" s="21" t="inlineStr">
        <is>
          <t>ExpressRoute 回線の 2 つの物理リンクが、ネットワーク内の 2 つの異なるエッジ デバイスに接続されていることを確認します。</t>
        </is>
      </c>
      <c r="D116" s="21" t="n"/>
      <c r="E116" s="21" t="inlineStr">
        <is>
          <t>中程度</t>
        </is>
      </c>
      <c r="F116" t="inlineStr">
        <is>
          <t>未確認</t>
        </is>
      </c>
      <c r="G116" s="21" t="n"/>
      <c r="H116" s="15" t="inlineStr">
        <is>
          <t>https://learn.microsoft.com/azure/expressroute/designing-for-high-availability-with-expressroute</t>
        </is>
      </c>
      <c r="I116" t="inlineStr">
        <is>
          <t>https://learn.microsoft.com/learn/modules/design-implement-azure-expressroute/</t>
        </is>
      </c>
      <c r="J116" s="22" t="n"/>
      <c r="K116" s="22" t="n"/>
      <c r="L116" s="25" t="inlineStr">
        <is>
          <t>b258f058-b9f6-46cd-b28d-990106f0c3f8</t>
        </is>
      </c>
      <c r="M116" s="25" t="n"/>
      <c r="N116" s="25" t="n"/>
      <c r="O116" s="25" t="n"/>
      <c r="P116" s="25" t="n"/>
    </row>
    <row r="117" ht="16.5" customHeight="1">
      <c r="A117" s="21" t="inlineStr">
        <is>
          <t>ネットワーク トポロジと接続性</t>
        </is>
      </c>
      <c r="B117" s="21" t="inlineStr">
        <is>
          <t>ハイブリッド</t>
        </is>
      </c>
      <c r="C117" s="21" t="inlineStr">
        <is>
          <t>BFD(Bidirectional Forwarding Detection)が顧客またはプロバイダのエッジルーティングデバイスで有効で設定されていることを確認します。</t>
        </is>
      </c>
      <c r="D117" s="21" t="n"/>
      <c r="E117" s="21" t="inlineStr">
        <is>
          <t>中程度</t>
        </is>
      </c>
      <c r="F117" t="inlineStr">
        <is>
          <t>未確認</t>
        </is>
      </c>
      <c r="G117" s="21" t="n"/>
      <c r="H117" s="15" t="inlineStr">
        <is>
          <t>https://learn.microsoft.com/azure/expressroute/expressroute-bfd</t>
        </is>
      </c>
      <c r="I117" t="inlineStr">
        <is>
          <t>https://learn.microsoft.com/learn/modules/design-implement-azure-expressroute/</t>
        </is>
      </c>
      <c r="J117" s="22" t="n"/>
      <c r="K117" s="22" t="n"/>
      <c r="L117" s="25" t="inlineStr">
        <is>
          <t>fe2a1b53-6fbd-4c67-b58a-85d7c7a0afcb</t>
        </is>
      </c>
      <c r="M117" s="25" t="n"/>
      <c r="N117" s="25" t="n"/>
      <c r="O117" s="25" t="n"/>
      <c r="P117" s="25" t="n"/>
    </row>
    <row r="118" ht="16.5" customHeight="1">
      <c r="A118" s="21" t="inlineStr">
        <is>
          <t>ネットワーク トポロジと接続性</t>
        </is>
      </c>
      <c r="B118" s="21" t="inlineStr">
        <is>
          <t>ハイブリッド</t>
        </is>
      </c>
      <c r="C118" s="21" t="inlineStr">
        <is>
          <t>ExpressRoute ゲートウェイを異なるピアリングの場所から 2 つ以上の回線に接続すると、回復性が向上します。</t>
        </is>
      </c>
      <c r="D118" s="21" t="n"/>
      <c r="E118" s="21" t="inlineStr">
        <is>
          <t>高い</t>
        </is>
      </c>
      <c r="F118" t="inlineStr">
        <is>
          <t>未確認</t>
        </is>
      </c>
      <c r="G118" s="21" t="n"/>
      <c r="H118" s="15" t="inlineStr">
        <is>
          <t>https://learn.microsoft.com/azure/expressroute/designing-for-disaster-recovery-with-expressroute-privatepeering</t>
        </is>
      </c>
      <c r="I118" s="15" t="inlineStr">
        <is>
          <t>https://learn.microsoft.com/learn/modules/design-implement-azure-expressroute/</t>
        </is>
      </c>
      <c r="J118" s="22" t="n"/>
      <c r="K118" s="22" t="n"/>
      <c r="L118" s="25" t="inlineStr">
        <is>
          <t>669b215a-ce43-4371-8f6f-11047f6490f1</t>
        </is>
      </c>
      <c r="M118" s="25" t="n"/>
      <c r="N118" s="25" t="n"/>
      <c r="O118" s="25" t="n"/>
      <c r="P118" s="25" t="n"/>
    </row>
    <row r="119" ht="16.5" customHeight="1">
      <c r="A119" s="21" t="inlineStr">
        <is>
          <t>ネットワーク トポロジと接続性</t>
        </is>
      </c>
      <c r="B119" s="21" t="inlineStr">
        <is>
          <t>ハイブリッド</t>
        </is>
      </c>
      <c r="C119" s="21" t="inlineStr">
        <is>
          <t>ExpressRoute 仮想ネットワーク ゲートウェイの診断ログとアラートを構成します。</t>
        </is>
      </c>
      <c r="D119" s="21" t="n"/>
      <c r="E119" s="21" t="inlineStr">
        <is>
          <t>中程度</t>
        </is>
      </c>
      <c r="F119" t="inlineStr">
        <is>
          <t>未確認</t>
        </is>
      </c>
      <c r="G119" s="21" t="n"/>
      <c r="H119" t="inlineStr">
        <is>
          <t>https://learn.microsoft.com/azure/vpn-gateway/vpn-gateway-howto-setup-alerts-virtual-network-gateway-log</t>
        </is>
      </c>
      <c r="I119" t="inlineStr">
        <is>
          <t>https://learn.microsoft.com/learn/modules/design-implement-azure-expressroute/</t>
        </is>
      </c>
      <c r="J119" s="22" t="n"/>
      <c r="K119" s="22" t="n"/>
      <c r="L119" s="25" t="inlineStr">
        <is>
          <t>3f79ed00-203b-4c95-9efd-691505f5a1f9</t>
        </is>
      </c>
      <c r="M119" s="25" t="n"/>
      <c r="N119" s="25" t="n"/>
      <c r="O119" s="25" t="n"/>
      <c r="P119" s="25" t="n"/>
    </row>
    <row r="120" ht="16.5" customHeight="1">
      <c r="A120" s="21" t="inlineStr">
        <is>
          <t>ネットワーク トポロジと接続性</t>
        </is>
      </c>
      <c r="B120" s="21" t="inlineStr">
        <is>
          <t>ハイブリッド</t>
        </is>
      </c>
      <c r="C120" s="21" t="inlineStr">
        <is>
          <t>VNet 間通信に ExpressRoute 回線を使用しないでください。</t>
        </is>
      </c>
      <c r="D120" s="21" t="n"/>
      <c r="E120" s="21" t="inlineStr">
        <is>
          <t>中程度</t>
        </is>
      </c>
      <c r="F120" t="inlineStr">
        <is>
          <t>未確認</t>
        </is>
      </c>
      <c r="G120" s="21" t="n"/>
      <c r="H120" s="15" t="inlineStr">
        <is>
          <t>https://learn.microsoft.com/azure/expressroute/virtual-network-connectivity-guidance</t>
        </is>
      </c>
      <c r="I120" s="15" t="inlineStr">
        <is>
          <t>https://learn.microsoft.com/learn/modules/design-implement-azure-expressroute/</t>
        </is>
      </c>
      <c r="J120" s="22" t="n"/>
      <c r="K120" s="22" t="n"/>
      <c r="L120" s="25" t="inlineStr">
        <is>
          <t>5234c93f-b651-41dd-80c1-234177b91ced</t>
        </is>
      </c>
      <c r="M120" s="25" t="n"/>
      <c r="N120" s="25" t="n"/>
      <c r="O120" s="25" t="n"/>
      <c r="P120" s="25" t="n"/>
    </row>
    <row r="121" ht="16.5" customHeight="1">
      <c r="A121" s="21" t="inlineStr">
        <is>
          <t>ネットワーク トポロジと接続性</t>
        </is>
      </c>
      <c r="B121" s="21" t="inlineStr">
        <is>
          <t>ハイブリッド</t>
        </is>
      </c>
      <c r="C121" s="21" t="inlineStr">
        <is>
          <t>検査のために Azure トラフィックをハイブリッドの場所に送信しないでください。 代わりに、Azure のリソース間の通信が Microsoft バックボーン ネットワーク経由で行われるように、"Azure のトラフィックは Azure にとどまる" という原則に従います。</t>
        </is>
      </c>
      <c r="D121" s="21" t="n"/>
      <c r="E121" s="21" t="inlineStr">
        <is>
          <t>低い</t>
        </is>
      </c>
      <c r="F121" t="inlineStr">
        <is>
          <t>未確認</t>
        </is>
      </c>
      <c r="G121" s="21" t="n"/>
      <c r="H121" s="15" t="inlineStr">
        <is>
          <t>https://learn.microsoft.com/azure/virtual-wan/virtual-wan-about</t>
        </is>
      </c>
      <c r="I121" s="15" t="n"/>
      <c r="J121" s="22" t="n"/>
      <c r="K121" s="22" t="n"/>
      <c r="L121" s="25" t="inlineStr">
        <is>
          <t>8ac6a9e0-1e6a-483d-b5de-32c199248160</t>
        </is>
      </c>
      <c r="M121" s="25" t="n"/>
      <c r="N121" s="25" t="n"/>
      <c r="O121" s="25" t="n"/>
      <c r="P121" s="25" t="n"/>
    </row>
    <row r="122" ht="16.5" customHeight="1">
      <c r="A122" s="21" t="inlineStr">
        <is>
          <t>ネットワーク トポロジと接続性</t>
        </is>
      </c>
      <c r="B122" s="21" t="inlineStr">
        <is>
          <t>ファイアウォール</t>
        </is>
      </c>
      <c r="C122" s="21" t="inlineStr">
        <is>
          <t>Azure Firewall を使用して、インターネットへの Azure 送信トラフィック、HTTP/S 以外の受信接続、East/West トラフィック フィルタリング (組織で必要な場合) を管理します。</t>
        </is>
      </c>
      <c r="D122" s="21" t="n"/>
      <c r="E122" s="21" t="inlineStr">
        <is>
          <t>高い</t>
        </is>
      </c>
      <c r="F122" t="inlineStr">
        <is>
          <t>未確認</t>
        </is>
      </c>
      <c r="G122" s="21" t="n"/>
      <c r="H122" s="15" t="inlineStr">
        <is>
          <t>https://learn.microsoft.com/azure/firewall/overview</t>
        </is>
      </c>
      <c r="I122" s="15" t="inlineStr">
        <is>
          <t>https://learn.microsoft.com/learn/paths/secure-networking-infrastructure/</t>
        </is>
      </c>
      <c r="J122" s="22" t="n"/>
      <c r="K122" s="22" t="n"/>
      <c r="L122" s="25" t="inlineStr">
        <is>
          <t>e6c4cfd3-e504-4547-a244-7ec66138a720</t>
        </is>
      </c>
      <c r="M122" s="25" t="n"/>
      <c r="N122" s="25" t="n"/>
      <c r="O122" s="25" t="n"/>
      <c r="P122" s="25" t="n"/>
    </row>
    <row r="123" ht="16.5" customHeight="1">
      <c r="A123" s="21" t="inlineStr">
        <is>
          <t>ネットワーク トポロジと接続性</t>
        </is>
      </c>
      <c r="B123" s="21" t="inlineStr">
        <is>
          <t>ファイアウォール</t>
        </is>
      </c>
      <c r="C123" s="21" t="inlineStr">
        <is>
          <t>グローバル ネットワーク環境全体のセキュリティ体制を管理するためのグローバル Azure Firewall ポリシーを作成し、それをすべての Azure Firewall インスタンスに割り当てます。Azure のロールベースのアクセス制御を介して、増分ファイアウォール ポリシーをローカル セキュリティ チームに委任することで、特定のリージョンの要件を満たすためのきめ細かなポリシーを可能にします。</t>
        </is>
      </c>
      <c r="D123" s="21" t="n"/>
      <c r="E123" s="21" t="inlineStr">
        <is>
          <t>中程度</t>
        </is>
      </c>
      <c r="F123" t="inlineStr">
        <is>
          <t>未確認</t>
        </is>
      </c>
      <c r="G123" s="21" t="n"/>
      <c r="H123" s="15" t="inlineStr">
        <is>
          <t>https://learn.microsoft.com/azure/firewall-manager/policy-overview</t>
        </is>
      </c>
      <c r="I123" s="15" t="inlineStr">
        <is>
          <t>https://learn.microsoft.com/learn/paths/secure-networking-infrastructure/</t>
        </is>
      </c>
      <c r="J123" s="22" t="n"/>
      <c r="K123" s="22" t="n"/>
      <c r="L123" s="25" t="inlineStr">
        <is>
          <t>5a4b1511-e43a-458a-ac22-99c4d7b57d0c</t>
        </is>
      </c>
      <c r="M123" s="25" t="n"/>
      <c r="N123" s="25" t="n"/>
      <c r="O123" s="25" t="n"/>
      <c r="P123" s="25" t="n"/>
    </row>
    <row r="124" ht="16.5" customHeight="1">
      <c r="A124" s="21" t="inlineStr">
        <is>
          <t>ネットワーク トポロジと接続性</t>
        </is>
      </c>
      <c r="B124" s="21" t="inlineStr">
        <is>
          <t>ファイアウォール</t>
        </is>
      </c>
      <c r="C124" s="21" t="inlineStr">
        <is>
          <t>サポートされているパートナー SaaS セキュリティプロバイダーを Firewall Manager 内で構成します。これは、組織がアウトバウンド接続を保護するためにそのようなソリューションを使用する場合です。</t>
        </is>
      </c>
      <c r="D124" s="21" t="n"/>
      <c r="E124" s="21" t="inlineStr">
        <is>
          <t>低い</t>
        </is>
      </c>
      <c r="F124" t="inlineStr">
        <is>
          <t>未確認</t>
        </is>
      </c>
      <c r="G124" s="21" t="n"/>
      <c r="H124" s="15" t="inlineStr">
        <is>
          <t>https://learn.microsoft.com/azure/firewall-manager/deploy-trusted-security-partner</t>
        </is>
      </c>
      <c r="I124" s="15" t="inlineStr">
        <is>
          <t>https://learn.microsoft.com/learn/paths/secure-networking-infrastructure/</t>
        </is>
      </c>
      <c r="J124" s="22" t="n"/>
      <c r="K124" s="22" t="n"/>
      <c r="L124" s="25" t="inlineStr">
        <is>
          <t>655562f2-b3e4-4563-a4d8-739748b662d6</t>
        </is>
      </c>
      <c r="M124" s="25" t="n"/>
      <c r="N124" s="25" t="n"/>
      <c r="O124" s="25" t="n"/>
      <c r="P124" s="25" t="n"/>
    </row>
    <row r="125" ht="16.5" customHeight="1">
      <c r="A125" s="21" t="inlineStr">
        <is>
          <t>ネットワーク トポロジと接続性</t>
        </is>
      </c>
      <c r="B125" s="21" t="inlineStr">
        <is>
          <t>ファイアウォール</t>
        </is>
      </c>
      <c r="C125" s="21" t="inlineStr">
        <is>
          <t>アプリケーション・ルールを使用して、サポートされているプロトコルの宛先ホスト名でアウトバウンド・トラフィックをフィルタリングします。 FQDN ベースのネットワーク規則と Azure Firewall と DNS プロキシを使用して、他のプロトコル経由でインターネットへのエグレス トラフィックをフィルター処理します。</t>
        </is>
      </c>
      <c r="D125" s="21" t="n"/>
      <c r="E125" s="21" t="inlineStr">
        <is>
          <t>高い</t>
        </is>
      </c>
      <c r="F125" t="inlineStr">
        <is>
          <t>未確認</t>
        </is>
      </c>
      <c r="G125" s="21" t="n"/>
      <c r="H125" s="15" t="inlineStr">
        <is>
          <t>https://learn.microsoft.com/azure/firewall/fqdn-filtering-network-rules</t>
        </is>
      </c>
      <c r="I125" s="15" t="inlineStr">
        <is>
          <t>https://learn.microsoft.com/learn/paths/secure-networking-infrastructure/</t>
        </is>
      </c>
      <c r="J125" s="22" t="n"/>
      <c r="K125" s="22" t="n"/>
      <c r="L125" s="25" t="inlineStr">
        <is>
          <t>14d99880-2f88-47e8-a134-62a7d85c94af</t>
        </is>
      </c>
      <c r="M125" s="25" t="n"/>
      <c r="N125" s="25" t="n"/>
      <c r="O125" s="25" t="n"/>
      <c r="P125" s="25" t="n"/>
    </row>
    <row r="126" ht="16.5" customHeight="1">
      <c r="A126" s="21" t="inlineStr">
        <is>
          <t>ネットワーク トポロジと接続性</t>
        </is>
      </c>
      <c r="B126" s="21" t="inlineStr">
        <is>
          <t>ファイアウォール</t>
        </is>
      </c>
      <c r="C126" s="21" t="inlineStr">
        <is>
          <t>Azure Firewall Premium を使用して、追加のセキュリティ機能を有効にします。</t>
        </is>
      </c>
      <c r="D126" s="21" t="n"/>
      <c r="E126" s="21" t="inlineStr">
        <is>
          <t>高い</t>
        </is>
      </c>
      <c r="F126" t="inlineStr">
        <is>
          <t>未確認</t>
        </is>
      </c>
      <c r="G126" s="21" t="n"/>
      <c r="H126" s="15" t="inlineStr">
        <is>
          <t>https://learn.microsoft.com/azure/firewall/premium-features</t>
        </is>
      </c>
      <c r="I126" t="inlineStr">
        <is>
          <t>https://learn.microsoft.com/training/modules/introduction-azure-firewall/</t>
        </is>
      </c>
      <c r="J126" s="22" t="n"/>
      <c r="K126" s="22" t="n"/>
      <c r="L126" s="25" t="inlineStr">
        <is>
          <t>c10d51ef-f999-455d-bba0-5c90ece07447</t>
        </is>
      </c>
      <c r="M126" s="25" t="n"/>
      <c r="N126" s="25" t="n"/>
      <c r="O126" s="25" t="n"/>
      <c r="P126" s="25" t="n"/>
    </row>
    <row r="127" ht="16.5" customHeight="1">
      <c r="A127" s="21" t="inlineStr">
        <is>
          <t>ネットワーク トポロジと接続性</t>
        </is>
      </c>
      <c r="B127" s="21" t="inlineStr">
        <is>
          <t>ファイアウォール</t>
        </is>
      </c>
      <c r="C127" s="21" t="inlineStr">
        <is>
          <t>Azure Firewall の脅威インテリジェンス モードを [アラート] と [拒否] に構成して、保護を強化します。</t>
        </is>
      </c>
      <c r="D127" s="21" t="n"/>
      <c r="E127" s="21" t="inlineStr">
        <is>
          <t>高い</t>
        </is>
      </c>
      <c r="F127" t="inlineStr">
        <is>
          <t>未確認</t>
        </is>
      </c>
      <c r="G127" s="21" t="n"/>
      <c r="H127" s="15" t="inlineStr">
        <is>
          <t>https://learn.microsoft.com/azure/firewall/premium-features#idps-signature-rules</t>
        </is>
      </c>
      <c r="J127" s="22" t="n"/>
      <c r="K127" s="22" t="n"/>
      <c r="L127" s="25" t="inlineStr">
        <is>
          <t>e9c8f584-6d5e-473b-8dc5-acc9fbaab4e3</t>
        </is>
      </c>
      <c r="M127" s="25" t="n"/>
      <c r="N127" s="25" t="n"/>
      <c r="O127" s="25" t="n"/>
      <c r="P127" s="25" t="n"/>
    </row>
    <row r="128" ht="16.5" customHeight="1">
      <c r="A128" s="21" t="inlineStr">
        <is>
          <t>ネットワーク トポロジと接続性</t>
        </is>
      </c>
      <c r="B128" s="21" t="inlineStr">
        <is>
          <t>ファイアウォール</t>
        </is>
      </c>
      <c r="C128" s="21" t="inlineStr">
        <is>
          <t>Azure Firewall の IDPS モードを [拒否] に構成して、保護を強化します。</t>
        </is>
      </c>
      <c r="D128" s="21" t="n"/>
      <c r="E128" s="21" t="inlineStr">
        <is>
          <t>高い</t>
        </is>
      </c>
      <c r="F128" t="inlineStr">
        <is>
          <t>未確認</t>
        </is>
      </c>
      <c r="G128" s="21" t="n"/>
      <c r="H128" s="15" t="inlineStr">
        <is>
          <t>https://learn.microsoft.com/azure/firewall/premium-features#idps</t>
        </is>
      </c>
      <c r="I128" t="inlineStr">
        <is>
          <t>https://learn.microsoft.com/training/modules/introduction-azure-firewall/</t>
        </is>
      </c>
      <c r="J128" s="22" t="n"/>
      <c r="K128" s="22" t="n"/>
      <c r="L128" s="25" t="inlineStr">
        <is>
          <t>b9d0dff5-bdd4-4cd8-88ed-5811610b2b2c</t>
        </is>
      </c>
      <c r="M128" s="25" t="n"/>
      <c r="N128" s="25" t="n"/>
      <c r="O128" s="25" t="n"/>
      <c r="P128" s="25" t="n"/>
    </row>
    <row r="129" ht="16.5" customHeight="1">
      <c r="A129" s="21" t="inlineStr">
        <is>
          <t>ネットワーク トポロジと接続性</t>
        </is>
      </c>
      <c r="B129" s="21" t="inlineStr">
        <is>
          <t>ファイアウォール</t>
        </is>
      </c>
      <c r="C129" s="21"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D129" s="21" t="n"/>
      <c r="E129" s="21" t="inlineStr">
        <is>
          <t>高い</t>
        </is>
      </c>
      <c r="F129" t="inlineStr">
        <is>
          <t>未確認</t>
        </is>
      </c>
      <c r="G129" s="21" t="n"/>
      <c r="H129" s="15" t="inlineStr">
        <is>
          <t>https://learn.microsoft.com/azure/virtual-network/virtual-networks-udr-overview</t>
        </is>
      </c>
      <c r="J129" s="22" t="n"/>
      <c r="K129" s="22" t="n"/>
      <c r="L129" s="25" t="inlineStr">
        <is>
          <t>a3784907-9836-4271-aafc-93535f8ec08b</t>
        </is>
      </c>
      <c r="M129" s="25" t="n"/>
      <c r="N129" s="25" t="n"/>
      <c r="O129" s="25" t="n"/>
      <c r="P129" s="25" t="n"/>
    </row>
    <row r="130" ht="16.5" customHeight="1">
      <c r="A130" s="21" t="inlineStr">
        <is>
          <t>ネットワーク トポロジと接続性</t>
        </is>
      </c>
      <c r="B130" s="21" t="inlineStr">
        <is>
          <t>ファイアウォール</t>
        </is>
      </c>
      <c r="C130" s="21" t="inlineStr">
        <is>
          <t>診断設定を追加して、リソース固有の宛先テーブルを使用して、すべての Azure Firewall デプロイのログを保存します。</t>
        </is>
      </c>
      <c r="D130" s="21" t="n"/>
      <c r="E130" s="21" t="inlineStr">
        <is>
          <t>中程度</t>
        </is>
      </c>
      <c r="F130" t="inlineStr">
        <is>
          <t>未確認</t>
        </is>
      </c>
      <c r="G130" s="21" t="n"/>
      <c r="H130" s="15" t="inlineStr">
        <is>
          <t>https://learn.microsoft.com/azure/firewall/firewall-structured-logs</t>
        </is>
      </c>
      <c r="I130" t="inlineStr">
        <is>
          <t>https://learn.microsoft.com/learn/paths/secure-networking-infrastructure/</t>
        </is>
      </c>
      <c r="J130" s="22" t="n"/>
      <c r="K130" s="22" t="n"/>
      <c r="L130" s="25" t="inlineStr">
        <is>
          <t>715d833d-4708-4527-90ac-1b142c7045ba</t>
        </is>
      </c>
      <c r="M130" s="25" t="n"/>
      <c r="N130" s="25" t="n"/>
      <c r="O130" s="25" t="n"/>
      <c r="P130" s="25" t="n"/>
    </row>
    <row r="131" ht="16.5" customHeight="1">
      <c r="A131" s="21" t="inlineStr">
        <is>
          <t>ネットワーク トポロジと接続性</t>
        </is>
      </c>
      <c r="B131" s="21" t="inlineStr">
        <is>
          <t>ファイアウォール</t>
        </is>
      </c>
      <c r="C131" s="21" t="inlineStr">
        <is>
          <t>Azure Firewall クラシック ルール (存在する場合) からファイアウォール ポリシーに移行します。</t>
        </is>
      </c>
      <c r="D131" s="21" t="n"/>
      <c r="E131" s="21" t="inlineStr">
        <is>
          <t>大事な</t>
        </is>
      </c>
      <c r="F131" t="inlineStr">
        <is>
          <t>未確認</t>
        </is>
      </c>
      <c r="G131" s="21" t="n"/>
      <c r="H131" s="15" t="inlineStr">
        <is>
          <t>https://learn.microsoft.com/azure/firewall-manager/migrate-to-policy</t>
        </is>
      </c>
      <c r="I131" t="inlineStr">
        <is>
          <t>https://learn.microsoft.com/learn/paths/secure-networking-infrastructure/</t>
        </is>
      </c>
      <c r="J131" s="22" t="n"/>
      <c r="K131" s="22" t="n"/>
      <c r="L131" s="25" t="inlineStr">
        <is>
          <t>e960fc6b-4ab2-4db6-9609-3745135f9ffa</t>
        </is>
      </c>
      <c r="M131" s="25" t="n"/>
      <c r="N131" s="25" t="n"/>
      <c r="O131" s="25" t="n"/>
      <c r="P131" s="25" t="n"/>
    </row>
    <row r="132" ht="16.5" customHeight="1">
      <c r="A132" s="21" t="inlineStr">
        <is>
          <t>ネットワーク トポロジと接続性</t>
        </is>
      </c>
      <c r="B132" s="21" t="inlineStr">
        <is>
          <t>セグメンテーション</t>
        </is>
      </c>
      <c r="C132" s="21" t="inlineStr">
        <is>
          <t>Azure Firewall サブネットに /26 プレフィックスを使用します。</t>
        </is>
      </c>
      <c r="D132" s="21" t="n"/>
      <c r="E132" s="21" t="inlineStr">
        <is>
          <t>高い</t>
        </is>
      </c>
      <c r="F132" t="inlineStr">
        <is>
          <t>未確認</t>
        </is>
      </c>
      <c r="G132" s="21" t="n"/>
      <c r="H132" s="15" t="inlineStr">
        <is>
          <t>https://learn.microsoft.com/azure/firewall/firewall-faq#why-does-azure-firewall-need-a--26-subnet-size</t>
        </is>
      </c>
      <c r="I132" t="inlineStr">
        <is>
          <t>https://learn.microsoft.com/training/modules/introduction-azure-firewall/</t>
        </is>
      </c>
      <c r="J132" s="22" t="n"/>
      <c r="K132" s="22" t="n"/>
      <c r="L132" s="25" t="inlineStr">
        <is>
          <t>22d6419e-b627-4d95-9e7d-019fa759387f</t>
        </is>
      </c>
      <c r="M132" s="25" t="n"/>
      <c r="N132" s="25" t="n"/>
      <c r="O132" s="25" t="n"/>
      <c r="P132" s="25" t="n"/>
    </row>
    <row r="133" ht="16.5" customHeight="1">
      <c r="A133" s="21" t="inlineStr">
        <is>
          <t>ネットワーク トポロジと接続性</t>
        </is>
      </c>
      <c r="B133" s="21" t="inlineStr">
        <is>
          <t>ファイアウォール</t>
        </is>
      </c>
      <c r="C133" s="21" t="inlineStr">
        <is>
          <t>ファイアウォールポリシー内のルールを、使用頻度に基づいて「ルールコレクショングループ」と「ルールコレクション」に整理します。</t>
        </is>
      </c>
      <c r="D133" s="21" t="n"/>
      <c r="E133" s="21" t="inlineStr">
        <is>
          <t>中程度</t>
        </is>
      </c>
      <c r="F133" t="inlineStr">
        <is>
          <t>未確認</t>
        </is>
      </c>
      <c r="G133" s="21" t="n"/>
      <c r="H133" s="15" t="inlineStr">
        <is>
          <t>https://learn.microsoft.com/azure/firewall-manager/rule-hierarchy</t>
        </is>
      </c>
      <c r="I133" t="inlineStr">
        <is>
          <t>https://learn.microsoft.com/training/modules/intro-to-azure-firewall-manager/</t>
        </is>
      </c>
      <c r="J133" s="22" t="n"/>
      <c r="K133" s="22" t="n"/>
      <c r="L133" s="25" t="inlineStr">
        <is>
          <t>828cec2e-af6c-40c2-8fa2-1b681ee63eb7</t>
        </is>
      </c>
      <c r="M133" s="25" t="n"/>
      <c r="N133" s="25" t="n"/>
      <c r="O133" s="25" t="n"/>
      <c r="P133" s="25" t="n"/>
    </row>
    <row r="134" ht="16.5" customHeight="1">
      <c r="A134" s="21" t="inlineStr">
        <is>
          <t>ネットワーク トポロジと接続性</t>
        </is>
      </c>
      <c r="B134" s="21" t="inlineStr">
        <is>
          <t>ファイアウォール</t>
        </is>
      </c>
      <c r="C134" s="21" t="inlineStr">
        <is>
          <t>IP グループまたは IP プレフィックスを使用して、IP テーブル・ルールの数を減らします。</t>
        </is>
      </c>
      <c r="D134" s="21" t="n"/>
      <c r="E134" s="21" t="inlineStr">
        <is>
          <t>中程度</t>
        </is>
      </c>
      <c r="F134" t="inlineStr">
        <is>
          <t>未確認</t>
        </is>
      </c>
      <c r="G134" s="21" t="n"/>
      <c r="H134" s="15" t="inlineStr">
        <is>
          <t>https://learn.microsoft.com/azure/firewall/ip-groups</t>
        </is>
      </c>
      <c r="J134" s="22" t="n"/>
      <c r="K134" s="22" t="n"/>
      <c r="L134" s="25" t="inlineStr">
        <is>
          <t>0da83bb1-2f39-49af-b5c9-835fc455e3d1</t>
        </is>
      </c>
      <c r="M134" s="25" t="n"/>
      <c r="N134" s="25" t="n"/>
      <c r="O134" s="25" t="n"/>
      <c r="P134" s="25" t="n"/>
    </row>
    <row r="135" ht="16.5" customHeight="1">
      <c r="A135" s="21" t="inlineStr">
        <is>
          <t>ネットワーク トポロジと接続性</t>
        </is>
      </c>
      <c r="B135" s="21" t="inlineStr">
        <is>
          <t>ファイアウォール</t>
        </is>
      </c>
      <c r="C135" s="21" t="inlineStr">
        <is>
          <t>DNATSのソースIPとしてワイルドカード(*やanyなど)を使用せず、受信DNATのソースIPを指定する必要があります。</t>
        </is>
      </c>
      <c r="D135" s="21" t="n"/>
      <c r="E135" s="21" t="inlineStr">
        <is>
          <t>中程度</t>
        </is>
      </c>
      <c r="F135" t="inlineStr">
        <is>
          <t>未確認</t>
        </is>
      </c>
      <c r="G135" s="21" t="n"/>
      <c r="H135" s="15" t="inlineStr">
        <is>
          <t>https://learn.microsoft.com/azure/firewall/tutorial-firewall-dnat</t>
        </is>
      </c>
      <c r="I135" t="inlineStr">
        <is>
          <t>https://learn.microsoft.com/training/modules/introduction-to-azure-virtual-networks/</t>
        </is>
      </c>
      <c r="J135" s="22" t="n"/>
      <c r="K135" s="22" t="n"/>
      <c r="L135" s="25" t="inlineStr">
        <is>
          <t>c44c6f0e-1642-4a61-a17b-0922f835c93a</t>
        </is>
      </c>
      <c r="M135" s="25" t="n"/>
      <c r="N135" s="25" t="n"/>
      <c r="O135" s="25" t="n"/>
      <c r="P135" s="25" t="n"/>
    </row>
    <row r="136" ht="16.5" customHeight="1">
      <c r="A136" s="21" t="inlineStr">
        <is>
          <t>ネットワーク トポロジと接続性</t>
        </is>
      </c>
      <c r="B136" s="21" t="inlineStr">
        <is>
          <t>ファイアウォール</t>
        </is>
      </c>
      <c r="C136" s="21" t="inlineStr">
        <is>
          <t>SNAT ポートの使用状況を監視し、NAT ゲートウェイの設定を評価し、シームレスなフェールオーバーを確保することで、SNAT ポートの枯渇を防ぎます。ポート数が制限に近づく場合は、SNAT の枯渇が差し迫っている可能性があります。</t>
        </is>
      </c>
      <c r="D136" s="21" t="n"/>
      <c r="E136" s="21" t="inlineStr">
        <is>
          <t>中程度</t>
        </is>
      </c>
      <c r="F136" t="inlineStr">
        <is>
          <t>未確認</t>
        </is>
      </c>
      <c r="G136" s="21" t="n"/>
      <c r="H136" s="15" t="inlineStr">
        <is>
          <t>https://learn.microsoft.com/azure/firewall/integrate-with-nat-gateway</t>
        </is>
      </c>
      <c r="I136" t="inlineStr">
        <is>
          <t>https://learn.microsoft.com/training/modules/introduction-to-azure-virtual-networks/</t>
        </is>
      </c>
      <c r="J136" s="22" t="n"/>
      <c r="K136" s="22" t="n"/>
      <c r="L136" s="25" t="inlineStr">
        <is>
          <t>7371dc21-251a-47a3-af14-6e01b9da4757</t>
        </is>
      </c>
      <c r="M136" s="25" t="n"/>
      <c r="N136" s="25" t="n"/>
      <c r="O136" s="25" t="n"/>
      <c r="P136" s="25" t="n"/>
    </row>
    <row r="137" ht="16.5" customHeight="1">
      <c r="A137" s="21" t="inlineStr">
        <is>
          <t>ネットワーク トポロジと接続性</t>
        </is>
      </c>
      <c r="B137" s="21" t="inlineStr">
        <is>
          <t>ファイアウォール</t>
        </is>
      </c>
      <c r="C137" s="21" t="inlineStr">
        <is>
          <t>Azure Firewall Premium を使用している場合は、TLS 検査を有効にします。</t>
        </is>
      </c>
      <c r="D137" s="21" t="n"/>
      <c r="E137" s="21" t="inlineStr">
        <is>
          <t>高い</t>
        </is>
      </c>
      <c r="F137" t="inlineStr">
        <is>
          <t>未確認</t>
        </is>
      </c>
      <c r="G137" s="21" t="n"/>
      <c r="H137" s="15" t="inlineStr">
        <is>
          <t>https://learn.microsoft.com/azure/firewall/premium-features#tls-inspection</t>
        </is>
      </c>
      <c r="J137" s="22" t="n"/>
      <c r="K137" s="22" t="n"/>
      <c r="L137" s="25" t="inlineStr">
        <is>
          <t>346840b8-1064-496e-8396-4b1340172d52</t>
        </is>
      </c>
      <c r="M137" s="25" t="n"/>
      <c r="N137" s="25" t="n"/>
      <c r="O137" s="25" t="n"/>
      <c r="P137" s="25" t="n"/>
    </row>
    <row r="138" ht="16.5" customHeight="1">
      <c r="A138" s="21" t="inlineStr">
        <is>
          <t>ネットワーク トポロジと接続性</t>
        </is>
      </c>
      <c r="B138" s="21" t="inlineStr">
        <is>
          <t>ファイアウォール</t>
        </is>
      </c>
      <c r="C138" s="21" t="inlineStr">
        <is>
          <t>Web カテゴリを使用して、特定のトピックへの送信アクセスを許可または拒否します。</t>
        </is>
      </c>
      <c r="D138" s="21" t="n"/>
      <c r="E138" s="21" t="inlineStr">
        <is>
          <t>低い</t>
        </is>
      </c>
      <c r="F138" t="inlineStr">
        <is>
          <t>未確認</t>
        </is>
      </c>
      <c r="G138" s="21" t="n"/>
      <c r="H138" s="15" t="inlineStr">
        <is>
          <t>https://learn.microsoft.com/azure/firewall/premium-features#web-categories</t>
        </is>
      </c>
      <c r="J138" s="22" t="n"/>
      <c r="K138" s="22" t="n"/>
      <c r="L138" s="25" t="inlineStr">
        <is>
          <t>39990a13-915c-45f9-a2d3-562d7d6c4b7c</t>
        </is>
      </c>
      <c r="M138" s="25" t="n"/>
      <c r="N138" s="25" t="n"/>
      <c r="O138" s="25" t="n"/>
      <c r="P138" s="25" t="n"/>
    </row>
    <row r="139" ht="16.5" customHeight="1">
      <c r="A139" s="21" t="inlineStr">
        <is>
          <t>ネットワーク トポロジと接続性</t>
        </is>
      </c>
      <c r="B139" s="21" t="inlineStr">
        <is>
          <t>ファイアウォール</t>
        </is>
      </c>
      <c r="C139" s="21" t="inlineStr">
        <is>
          <t>TLS 検査の一環として、Azure App Gateway からのトラフィックの受信を検査用に計画します。</t>
        </is>
      </c>
      <c r="D139" s="21" t="n"/>
      <c r="E139" s="21" t="inlineStr">
        <is>
          <t>中程度</t>
        </is>
      </c>
      <c r="F139" t="inlineStr">
        <is>
          <t>未確認</t>
        </is>
      </c>
      <c r="G139" s="21" t="n"/>
      <c r="H139" s="15" t="inlineStr">
        <is>
          <t>https://learn.microsoft.com/azure/architecture/example-scenario/gateway/application-gateway-before-azure-firewall</t>
        </is>
      </c>
      <c r="I139" t="inlineStr">
        <is>
          <t>https://learn.microsoft.com/training/modules/configure-azure-application-gateway/</t>
        </is>
      </c>
      <c r="J139" s="22" t="n"/>
      <c r="K139" s="22" t="n"/>
      <c r="L139" s="25" t="inlineStr">
        <is>
          <t>6eff7e6c-6c4a-43d7-be3f-6641c2cb3d4a</t>
        </is>
      </c>
      <c r="M139" s="25" t="n"/>
      <c r="N139" s="25" t="n"/>
      <c r="O139" s="25" t="n"/>
      <c r="P139" s="25" t="n"/>
    </row>
    <row r="140" ht="16.5" customHeight="1">
      <c r="A140" s="21" t="inlineStr">
        <is>
          <t>ネットワーク トポロジと接続性</t>
        </is>
      </c>
      <c r="B140" s="21" t="inlineStr">
        <is>
          <t>ファイアウォール</t>
        </is>
      </c>
      <c r="C140" s="21" t="inlineStr">
        <is>
          <t>Azure Firewall DNS プロキシ構成を有効にします。</t>
        </is>
      </c>
      <c r="D140" s="21" t="n"/>
      <c r="E140" s="21" t="inlineStr">
        <is>
          <t>中程度</t>
        </is>
      </c>
      <c r="F140" t="inlineStr">
        <is>
          <t>未確認</t>
        </is>
      </c>
      <c r="G140" s="21" t="n"/>
      <c r="H140" s="15" t="inlineStr">
        <is>
          <t>https://learn.microsoft.com/azure/firewall/dns-details</t>
        </is>
      </c>
      <c r="I140" t="inlineStr">
        <is>
          <t>https://learn.microsoft.com/training/courses/az-700t00/</t>
        </is>
      </c>
      <c r="J140" s="22" t="n"/>
      <c r="K140" s="22" t="n"/>
      <c r="L140" s="25" t="inlineStr">
        <is>
          <t>94f3eede-9aa3-4088-92a3-bb9a56509fad</t>
        </is>
      </c>
      <c r="M140" s="25" t="n"/>
      <c r="N140" s="25" t="n"/>
      <c r="O140" s="25" t="n"/>
      <c r="P140" s="25" t="n"/>
    </row>
    <row r="141" ht="16.5" customHeight="1">
      <c r="A141" s="21" t="inlineStr">
        <is>
          <t>ネットワーク トポロジと接続性</t>
        </is>
      </c>
      <c r="B141" s="21" t="inlineStr">
        <is>
          <t>ファイアウォール</t>
        </is>
      </c>
      <c r="C141" s="21" t="inlineStr">
        <is>
          <t>Azure Firewall を Azure Monitor と統合し、診断ログを有効にして、ファイアウォールのログとメトリックを格納および分析します。</t>
        </is>
      </c>
      <c r="D141" s="21" t="n"/>
      <c r="E141" s="21" t="inlineStr">
        <is>
          <t>高い</t>
        </is>
      </c>
      <c r="F141" t="inlineStr">
        <is>
          <t>未確認</t>
        </is>
      </c>
      <c r="G141" s="21" t="n"/>
      <c r="H141" s="15" t="inlineStr">
        <is>
          <t>https://learn.microsoft.com/azure/firewall/firewall-diagnostics</t>
        </is>
      </c>
      <c r="I141" t="inlineStr">
        <is>
          <t>https://learn.microsoft.com/training/courses/az-700t00/</t>
        </is>
      </c>
      <c r="J141" s="22" t="n"/>
      <c r="K141" s="22" t="n"/>
      <c r="L141" s="25" t="inlineStr">
        <is>
          <t>1dc04554-dece-4ffb-a49e-5c683e09f8da</t>
        </is>
      </c>
      <c r="M141" s="25" t="n"/>
      <c r="N141" s="25" t="n"/>
      <c r="O141" s="25" t="n"/>
      <c r="P141" s="25" t="n"/>
    </row>
    <row r="142" ht="16.5" customHeight="1">
      <c r="A142" s="21" t="inlineStr">
        <is>
          <t>ネットワーク トポロジと接続性</t>
        </is>
      </c>
      <c r="B142" s="21" t="inlineStr">
        <is>
          <t>ファイアウォール</t>
        </is>
      </c>
      <c r="C142" s="21" t="inlineStr">
        <is>
          <t>ファイアウォールルールのバックアップを実装する</t>
        </is>
      </c>
      <c r="D142" s="21" t="n"/>
      <c r="E142" s="21" t="inlineStr">
        <is>
          <t>低い</t>
        </is>
      </c>
      <c r="F142" t="inlineStr">
        <is>
          <t>未確認</t>
        </is>
      </c>
      <c r="G142" s="21" t="n"/>
      <c r="H142" s="15" t="inlineStr">
        <is>
          <t>https://learn.microsoft.com/azure/well-architected/service-guides/azure-firewall</t>
        </is>
      </c>
      <c r="I142" t="inlineStr">
        <is>
          <t>https://learn.microsoft.com/training/courses/az-104t00/</t>
        </is>
      </c>
      <c r="J142" s="22" t="n"/>
      <c r="K142" s="22" t="n"/>
      <c r="L142" s="25" t="inlineStr">
        <is>
          <t>64e7000e-3c06-485e-b455-ced7f454cba3</t>
        </is>
      </c>
      <c r="M142" s="25" t="n"/>
      <c r="N142" s="25" t="n"/>
      <c r="O142" s="25" t="n"/>
      <c r="P142" s="25" t="n"/>
    </row>
    <row r="143" ht="16.5" customHeight="1">
      <c r="A143" s="21" t="inlineStr">
        <is>
          <t>ネットワーク トポロジと接続性</t>
        </is>
      </c>
      <c r="B143" s="21" t="inlineStr">
        <is>
          <t>ファイアウォール</t>
        </is>
      </c>
      <c r="C143" s="21" t="inlineStr">
        <is>
          <t>Azure Firewall を複数の可用性ゾーンにデプロイします。Azure Firewall は、そのデプロイに応じて異なる SLA を提供します。1 つの可用性ゾーンまたは複数の可用性ゾーンで、信頼性とパフォーマンスが向上する可能性があります。</t>
        </is>
      </c>
      <c r="D143" s="21" t="n"/>
      <c r="E143" s="21" t="inlineStr">
        <is>
          <t>高い</t>
        </is>
      </c>
      <c r="F143" t="inlineStr">
        <is>
          <t>未確認</t>
        </is>
      </c>
      <c r="G143" s="21" t="n"/>
      <c r="H143" s="15" t="inlineStr">
        <is>
          <t>https://learn.microsoft.com/azure/firewall/deploy-availability-zone-powershell</t>
        </is>
      </c>
      <c r="I143" t="inlineStr">
        <is>
          <t>https://learn.microsoft.com/training/courses/az-104t00/</t>
        </is>
      </c>
      <c r="J143" s="22" t="n"/>
      <c r="K143" s="22" t="n"/>
      <c r="L143" s="25" t="inlineStr">
        <is>
          <t>d38ad60c-bc9e-4d49-b699-97e5d4dcf707</t>
        </is>
      </c>
      <c r="M143" s="25" t="n"/>
      <c r="N143" s="25" t="n"/>
      <c r="O143" s="25" t="n"/>
      <c r="P143" s="25" t="n"/>
    </row>
    <row r="144" ht="16.5" customHeight="1">
      <c r="A144" s="21" t="inlineStr">
        <is>
          <t>ネットワーク トポロジと接続性</t>
        </is>
      </c>
      <c r="B144" s="21" t="inlineStr">
        <is>
          <t>ファイアウォール</t>
        </is>
      </c>
      <c r="C144" s="21" t="inlineStr">
        <is>
          <t>Azure Firewall VNet で DDoS Protection を構成し、DDoS Protection プランを Azure Firewall をホストしている仮想ネットワークに関連付けて、DDoS 攻撃に対する軽減を強化します。Azure Firewall Manager は、ファイアウォール インフラストラクチャと DDoS 保護プランの作成を統合します。</t>
        </is>
      </c>
      <c r="D144" s="21" t="n"/>
      <c r="E144" s="21" t="inlineStr">
        <is>
          <t>高い</t>
        </is>
      </c>
      <c r="F144" t="inlineStr">
        <is>
          <t>未確認</t>
        </is>
      </c>
      <c r="G144" s="21" t="n"/>
      <c r="H144" s="15" t="inlineStr">
        <is>
          <t>https://learn.microsoft.com/en-gb/azure/ddos-protection/ddos-protection-overview</t>
        </is>
      </c>
      <c r="J144" s="22" t="n"/>
      <c r="K144" s="22" t="n"/>
      <c r="L144" s="25" t="inlineStr">
        <is>
          <t>e8143efa-0301-4d62-be54-ca7b5ce566dc</t>
        </is>
      </c>
      <c r="M144" s="25" t="n"/>
      <c r="N144" s="25" t="n"/>
      <c r="O144" s="25" t="n"/>
      <c r="P144" s="25" t="n"/>
    </row>
    <row r="145" ht="16.5" customHeight="1">
      <c r="A145" s="21" t="inlineStr">
        <is>
          <t>ネットワーク トポロジと接続性</t>
        </is>
      </c>
      <c r="B145" s="21" t="inlineStr">
        <is>
          <t>PaaSの</t>
        </is>
      </c>
      <c r="C145" s="21" t="inlineStr">
        <is>
          <t>0.0.0.0/0 ルートやコントロール プレーン トラフィックをブロックする NSG ルールなど、仮想ネットワークに挿入された Azure PaaS サービスのコントロール プレーン通信を中断しないでください。</t>
        </is>
      </c>
      <c r="D145" s="21" t="n"/>
      <c r="E145" s="21" t="inlineStr">
        <is>
          <t>高い</t>
        </is>
      </c>
      <c r="F145" t="inlineStr">
        <is>
          <t>未確認</t>
        </is>
      </c>
      <c r="G145" s="21" t="n"/>
      <c r="H145" s="15" t="inlineStr">
        <is>
          <t>https://learn.microsoft.com/azure/virtual-network/vnet-integration-for-azure-services</t>
        </is>
      </c>
      <c r="I145" t="inlineStr">
        <is>
          <t>https://learn.microsoft.com/learn/paths/implement-network-security/?source=learn</t>
        </is>
      </c>
      <c r="J145" s="22" t="n"/>
      <c r="K145" s="22" t="n"/>
      <c r="L145" s="25" t="inlineStr">
        <is>
          <t>d301d6e8-72e5-42e3-911c-c58b5a4b1511</t>
        </is>
      </c>
      <c r="M145" s="25" t="n"/>
      <c r="N145" s="25" t="n"/>
      <c r="O145" s="25" t="n"/>
      <c r="P145" s="25" t="n"/>
    </row>
    <row r="146" ht="16.5" customHeight="1">
      <c r="A146" s="21" t="inlineStr">
        <is>
          <t>ネットワーク トポロジと接続性</t>
        </is>
      </c>
      <c r="B146" s="21" t="inlineStr">
        <is>
          <t>PaaSの</t>
        </is>
      </c>
      <c r="C146" s="21" t="inlineStr">
        <is>
          <t>共有 Azure PaaS サービスには、使用可能な場合は Private Link を使用します。</t>
        </is>
      </c>
      <c r="D146" s="21" t="n"/>
      <c r="E146" s="21" t="inlineStr">
        <is>
          <t>中程度</t>
        </is>
      </c>
      <c r="F146" t="inlineStr">
        <is>
          <t>未確認</t>
        </is>
      </c>
      <c r="G146" s="21" t="n"/>
      <c r="H146" s="15" t="inlineStr">
        <is>
          <t>https://learn.microsoft.com/azure/private-link/private-link-overview</t>
        </is>
      </c>
      <c r="I146" t="inlineStr">
        <is>
          <t>https://learn.microsoft.com/learn/paths/secure-application-delivery/</t>
        </is>
      </c>
      <c r="J146" s="22" t="n"/>
      <c r="K146" s="22" t="n"/>
      <c r="L146" s="25" t="inlineStr">
        <is>
          <t>e43a58a9-c229-49c4-b7b5-7d0c655562f2</t>
        </is>
      </c>
      <c r="M146" s="25" t="n"/>
      <c r="N146" s="25" t="n"/>
      <c r="O146" s="25" t="n"/>
      <c r="P146" s="25" t="n"/>
    </row>
    <row r="147" ht="16.5" customHeight="1">
      <c r="A147" s="21" t="inlineStr">
        <is>
          <t>ネットワーク トポロジと接続性</t>
        </is>
      </c>
      <c r="B147" s="21" t="inlineStr">
        <is>
          <t>PaaSの</t>
        </is>
      </c>
      <c r="C147" s="21" t="inlineStr">
        <is>
          <t>オンプレミスからプライベート エンドポイントと ExpressRoute プライベート ピアリングを介して Azure PaaS サービスにアクセスします。この方法では、公共のインターネット経由のトランジットを回避できます。</t>
        </is>
      </c>
      <c r="D147" s="21" t="n"/>
      <c r="E147" s="21" t="inlineStr">
        <is>
          <t>中程度</t>
        </is>
      </c>
      <c r="F147" t="inlineStr">
        <is>
          <t>未確認</t>
        </is>
      </c>
      <c r="G147" s="21" t="n"/>
      <c r="H147" s="15" t="inlineStr">
        <is>
          <t>https://learn.microsoft.com/azure/private-link/private-endpoint-overview</t>
        </is>
      </c>
      <c r="I147" t="inlineStr">
        <is>
          <t>https://learn.microsoft.com/learn/modules/design-implement-azure-expressroute/</t>
        </is>
      </c>
      <c r="J147" s="22" t="n"/>
      <c r="K147" s="22" t="n"/>
      <c r="L147" s="25" t="inlineStr">
        <is>
          <t>b3e4563a-4d87-4397-98b6-62d6d15f512a</t>
        </is>
      </c>
      <c r="M147" s="25" t="n"/>
      <c r="N147" s="25" t="n"/>
      <c r="O147" s="25" t="n"/>
      <c r="P147" s="25" t="n"/>
    </row>
    <row r="148" ht="16.5" customHeight="1">
      <c r="A148" s="21" t="inlineStr">
        <is>
          <t>ネットワーク トポロジと接続性</t>
        </is>
      </c>
      <c r="B148" s="21" t="inlineStr">
        <is>
          <t>PaaSの</t>
        </is>
      </c>
      <c r="C148" s="21" t="inlineStr">
        <is>
          <t>既定では、すべてのサブネットで仮想ネットワーク サービス エンドポイントを有効にしないでください。</t>
        </is>
      </c>
      <c r="D148" s="21" t="n"/>
      <c r="E148" s="21" t="inlineStr">
        <is>
          <t>高い</t>
        </is>
      </c>
      <c r="F148" t="inlineStr">
        <is>
          <t>未確認</t>
        </is>
      </c>
      <c r="G148" s="21" t="n"/>
      <c r="H148" s="15" t="inlineStr">
        <is>
          <t>https://learn.microsoft.com/azure/virtual-network/virtual-network-service-endpoints-overview</t>
        </is>
      </c>
      <c r="I148" t="inlineStr">
        <is>
          <t>https://learn.microsoft.com/learn/paths/implement-network-security/?source=learn</t>
        </is>
      </c>
      <c r="J148" s="22" t="n"/>
      <c r="K148" s="22" t="n"/>
      <c r="L148" s="25" t="inlineStr">
        <is>
          <t>4704489a-8042-4d88-b79d-17b73b22a5a6</t>
        </is>
      </c>
      <c r="M148" s="25" t="n"/>
      <c r="N148" s="25" t="n"/>
      <c r="O148" s="25" t="n"/>
      <c r="P148" s="25" t="n"/>
    </row>
    <row r="149" ht="16.5" customHeight="1">
      <c r="A149" s="21" t="inlineStr">
        <is>
          <t>ネットワーク トポロジと接続性</t>
        </is>
      </c>
      <c r="B149" s="21" t="inlineStr">
        <is>
          <t>PaaSの</t>
        </is>
      </c>
      <c r="C149" s="21" t="inlineStr">
        <is>
          <t>Azure Firewall または NVA の IP アドレスではなく FQDN を使用して Azure PaaS サービスへのエグレス トラフィックをフィルター処理し、データの流出を防ぎます。Private Link を使用している場合は、すべての FQDN をブロックでき、それ以外の場合は必要な PaaS サービスのみを許可できます。</t>
        </is>
      </c>
      <c r="D149" s="21" t="n"/>
      <c r="E149" s="21" t="inlineStr">
        <is>
          <t>中程度</t>
        </is>
      </c>
      <c r="F149" t="inlineStr">
        <is>
          <t>未確認</t>
        </is>
      </c>
      <c r="G149" s="21" t="n"/>
      <c r="H149" s="15" t="inlineStr">
        <is>
          <t>azure/private-link/inspect-traffic-with-azure-firewall</t>
        </is>
      </c>
      <c r="I149" t="inlineStr">
        <is>
          <t>https://learn.microsoft.com/learn/paths/implement-network-security/?source=learn</t>
        </is>
      </c>
      <c r="J149" s="22" t="n"/>
      <c r="K149" s="22" t="n"/>
      <c r="L149" s="25" t="inlineStr">
        <is>
          <t>7e7a8ed4-b30e-438c-9f29-812b2363cefe</t>
        </is>
      </c>
      <c r="M149" s="25" t="n"/>
      <c r="N149" s="25" t="n"/>
      <c r="O149" s="25" t="n"/>
      <c r="P149" s="25" t="n"/>
    </row>
    <row r="150" ht="16.5" customHeight="1">
      <c r="A150" s="21" t="inlineStr">
        <is>
          <t>ネットワーク トポロジと接続性</t>
        </is>
      </c>
      <c r="B150" s="21" t="inlineStr">
        <is>
          <t>セグメンテーション</t>
        </is>
      </c>
      <c r="C150" s="21" t="inlineStr">
        <is>
          <t>Gateway サブネットには、少なくとも /27 プレフィックスを使用します。</t>
        </is>
      </c>
      <c r="D150" s="21" t="n"/>
      <c r="E150" s="21" t="inlineStr">
        <is>
          <t>高い</t>
        </is>
      </c>
      <c r="F150" t="inlineStr">
        <is>
          <t>未確認</t>
        </is>
      </c>
      <c r="G150" s="21" t="n"/>
      <c r="H150" s="15" t="inlineStr">
        <is>
          <t>https://learn.microsoft.com/azure/expressroute/expressroute-howto-add-gateway-resource-manager#add-a-gateway</t>
        </is>
      </c>
      <c r="J150" s="22" t="n"/>
      <c r="K150" s="22" t="n"/>
      <c r="L150" s="25" t="inlineStr">
        <is>
          <t>f2aad7e3-bb03-4adc-8606-4123d342a917</t>
        </is>
      </c>
      <c r="M150" s="25" t="n"/>
      <c r="N150" s="25" t="n"/>
      <c r="O150" s="25" t="n"/>
      <c r="P150" s="25" t="n"/>
    </row>
    <row r="151" ht="16.5" customHeight="1">
      <c r="A151" s="21" t="inlineStr">
        <is>
          <t>ネットワーク トポロジと接続性</t>
        </is>
      </c>
      <c r="B151" s="21" t="inlineStr">
        <is>
          <t>セグメンテーション</t>
        </is>
      </c>
      <c r="C151" s="21" t="inlineStr">
        <is>
          <t>VirtualNetwork サービス タグを使用して接続を制限する NSG 受信既定の規則に依存しないでください。</t>
        </is>
      </c>
      <c r="D151" s="21" t="n"/>
      <c r="E151" s="21" t="inlineStr">
        <is>
          <t>高い</t>
        </is>
      </c>
      <c r="F151" t="inlineStr">
        <is>
          <t>未確認</t>
        </is>
      </c>
      <c r="G151" s="21" t="n"/>
      <c r="H151" s="15" t="inlineStr">
        <is>
          <t>https://learn.microsoft.com/azure/virtual-network/service-tags-overview#available-service-tags</t>
        </is>
      </c>
      <c r="J151" s="22" t="n"/>
      <c r="K151" s="22" t="n"/>
      <c r="L151" s="25" t="inlineStr">
        <is>
          <t>11deb39d-8299-4e47-bbe0-0fb5a36318a8</t>
        </is>
      </c>
      <c r="M151" s="25" t="n"/>
      <c r="N151" s="25" t="n"/>
      <c r="O151" s="25" t="n"/>
      <c r="P151" s="25" t="n"/>
    </row>
    <row r="152" ht="16.5" customHeight="1">
      <c r="A152" s="21" t="inlineStr">
        <is>
          <t>ネットワーク トポロジと接続性</t>
        </is>
      </c>
      <c r="B152" s="21" t="inlineStr">
        <is>
          <t>セグメンテーション</t>
        </is>
      </c>
      <c r="C152" s="21" t="inlineStr">
        <is>
          <t>サブネットの作成をランディング ゾーンの所有者に委任します。</t>
        </is>
      </c>
      <c r="D152" s="21" t="n"/>
      <c r="E152" s="21" t="inlineStr">
        <is>
          <t>中程度</t>
        </is>
      </c>
      <c r="F152" t="inlineStr">
        <is>
          <t>未確認</t>
        </is>
      </c>
      <c r="G152" s="21" t="n"/>
      <c r="H152" s="15" t="inlineStr">
        <is>
          <t>https://learn.microsoft.com/azure/cloud-adoption-framework/ready/azure-best-practices/plan-for-landing-zone-network-segmentation</t>
        </is>
      </c>
      <c r="I152" t="inlineStr">
        <is>
          <t>https://learn.microsoft.com/learn/paths/implement-resource-mgmt-security/</t>
        </is>
      </c>
      <c r="J152" s="22" t="n"/>
      <c r="K152" s="22" t="n"/>
      <c r="L152" s="25" t="inlineStr">
        <is>
          <t>c2447ec6-6138-4a72-80f1-ce16ed301d6e</t>
        </is>
      </c>
      <c r="M152" s="25" t="n"/>
      <c r="N152" s="25" t="n"/>
      <c r="O152" s="25" t="n"/>
      <c r="P152" s="25" t="n"/>
    </row>
    <row r="153" ht="16.5" customHeight="1">
      <c r="A153" s="21" t="inlineStr">
        <is>
          <t>ネットワーク トポロジと接続性</t>
        </is>
      </c>
      <c r="B153" s="21" t="inlineStr">
        <is>
          <t>セグメンテーション</t>
        </is>
      </c>
      <c r="C153" s="21" t="inlineStr">
        <is>
          <t>NSG を使用して、サブネット間のトラフィックと、プラットフォーム全体の East/West トラフィック (ランディング ゾーン間のトラフィック) を保護します。</t>
        </is>
      </c>
      <c r="D153" s="21" t="n"/>
      <c r="E153" s="21" t="inlineStr">
        <is>
          <t>中程度</t>
        </is>
      </c>
      <c r="F153" t="inlineStr">
        <is>
          <t>未確認</t>
        </is>
      </c>
      <c r="G153" s="21" t="n"/>
      <c r="H153" s="15" t="inlineStr">
        <is>
          <t>https://learn.microsoft.com/azure/cloud-adoption-framework/ready/azure-best-practices/plan-for-landing-zone-network-segmentation</t>
        </is>
      </c>
      <c r="I153" t="inlineStr">
        <is>
          <t>https://learn.microsoft.com/learn/paths/implement-network-security/</t>
        </is>
      </c>
      <c r="J153" s="22" t="n"/>
      <c r="K153" s="22" t="n"/>
      <c r="L153" s="25" t="inlineStr">
        <is>
          <t>872e52e3-611c-4c58-a5a4-b1511e43a58a</t>
        </is>
      </c>
      <c r="M153" s="25" t="n"/>
      <c r="N153" s="25" t="n"/>
      <c r="O153" s="25" t="n"/>
      <c r="P153" s="25" t="n"/>
    </row>
    <row r="154" ht="16.5" customHeight="1">
      <c r="A154" s="21" t="inlineStr">
        <is>
          <t>ネットワーク トポロジと接続性</t>
        </is>
      </c>
      <c r="B154" s="21" t="inlineStr">
        <is>
          <t>セグメンテーション</t>
        </is>
      </c>
      <c r="C154" s="21" t="inlineStr">
        <is>
          <t>NSG とアプリケーション セキュリティ グループを使用して、ランディング ゾーン内のトラフィックをマイクロセグメント化し、中央の NVA を使用してトラフィック フローをフィルター処理しないようにします。</t>
        </is>
      </c>
      <c r="D154" s="21" t="n"/>
      <c r="E154" s="21" t="inlineStr">
        <is>
          <t>中程度</t>
        </is>
      </c>
      <c r="F154" t="inlineStr">
        <is>
          <t>未確認</t>
        </is>
      </c>
      <c r="G154" s="21" t="n"/>
      <c r="H154" s="15" t="inlineStr">
        <is>
          <t>https://learn.microsoft.com/azure/virtual-network/network-security-group-how-it-works</t>
        </is>
      </c>
      <c r="I154" t="inlineStr">
        <is>
          <t>https://learn.microsoft.com/learn/paths/implement-network-security/</t>
        </is>
      </c>
      <c r="J154" s="22" t="n"/>
      <c r="K154" s="22" t="n"/>
      <c r="L154" s="25" t="inlineStr">
        <is>
          <t>a4d87397-48b6-462d-9d15-f512a65498f6</t>
        </is>
      </c>
      <c r="M154" s="25" t="n"/>
      <c r="N154" s="25" t="n"/>
      <c r="O154" s="25" t="n"/>
      <c r="P154" s="25" t="n"/>
    </row>
    <row r="155" ht="16.5" customHeight="1">
      <c r="A155" s="21" t="inlineStr">
        <is>
          <t>ネットワーク トポロジと接続性</t>
        </is>
      </c>
      <c r="B155" s="21" t="inlineStr">
        <is>
          <t>セグメンテーション</t>
        </is>
      </c>
      <c r="C155" s="21" t="inlineStr">
        <is>
          <t>VNet フロー ログを有効にし、Traffic Analytics にフィードして、内部および外部のトラフィック フローに関する分析情報を取得します。</t>
        </is>
      </c>
      <c r="D155" s="21" t="n"/>
      <c r="E155" s="21" t="inlineStr">
        <is>
          <t>中程度</t>
        </is>
      </c>
      <c r="F155" t="inlineStr">
        <is>
          <t>未確認</t>
        </is>
      </c>
      <c r="G155" s="21" t="n"/>
      <c r="H155" s="15" t="inlineStr">
        <is>
          <t>https://learn.microsoft.com/azure/network-watcher/vnet-flow-logs-overview</t>
        </is>
      </c>
      <c r="I155" t="inlineStr">
        <is>
          <t>https://learn.microsoft.com/learn/modules/design-implement-network-monitoring/</t>
        </is>
      </c>
      <c r="J155" s="22" t="n"/>
      <c r="K155" s="22" t="n"/>
      <c r="L155" s="25" t="inlineStr">
        <is>
          <t>dfe237de-143b-416c-91d7-aa9b64704489</t>
        </is>
      </c>
      <c r="M155" s="25" t="n"/>
      <c r="N155" s="25" t="n"/>
      <c r="O155" s="25" t="n"/>
      <c r="P155" s="25" t="n"/>
    </row>
    <row r="156" ht="16.5" customHeight="1">
      <c r="A156" s="21" t="inlineStr">
        <is>
          <t>ネットワーク トポロジと接続性</t>
        </is>
      </c>
      <c r="B156" s="21" t="inlineStr">
        <is>
          <t>セグメンテーション</t>
        </is>
      </c>
      <c r="C156" s="21" t="inlineStr">
        <is>
          <t>1000 ルールの制限があるため、NSG ごとに 900 を超える NSG ルールを実装しないでください。</t>
        </is>
      </c>
      <c r="D156" s="21" t="n"/>
      <c r="E156" s="21" t="inlineStr">
        <is>
          <t>中程度</t>
        </is>
      </c>
      <c r="F156" t="inlineStr">
        <is>
          <t>未確認</t>
        </is>
      </c>
      <c r="G156" s="21" t="n"/>
      <c r="H156" s="15" t="inlineStr">
        <is>
          <t>https://learn.microsoft.com/azure/azure-resource-manager/management/azure-subscription-service-limits</t>
        </is>
      </c>
      <c r="I156" t="inlineStr">
        <is>
          <t>https://learn.microsoft.com/azure/virtual-network/network-security-group-how-it-works</t>
        </is>
      </c>
      <c r="J156" s="22" t="n"/>
      <c r="K156" s="22" t="n"/>
      <c r="L156" s="25" t="inlineStr">
        <is>
          <t>0390417d-53dc-44d9-b3f4-c8832f359b41</t>
        </is>
      </c>
      <c r="M156" s="25" t="n"/>
      <c r="N156" s="25" t="n"/>
      <c r="O156" s="25" t="n"/>
      <c r="P156" s="25" t="n"/>
    </row>
    <row r="157" ht="16.5" customHeight="1">
      <c r="A157" s="21" t="inlineStr">
        <is>
          <t>ネットワーク トポロジと接続性</t>
        </is>
      </c>
      <c r="B157" s="21" t="inlineStr">
        <is>
          <t>仮想WAN</t>
        </is>
      </c>
      <c r="C157" s="21" t="inlineStr">
        <is>
          <t>Virtual WAN ルーティング設計の一覧にシナリオが明示的に説明されている場合は、Virtual WAN を使用します。</t>
        </is>
      </c>
      <c r="D157" s="21" t="n"/>
      <c r="E157" s="21" t="inlineStr">
        <is>
          <t>中程度</t>
        </is>
      </c>
      <c r="F157" t="inlineStr">
        <is>
          <t>未確認</t>
        </is>
      </c>
      <c r="G157" s="21" t="n"/>
      <c r="H157" s="15" t="inlineStr">
        <is>
          <t>https://learn.microsoft.com/azure/virtual-wan/scenario-any-to-any</t>
        </is>
      </c>
      <c r="I157" t="inlineStr">
        <is>
          <t>https://learn.microsoft.com/learn/modules/introduction-azure-virtual-wan/</t>
        </is>
      </c>
      <c r="J157" s="22" t="n"/>
      <c r="K157" s="22" t="n"/>
      <c r="L157" s="25" t="inlineStr">
        <is>
          <t>412e7f98-3f63-4047-82dd-69c5b5c2622f</t>
        </is>
      </c>
      <c r="M157" s="25" t="n"/>
      <c r="N157" s="25" t="n"/>
      <c r="O157" s="25" t="n"/>
      <c r="P157" s="25" t="n"/>
    </row>
    <row r="158" ht="16.5" customHeight="1">
      <c r="A158" s="21" t="inlineStr">
        <is>
          <t>ネットワーク トポロジと接続性</t>
        </is>
      </c>
      <c r="B158" s="21" t="inlineStr">
        <is>
          <t>仮想WAN</t>
        </is>
      </c>
      <c r="C158" s="21" t="inlineStr">
        <is>
          <t>Azure リージョンごとに Virtual WAN ハブを使用して、共通のグローバル Azure Virtual WAN を介して Azure リージョン間で複数のランディング ゾーンを接続します。</t>
        </is>
      </c>
      <c r="D158" s="21" t="n"/>
      <c r="E158" s="21" t="inlineStr">
        <is>
          <t>中程度</t>
        </is>
      </c>
      <c r="F158" t="inlineStr">
        <is>
          <t>未確認</t>
        </is>
      </c>
      <c r="G158" s="21" t="n"/>
      <c r="H158" s="15" t="inlineStr">
        <is>
          <t>https://learn.microsoft.com/azure/cloud-adoption-framework/ready/azure-best-practices/virtual-wan-network-topology#virtual-wan-network-design-recommendationst</t>
        </is>
      </c>
      <c r="I158" t="inlineStr">
        <is>
          <t>https://learn.microsoft.com/training/modules/introduction-azure-virtual-wan/</t>
        </is>
      </c>
      <c r="J158" s="22" t="n"/>
      <c r="K158" s="22" t="n"/>
      <c r="L158" s="25" t="inlineStr">
        <is>
          <t>54b69bad-33aa-4d5e-ac68-e1d76667313b</t>
        </is>
      </c>
      <c r="M158" s="25" t="n"/>
      <c r="N158" s="25" t="n"/>
      <c r="O158" s="25" t="n"/>
      <c r="P158" s="25" t="n"/>
    </row>
    <row r="159" ht="16.5" customHeight="1">
      <c r="A159" s="21" t="inlineStr">
        <is>
          <t>ネットワーク トポロジと接続性</t>
        </is>
      </c>
      <c r="B159" s="21" t="inlineStr">
        <is>
          <t>仮想WAN</t>
        </is>
      </c>
      <c r="C159" s="21" t="inlineStr">
        <is>
          <t>送信インターネット トラフィックの保護とフィルタリングを行うには、セキュリティで保護されたハブに Azure Firewall をデプロイします。</t>
        </is>
      </c>
      <c r="D159" s="21" t="n"/>
      <c r="E159" s="21" t="inlineStr">
        <is>
          <t>中程度</t>
        </is>
      </c>
      <c r="F159" t="inlineStr">
        <is>
          <t>未確認</t>
        </is>
      </c>
      <c r="G159" s="21" t="n"/>
      <c r="H159" s="15" t="inlineStr">
        <is>
          <t>https://learn.microsoft.com/azure/virtual-wan/howto-firewall</t>
        </is>
      </c>
      <c r="I159" t="inlineStr">
        <is>
          <t>https://learn.microsoft.com/learn/paths/secure-networking-infrastructure/</t>
        </is>
      </c>
      <c r="J159" s="22" t="n"/>
      <c r="K159" s="22" t="n"/>
      <c r="L159" s="25" t="inlineStr">
        <is>
          <t>7d5d1e4e-6146-458d-9558-fd77249b8211</t>
        </is>
      </c>
      <c r="M159" s="25" t="n"/>
      <c r="N159" s="25" t="n"/>
      <c r="O159" s="25" t="n"/>
      <c r="P159" s="25" t="n"/>
    </row>
    <row r="160" ht="16.5" customHeight="1">
      <c r="A160" s="21" t="inlineStr">
        <is>
          <t>ネットワーク トポロジと接続性</t>
        </is>
      </c>
      <c r="B160" s="21" t="inlineStr">
        <is>
          <t>仮想WAN</t>
        </is>
      </c>
      <c r="C160" s="21" t="inlineStr">
        <is>
          <t>Virtual WAN ネットワーク アーキテクチャが、特定されたアーキテクチャ シナリオと一致していることを確認します。</t>
        </is>
      </c>
      <c r="D160" s="21" t="n"/>
      <c r="E160" s="21" t="inlineStr">
        <is>
          <t>中程度</t>
        </is>
      </c>
      <c r="F160" t="inlineStr">
        <is>
          <t>未確認</t>
        </is>
      </c>
      <c r="G160" s="21" t="n"/>
      <c r="H160" s="15" t="inlineStr">
        <is>
          <t>https://learn.microsoft.com/azure/virtual-wan/migrate-from-hub-spoke-topology</t>
        </is>
      </c>
      <c r="I160" t="inlineStr">
        <is>
          <t>https://learn.microsoft.com/training/modules/introduction-azure-virtual-wan/</t>
        </is>
      </c>
      <c r="J160" s="22" t="n"/>
      <c r="K160" s="23" t="n"/>
      <c r="L160" s="25" t="inlineStr">
        <is>
          <t>6667313b-4f56-464b-9e98-4a859c773e7d</t>
        </is>
      </c>
      <c r="M160" s="25" t="n"/>
      <c r="N160" s="25" t="n"/>
      <c r="O160" s="25" t="n"/>
      <c r="P160" s="25" t="n"/>
    </row>
    <row r="161" ht="16.5" customHeight="1">
      <c r="A161" s="21" t="inlineStr">
        <is>
          <t>ネットワーク トポロジと接続性</t>
        </is>
      </c>
      <c r="B161" s="21" t="inlineStr">
        <is>
          <t>仮想WAN</t>
        </is>
      </c>
      <c r="C161" s="21" t="inlineStr">
        <is>
          <t>Azure Monitor Insights for Virtual WAN を使用して、Virtual WAN のエンドツーエンド トポロジ、状態、および主要なメトリックを監視します。</t>
        </is>
      </c>
      <c r="D161" s="21" t="n"/>
      <c r="E161" s="21" t="inlineStr">
        <is>
          <t>中程度</t>
        </is>
      </c>
      <c r="F161" t="inlineStr">
        <is>
          <t>未確認</t>
        </is>
      </c>
      <c r="G161" s="21" t="n"/>
      <c r="H161" s="15" t="inlineStr">
        <is>
          <t>https://learn.microsoft.com/azure/virtual-wan/azure-monitor-insights</t>
        </is>
      </c>
      <c r="I161" t="inlineStr">
        <is>
          <t>https://learn.microsoft.com/training/modules/introduction-azure-virtual-wan/</t>
        </is>
      </c>
      <c r="J161" s="22" t="n"/>
      <c r="K161" s="22" t="n"/>
      <c r="L161" s="25" t="inlineStr">
        <is>
          <t>261623a7-65a9-417e-8f34-8ef254c27d42</t>
        </is>
      </c>
      <c r="M161" s="25" t="n"/>
      <c r="N161" s="25" t="n"/>
      <c r="O161" s="25" t="n"/>
      <c r="P161" s="25" t="n"/>
    </row>
    <row r="162" ht="16.5" customHeight="1">
      <c r="A162" s="21" t="inlineStr">
        <is>
          <t>ネットワーク トポロジと接続性</t>
        </is>
      </c>
      <c r="B162" s="21" t="inlineStr">
        <is>
          <t>仮想WAN</t>
        </is>
      </c>
      <c r="C162" s="21" t="inlineStr">
        <is>
          <t>Virtual WAN のブランチ間トラフィックは、これらのフローを明示的にブロックする必要がない限り、無効にしないでください。</t>
        </is>
      </c>
      <c r="D162" s="21" t="n"/>
      <c r="E162" s="21" t="inlineStr">
        <is>
          <t>中程度</t>
        </is>
      </c>
      <c r="F162" t="inlineStr">
        <is>
          <t>未確認</t>
        </is>
      </c>
      <c r="G162" s="21" t="n"/>
      <c r="H162" s="15" t="inlineStr">
        <is>
          <t>https://learn.microsoft.com/azure/virtual-wan/virtual-wan-faq#is-branch-to-branch-connectivity-allowed-in-virtual-wan</t>
        </is>
      </c>
      <c r="I162" t="inlineStr">
        <is>
          <t>https://learn.microsoft.com/training/modules/introduction-azure-virtual-wan/</t>
        </is>
      </c>
      <c r="J162" s="22" t="n"/>
      <c r="K162" s="22" t="n"/>
      <c r="L162" s="25" t="inlineStr">
        <is>
          <t>727c77e1-b9aa-4a37-a024-129d042422c1</t>
        </is>
      </c>
      <c r="M162" s="25" t="n"/>
      <c r="N162" s="25" t="n"/>
      <c r="O162" s="25" t="n"/>
      <c r="P162" s="25" t="n"/>
    </row>
    <row r="163" ht="16.5" customHeight="1">
      <c r="A163" s="21" t="inlineStr">
        <is>
          <t>ネットワーク トポロジと接続性</t>
        </is>
      </c>
      <c r="B163" s="21" t="inlineStr">
        <is>
          <t>仮想WAN</t>
        </is>
      </c>
      <c r="C163" s="21" t="inlineStr">
        <is>
          <t>AS-Path は ExpressRoute や VPN よりも柔軟性が高いため、ハブ ルーティング設定として使用します。</t>
        </is>
      </c>
      <c r="D163" s="21" t="n"/>
      <c r="E163" s="21" t="inlineStr">
        <is>
          <t>中程度</t>
        </is>
      </c>
      <c r="F163" t="inlineStr">
        <is>
          <t>未確認</t>
        </is>
      </c>
      <c r="G163" s="21" t="n"/>
      <c r="H163" s="15" t="inlineStr">
        <is>
          <t>https://learn.microsoft.com/azure/virtual-wan/about-virtual-hub-routing-preference</t>
        </is>
      </c>
      <c r="I163" t="inlineStr">
        <is>
          <t>https://learn.microsoft.com/training/modules/introduction-azure-virtual-wan/</t>
        </is>
      </c>
      <c r="J163" s="22" t="n"/>
      <c r="K163" s="22" t="n"/>
      <c r="L163" s="25" t="inlineStr">
        <is>
          <t>d49ac006-6670-4bc9-9948-d3e0a3a94f4d</t>
        </is>
      </c>
      <c r="M163" s="25" t="n"/>
      <c r="N163" s="25" t="n"/>
      <c r="O163" s="25" t="n"/>
      <c r="P163" s="25" t="n"/>
    </row>
    <row r="164" ht="16.5" customHeight="1">
      <c r="A164" s="21" t="inlineStr">
        <is>
          <t>ネットワーク トポロジと接続性</t>
        </is>
      </c>
      <c r="B164" s="21" t="inlineStr">
        <is>
          <t>仮想WAN</t>
        </is>
      </c>
      <c r="C164" s="21" t="inlineStr">
        <is>
          <t>Virtual WAN でラベルベースの伝達を構成すると、仮想ハブ間の接続が損なわれます。</t>
        </is>
      </c>
      <c r="D164" s="21" t="n"/>
      <c r="E164" s="21" t="inlineStr">
        <is>
          <t>中程度</t>
        </is>
      </c>
      <c r="F164" t="inlineStr">
        <is>
          <t>未確認</t>
        </is>
      </c>
      <c r="G164" s="21" t="n"/>
      <c r="H164" s="15" t="inlineStr">
        <is>
          <t>https://learn.microsoft.com/azure/virtual-wan/about-virtual-hub-routing#labels</t>
        </is>
      </c>
      <c r="I164" t="inlineStr">
        <is>
          <t>https://learn.microsoft.com/training/modules/introduction-azure-virtual-wan/</t>
        </is>
      </c>
      <c r="J164" s="22" t="n"/>
      <c r="K164" s="22" t="n"/>
      <c r="L164" s="25" t="inlineStr">
        <is>
          <t>2586b854-237e-47f1-84a1-d45d4cd2310d</t>
        </is>
      </c>
      <c r="M164" s="25" t="n"/>
      <c r="N164" s="25" t="n"/>
      <c r="O164" s="25" t="n"/>
      <c r="P164" s="25" t="n"/>
    </row>
    <row r="165" ht="16.5" customHeight="1">
      <c r="A165" s="21" t="inlineStr">
        <is>
          <t>ネットワーク トポロジと接続性</t>
        </is>
      </c>
      <c r="B165" s="21" t="inlineStr">
        <is>
          <t>仮想WAN</t>
        </is>
      </c>
      <c r="C165" s="21" t="inlineStr">
        <is>
          <t>仮想ハブに少なくとも /23 プレフィックスを割り当てて、十分な IP スペースが使用可能であることを確認します。</t>
        </is>
      </c>
      <c r="D165" s="21" t="n"/>
      <c r="E165" s="21" t="inlineStr">
        <is>
          <t>高い</t>
        </is>
      </c>
      <c r="F165" t="inlineStr">
        <is>
          <t>未確認</t>
        </is>
      </c>
      <c r="G165" s="21" t="n"/>
      <c r="H165" s="15" t="inlineStr">
        <is>
          <t>https://learn.microsoft.com/azure/virtual-wan/virtual-wan-faq#what-is-the-recommended-hub-address-space-during-hub-creation</t>
        </is>
      </c>
      <c r="I165" t="inlineStr">
        <is>
          <t>https://learn.microsoft.com/training/modules/introduction-azure-virtual-wan/</t>
        </is>
      </c>
      <c r="J165" s="22" t="n"/>
      <c r="K165" s="22" t="n"/>
      <c r="L165" s="25" t="inlineStr">
        <is>
          <t>9c75dfef-573c-461c-a698-68598595581a</t>
        </is>
      </c>
      <c r="M165" s="25" t="n"/>
      <c r="N165" s="25" t="n"/>
      <c r="O165" s="25" t="n"/>
      <c r="P165" s="25" t="n"/>
    </row>
    <row r="166" ht="16.5" customHeight="1">
      <c r="A166" s="21" t="inlineStr">
        <is>
          <t>統治</t>
        </is>
      </c>
      <c r="B166" s="21" t="inlineStr">
        <is>
          <t>統治</t>
        </is>
      </c>
      <c r="C166" s="21" t="inlineStr">
        <is>
          <t>Azure Policy を戦略的に活用し、環境のコントロールを定義し、ポリシー イニシアチブを使用して関連するポリシーをグループ化します。</t>
        </is>
      </c>
      <c r="D166" s="21" t="n"/>
      <c r="E166" s="21" t="inlineStr">
        <is>
          <t>高い</t>
        </is>
      </c>
      <c r="F166" t="inlineStr">
        <is>
          <t>未確認</t>
        </is>
      </c>
      <c r="G166" s="21" t="n"/>
      <c r="H166" s="15" t="inlineStr">
        <is>
          <t>https://learn.microsoft.com/azure/governance/policy/overview</t>
        </is>
      </c>
      <c r="I166" t="inlineStr">
        <is>
          <t>https://learn.microsoft.com/training/modules/configure-azure-policy/</t>
        </is>
      </c>
      <c r="J166" s="22" t="n"/>
      <c r="K166" s="22" t="n"/>
      <c r="L166" s="25" t="inlineStr">
        <is>
          <t>5c986cb2-9131-456a-8247-6e49f541acdc</t>
        </is>
      </c>
      <c r="M166" s="25" t="n"/>
      <c r="N166" s="25" t="n"/>
      <c r="O166" s="25" t="n"/>
      <c r="P166" s="25" t="n"/>
    </row>
    <row r="167" ht="16.5" customHeight="1">
      <c r="A167" s="21" t="inlineStr">
        <is>
          <t>統治</t>
        </is>
      </c>
      <c r="B167" s="21" t="inlineStr">
        <is>
          <t>統治</t>
        </is>
      </c>
      <c r="C167" s="21" t="inlineStr">
        <is>
          <t>規制とコンプライアンスの要件を Azure Policy 定義と Azure ロールの割り当てにマップします。</t>
        </is>
      </c>
      <c r="D167" s="21" t="n"/>
      <c r="E167" s="21" t="inlineStr">
        <is>
          <t>中程度</t>
        </is>
      </c>
      <c r="F167" t="inlineStr">
        <is>
          <t>未確認</t>
        </is>
      </c>
      <c r="G167" s="21" t="n"/>
      <c r="H167" s="15" t="inlineStr">
        <is>
          <t>https://learn.microsoft.com/azure/governance/policy/overview</t>
        </is>
      </c>
      <c r="I167" t="inlineStr">
        <is>
          <t>https://learn.microsoft.com/training/modules/governance-security/</t>
        </is>
      </c>
      <c r="J167" s="22" t="n"/>
      <c r="K167" s="22" t="n"/>
      <c r="L167" s="25" t="inlineStr">
        <is>
          <t>d8a2adb1-17d6-4326-af62-5ca44e5695f2</t>
        </is>
      </c>
      <c r="M167" s="25" t="n"/>
      <c r="N167" s="25" t="n"/>
      <c r="O167" s="25" t="n"/>
      <c r="P167" s="25" t="n"/>
    </row>
    <row r="168" ht="16.5" customHeight="1">
      <c r="A168" s="21" t="inlineStr">
        <is>
          <t>統治</t>
        </is>
      </c>
      <c r="B168" s="21" t="inlineStr">
        <is>
          <t>統治</t>
        </is>
      </c>
      <c r="C168" s="21" t="inlineStr">
        <is>
          <t>中間ルート管理グループで Azure Policy 定義を確立して、継承されたスコープで割り当てられるようにします。</t>
        </is>
      </c>
      <c r="D168" s="21" t="n"/>
      <c r="E168" s="21" t="inlineStr">
        <is>
          <t>中程度</t>
        </is>
      </c>
      <c r="F168" t="inlineStr">
        <is>
          <t>未確認</t>
        </is>
      </c>
      <c r="G168" s="21" t="n"/>
      <c r="H168" s="15" t="inlineStr">
        <is>
          <t>https://learn.microsoft.com/azure/governance/policy/overview</t>
        </is>
      </c>
      <c r="I168" t="inlineStr">
        <is>
          <t>https://learn.microsoft.com/training/modules/configure-azure-policy/</t>
        </is>
      </c>
      <c r="J168" s="22" t="n"/>
      <c r="K168" s="22" t="n"/>
      <c r="L168" s="25" t="inlineStr">
        <is>
          <t>223ace8c-b123-408c-a501-7f154e3ab369</t>
        </is>
      </c>
      <c r="M168" s="25" t="n"/>
      <c r="N168" s="25" t="n"/>
      <c r="O168" s="25" t="n"/>
      <c r="P168" s="25" t="n"/>
    </row>
    <row r="169" ht="16.5" customHeight="1">
      <c r="A169" s="21" t="inlineStr">
        <is>
          <t>統治</t>
        </is>
      </c>
      <c r="B169" s="21" t="inlineStr">
        <is>
          <t>統治</t>
        </is>
      </c>
      <c r="C169" s="21" t="inlineStr">
        <is>
          <t>ポリシーの割り当てを適切な最上位レベルで管理し、必要に応じて下位レベルで除外します。</t>
        </is>
      </c>
      <c r="D169" s="21" t="n"/>
      <c r="E169" s="21" t="inlineStr">
        <is>
          <t>高い</t>
        </is>
      </c>
      <c r="F169" t="inlineStr">
        <is>
          <t>未確認</t>
        </is>
      </c>
      <c r="G169" s="21" t="n"/>
      <c r="H169" t="inlineStr">
        <is>
          <t>https://learn.microsoft.com/azure/governance/policy/overview</t>
        </is>
      </c>
      <c r="I169" t="inlineStr">
        <is>
          <t>https://learn.microsoft.com/training/modules/configure-azure-policy/</t>
        </is>
      </c>
      <c r="J169" s="22" t="n"/>
      <c r="K169" s="22" t="n"/>
      <c r="L169" s="25" t="inlineStr">
        <is>
          <t>3829e7e3-1618-4368-9a04-77a209945bda</t>
        </is>
      </c>
      <c r="M169" s="25" t="n"/>
      <c r="N169" s="25" t="n"/>
      <c r="O169" s="25" t="n"/>
      <c r="P169" s="25" t="n"/>
    </row>
    <row r="170" ht="16.5" customHeight="1">
      <c r="A170" s="21" t="inlineStr">
        <is>
          <t>統治</t>
        </is>
      </c>
      <c r="B170" s="21" t="inlineStr">
        <is>
          <t>統治</t>
        </is>
      </c>
      <c r="C170" s="21" t="inlineStr">
        <is>
          <t>Azure Policy を使用して、ユーザーがサブスクリプション/管理グループ レベルでプロビジョニングできるサービスを制御します。</t>
        </is>
      </c>
      <c r="D170" s="21" t="n"/>
      <c r="E170" s="21" t="inlineStr">
        <is>
          <t>低い</t>
        </is>
      </c>
      <c r="F170" t="inlineStr">
        <is>
          <t>未確認</t>
        </is>
      </c>
      <c r="G170" s="21" t="n"/>
      <c r="H170" t="inlineStr">
        <is>
          <t>https://learn.microsoft.com/security/benchmark/azure/mcsb-asset-management#am-2-use-only-approved-services</t>
        </is>
      </c>
      <c r="I170" t="inlineStr">
        <is>
          <t>https://learn.microsoft.com/training/modules/configure-azure-policy/</t>
        </is>
      </c>
      <c r="J170" s="22" t="n"/>
      <c r="K170" s="22" t="n"/>
      <c r="L170" s="25" t="inlineStr">
        <is>
          <t>43334f24-9116-4341-a2ba-527526944008</t>
        </is>
      </c>
      <c r="M170" s="25" t="n"/>
      <c r="N170" s="25" t="n"/>
      <c r="O170" s="25" t="n"/>
      <c r="P170" s="25" t="n"/>
    </row>
    <row r="171" ht="16.5" customHeight="1">
      <c r="A171" s="21" t="inlineStr">
        <is>
          <t>統治</t>
        </is>
      </c>
      <c r="B171" s="21" t="inlineStr">
        <is>
          <t>統治</t>
        </is>
      </c>
      <c r="C171" s="21" t="inlineStr">
        <is>
          <t>可能な場合は組み込みポリシーを使用して、運用オーバーヘッドを最小限に抑えます。</t>
        </is>
      </c>
      <c r="D171" s="21" t="n"/>
      <c r="E171" s="21" t="inlineStr">
        <is>
          <t>高い</t>
        </is>
      </c>
      <c r="F171" t="inlineStr">
        <is>
          <t>未確認</t>
        </is>
      </c>
      <c r="G171" s="21" t="n"/>
      <c r="H171" t="inlineStr">
        <is>
          <t>https://learn.microsoft.com/azure/governance/policy/overview</t>
        </is>
      </c>
      <c r="I171" t="inlineStr">
        <is>
          <t>https://learn.microsoft.com/training/modules/configure-azure-policy/</t>
        </is>
      </c>
      <c r="J171" s="22" t="n"/>
      <c r="K171" s="22" t="n"/>
      <c r="L171" s="25" t="inlineStr">
        <is>
          <t>be7d7e48-4327-46d8-adc0-55bcf619e8a1</t>
        </is>
      </c>
      <c r="M171" s="25" t="n"/>
      <c r="N171" s="25" t="n"/>
      <c r="O171" s="25" t="n"/>
      <c r="P171" s="25" t="n"/>
    </row>
    <row r="172" ht="16.5" customHeight="1">
      <c r="A172" s="21" t="inlineStr">
        <is>
          <t>統治</t>
        </is>
      </c>
      <c r="B172" s="21" t="inlineStr">
        <is>
          <t>統治</t>
        </is>
      </c>
      <c r="C172" s="21" t="inlineStr">
        <is>
          <t>特定のスコープで組み込みのリソース ポリシー共同作成者ロールを割り当てて、アプリケーション レベルのガバナンスを有効にします。</t>
        </is>
      </c>
      <c r="D172" s="21" t="inlineStr">
        <is>
          <t>Resource Policy Contributor ロールを特定のスコープに割り当てると、ポリシー管理を関連するチームに委任できます。たとえば、中央のITチームが管理グループレベルのポリシーを監督し、アプリケーションチームがサブスクリプションのポリシーを処理することで、組織の標準に準拠した分散型ガバナンスが可能になります。</t>
        </is>
      </c>
      <c r="E172" s="21" t="inlineStr">
        <is>
          <t>中程度</t>
        </is>
      </c>
      <c r="F172" t="inlineStr">
        <is>
          <t>未確認</t>
        </is>
      </c>
      <c r="G172" s="21" t="n"/>
      <c r="H172" t="inlineStr">
        <is>
          <t>https://learn.microsoft.com/azure/governance/policy/overview#azure-rbac-permissions-in-azure-policy</t>
        </is>
      </c>
      <c r="I172" t="inlineStr">
        <is>
          <t>https://learn.microsoft.com/training/modules/configure-azure-policy/</t>
        </is>
      </c>
      <c r="J172" s="22" t="n"/>
      <c r="K172" s="22" t="n"/>
      <c r="L172" s="25" t="inlineStr">
        <is>
          <t>3f988795-25d6-4268-a6d7-0ba6c97be995</t>
        </is>
      </c>
      <c r="M172" s="25" t="n"/>
      <c r="N172" s="25" t="n"/>
      <c r="O172" s="25" t="n"/>
      <c r="P172" s="25" t="n"/>
    </row>
    <row r="173" ht="16.5" customHeight="1">
      <c r="A173" s="21" t="inlineStr">
        <is>
          <t>統治</t>
        </is>
      </c>
      <c r="B173" s="21" t="inlineStr">
        <is>
          <t>統治</t>
        </is>
      </c>
      <c r="C173" s="21" t="inlineStr">
        <is>
          <t>ルート管理グループのスコープで行われる Azure Policy の割り当ての数を制限して、継承されたスコープでの除外による管理を回避します。</t>
        </is>
      </c>
      <c r="D173" s="21" t="n"/>
      <c r="E173" s="21" t="inlineStr">
        <is>
          <t>中程度</t>
        </is>
      </c>
      <c r="F173" t="inlineStr">
        <is>
          <t>未確認</t>
        </is>
      </c>
      <c r="G173" s="21" t="n"/>
      <c r="H173" t="inlineStr">
        <is>
          <t>https://learn.microsoft.com/azure/governance/policy/overview</t>
        </is>
      </c>
      <c r="I173" t="inlineStr">
        <is>
          <t>https://learn.microsoft.com/training/modules/configure-azure-policy/</t>
        </is>
      </c>
      <c r="J173" s="22" t="n"/>
      <c r="K173" s="22" t="n"/>
      <c r="L173" s="25" t="inlineStr">
        <is>
          <t>19048384-5c98-46cb-8913-156a12476e49</t>
        </is>
      </c>
      <c r="M173" s="25" t="n"/>
      <c r="N173" s="25" t="n"/>
      <c r="O173" s="25" t="n"/>
      <c r="P173" s="25" t="n"/>
    </row>
    <row r="174" ht="16.5" customHeight="1">
      <c r="A174" s="21" t="inlineStr">
        <is>
          <t>統治</t>
        </is>
      </c>
      <c r="B174" s="21" t="inlineStr">
        <is>
          <t>統治</t>
        </is>
      </c>
      <c r="C174" s="21" t="inlineStr">
        <is>
          <t>データ主権の要件が存在する場合は、それらを適用するために Azure ポリシーをデプロイする必要があります。</t>
        </is>
      </c>
      <c r="D174" s="21" t="n"/>
      <c r="E174" s="21" t="inlineStr">
        <is>
          <t>中程度</t>
        </is>
      </c>
      <c r="F174" t="inlineStr">
        <is>
          <t>未確認</t>
        </is>
      </c>
      <c r="G174" s="21" t="n"/>
      <c r="H174" t="inlineStr">
        <is>
          <t>https://learn.microsoft.com/industry/release-plan/2023wave2/cloud-sovereignty/enable-data-sovereignty-policy-baseline</t>
        </is>
      </c>
      <c r="I174" t="inlineStr">
        <is>
          <t>https://learn.microsoft.com/learn/paths/secure-your-cloud-data/</t>
        </is>
      </c>
      <c r="J174" s="22" t="n"/>
      <c r="K174" s="22" t="n"/>
      <c r="L174" s="25" t="inlineStr">
        <is>
          <t>5a917e1f-348e-4f25-9c27-d42e8bbac757</t>
        </is>
      </c>
      <c r="M174" s="25" t="n"/>
      <c r="N174" s="25" t="n"/>
      <c r="O174" s="25" t="n"/>
      <c r="P174" s="25" t="n"/>
    </row>
    <row r="175" ht="16.5" customHeight="1">
      <c r="A175" s="21" t="inlineStr">
        <is>
          <t>統治</t>
        </is>
      </c>
      <c r="B175" s="21" t="inlineStr">
        <is>
          <t>統治</t>
        </is>
      </c>
      <c r="C175" s="21" t="inlineStr">
        <is>
          <t>ソブリン ランディング ゾーンの場合は、ソブリン ポリシー ベースラインをデプロイし、正しい管理グループ レベルで割り当てます。</t>
        </is>
      </c>
      <c r="D175" s="21" t="n"/>
      <c r="E175" s="21" t="inlineStr">
        <is>
          <t>中程度</t>
        </is>
      </c>
      <c r="F175" t="inlineStr">
        <is>
          <t>未確認</t>
        </is>
      </c>
      <c r="G175" s="21" t="n"/>
      <c r="H175" t="inlineStr">
        <is>
          <t>https://learn.microsoft.com/azure/cloud-adoption-framework/ready/landing-zone/sovereign-landing-zone</t>
        </is>
      </c>
      <c r="J175" s="22" t="n"/>
      <c r="K175" s="22" t="n"/>
      <c r="L175" s="25" t="inlineStr">
        <is>
          <t>78b22132-b41c-460b-a4d3-df8f73a67dc2</t>
        </is>
      </c>
      <c r="M175" s="25" t="n"/>
      <c r="N175" s="25" t="n"/>
      <c r="O175" s="25" t="n"/>
      <c r="P175" s="25" t="n"/>
    </row>
    <row r="176" ht="16.5" customHeight="1">
      <c r="A176" s="21" t="inlineStr">
        <is>
          <t>統治</t>
        </is>
      </c>
      <c r="B176" s="21" t="inlineStr">
        <is>
          <t>統治</t>
        </is>
      </c>
      <c r="C176" s="21" t="inlineStr">
        <is>
          <t>ソブリン ランディング ゾーンの場合は、ソブリン制御の目標をポリシー マッピングに文書化します。</t>
        </is>
      </c>
      <c r="D176" s="21" t="n"/>
      <c r="E176" s="21" t="inlineStr">
        <is>
          <t>中程度</t>
        </is>
      </c>
      <c r="F176" t="inlineStr">
        <is>
          <t>未確認</t>
        </is>
      </c>
      <c r="G176" s="21" t="n"/>
      <c r="H176" t="inlineStr">
        <is>
          <t>https://learn.microsoft.com/industry/sovereignty/policy-portfolio-baseline</t>
        </is>
      </c>
      <c r="J176" s="22" t="n"/>
      <c r="K176" s="22" t="n"/>
      <c r="L176" s="25" t="inlineStr">
        <is>
          <t>caeea0e9-1024-41df-a52e-d99c3f22a6f4</t>
        </is>
      </c>
      <c r="M176" s="25" t="n"/>
      <c r="N176" s="25" t="n"/>
      <c r="O176" s="25" t="n"/>
      <c r="P176" s="25" t="n"/>
    </row>
    <row r="177" ht="16.5" customHeight="1">
      <c r="A177" s="21" t="inlineStr">
        <is>
          <t>統治</t>
        </is>
      </c>
      <c r="B177" s="21" t="inlineStr">
        <is>
          <t>統治</t>
        </is>
      </c>
      <c r="C177" s="21" t="inlineStr">
        <is>
          <t>ソブリン・ランディング・ゾーンについては、「ソブリン・コントロールの目標からポリシー・マッピングまで」の管理プロセスが実施されていることを確認してください。</t>
        </is>
      </c>
      <c r="D177" s="21" t="n"/>
      <c r="E177" s="21" t="inlineStr">
        <is>
          <t>中程度</t>
        </is>
      </c>
      <c r="F177" t="inlineStr">
        <is>
          <t>未確認</t>
        </is>
      </c>
      <c r="G177" s="21" t="n"/>
      <c r="H177" t="inlineStr">
        <is>
          <t>https://learn.microsoft.com/industry/sovereignty/policy-portfolio-baseline#sovereignty-baseline-policy-initiatives</t>
        </is>
      </c>
      <c r="J177" s="22" t="n"/>
      <c r="K177" s="22" t="n"/>
      <c r="L177" s="25" t="inlineStr">
        <is>
          <t>9b461617-db7b-4399-8ac6-d4eb7153893a</t>
        </is>
      </c>
      <c r="M177" s="25" t="n"/>
      <c r="N177" s="25" t="n"/>
      <c r="O177" s="25" t="n"/>
      <c r="P177" s="25" t="n"/>
    </row>
    <row r="178" ht="16.5" customHeight="1">
      <c r="A178" s="21" t="inlineStr">
        <is>
          <t>統治</t>
        </is>
      </c>
      <c r="B178" s="21" t="inlineStr">
        <is>
          <t>クラウドへの投資を最適化</t>
        </is>
      </c>
      <c r="C178" s="21" t="inlineStr">
        <is>
          <t>「実績」と「予測」の予算アラートを設定します。</t>
        </is>
      </c>
      <c r="D178" s="21" t="n"/>
      <c r="E178" s="21" t="inlineStr">
        <is>
          <t>中程度</t>
        </is>
      </c>
      <c r="F178" t="inlineStr">
        <is>
          <t>未確認</t>
        </is>
      </c>
      <c r="G178" s="21" t="n"/>
      <c r="H178" t="inlineStr">
        <is>
          <t>https://learn.microsoft.com/azure/cost-management-billing/costs/tutorial-acm-create-budgets?bc=%2Fazure%2Fcloud-adoption-framework%2F_bread%2Ftoc.json&amp;toc=%2Fazure%2Fcloud-adoption-framework%2Ftoc.json</t>
        </is>
      </c>
      <c r="I178" t="inlineStr">
        <is>
          <t>https://learn.microsoft.com/training/modules/analyze-costs-create-budgets-azure-cost-management/</t>
        </is>
      </c>
      <c r="J178" s="22" t="n"/>
      <c r="K178" s="22" t="n"/>
      <c r="L178" s="25" t="inlineStr">
        <is>
          <t>29fd366b-a180-452b-9bd7-954b7700c667</t>
        </is>
      </c>
      <c r="M178" s="25" t="n"/>
      <c r="N178" s="25" t="n"/>
      <c r="O178" s="25" t="n"/>
      <c r="P178" s="25" t="n"/>
    </row>
    <row r="179" ht="16.5" customHeight="1">
      <c r="A179" s="21" t="inlineStr">
        <is>
          <t>管理</t>
        </is>
      </c>
      <c r="B179" s="21" t="inlineStr">
        <is>
          <t>モニタリング</t>
        </is>
      </c>
      <c r="C179" s="21"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D179" s="21" t="n"/>
      <c r="E179" s="21" t="inlineStr">
        <is>
          <t>中程度</t>
        </is>
      </c>
      <c r="F179" t="inlineStr">
        <is>
          <t>未確認</t>
        </is>
      </c>
      <c r="G179" s="21" t="n"/>
      <c r="H179" t="inlineStr">
        <is>
          <t>https://learn.microsoft.com/en-us/azure/azure-monitor/logs/workspace-design#azure-regions</t>
        </is>
      </c>
      <c r="I179" t="inlineStr">
        <is>
          <t>https://learn.microsoft.com/azure/azure-monitor/logs/design-logs-deployment</t>
        </is>
      </c>
      <c r="J179" s="22" t="n"/>
      <c r="K179" s="22" t="n"/>
      <c r="L179" s="25" t="inlineStr">
        <is>
          <t>67e7a8ed-4b30-4e38-a3f2-9812b2363cef</t>
        </is>
      </c>
      <c r="M179" s="25" t="n"/>
      <c r="N179" s="25" t="n"/>
      <c r="O179" s="25" t="n"/>
      <c r="P179" s="25" t="n"/>
    </row>
    <row r="180" ht="16.5" customHeight="1">
      <c r="A180" s="21" t="inlineStr">
        <is>
          <t>管理</t>
        </is>
      </c>
      <c r="B180" s="21" t="inlineStr">
        <is>
          <t>モニタリング</t>
        </is>
      </c>
      <c r="C180" s="21" t="inlineStr">
        <is>
          <t>すべてのリージョンで 1 つの Azure Monitor ログ ワークスペースを使用するか、さまざまな地理的リージョンをカバーする複数のワークスペースを作成するかを決定します。各アプローチには、リージョン間のネットワーク料金の可能性など、長所と短所があります</t>
        </is>
      </c>
      <c r="D180" s="21" t="n"/>
      <c r="E180" s="21" t="inlineStr">
        <is>
          <t>中程度</t>
        </is>
      </c>
      <c r="F180" t="inlineStr">
        <is>
          <t>未確認</t>
        </is>
      </c>
      <c r="G180" s="21" t="n"/>
      <c r="H180" t="inlineStr">
        <is>
          <t>https://learn.microsoft.com/azure/azure-monitor/logs/design-logs-deployment</t>
        </is>
      </c>
      <c r="I180" t="inlineStr">
        <is>
          <t>https://learn.microsoft.com/azure/azure-monitor/logs/design-logs-deployment</t>
        </is>
      </c>
      <c r="J180" s="22" t="n"/>
      <c r="K180" s="22" t="n"/>
      <c r="L180" s="25" t="inlineStr">
        <is>
          <t>7418ada9-4199-4c28-8286-d15e9433e8f3</t>
        </is>
      </c>
      <c r="M180" s="25" t="n"/>
      <c r="N180" s="25" t="n"/>
      <c r="O180" s="25" t="n"/>
      <c r="P180" s="25" t="n"/>
    </row>
    <row r="181" ht="16.5" customHeight="1">
      <c r="A181" s="21" t="inlineStr">
        <is>
          <t>管理</t>
        </is>
      </c>
      <c r="B181" s="21" t="inlineStr">
        <is>
          <t>モニタリング</t>
        </is>
      </c>
      <c r="C181" s="21" t="inlineStr">
        <is>
          <t>ログの保持要件が 12 年を超える場合は、ログを Azure Storage にエクスポートします。write-once、read-many ポリシーで不変ストレージを使用して、ユーザーが指定した間隔でデータを消去および変更できないようにします。</t>
        </is>
      </c>
      <c r="D181" s="21" t="n"/>
      <c r="E181" s="21" t="inlineStr">
        <is>
          <t>高い</t>
        </is>
      </c>
      <c r="F181" t="inlineStr">
        <is>
          <t>未確認</t>
        </is>
      </c>
      <c r="G181" s="21" t="n"/>
      <c r="H181" t="inlineStr">
        <is>
          <t>https://learn.microsoft.com/azure/azure-monitor/logs/data-retention-archive?tabs=portal-1%2Cportal-2#how-retention-and-archiving-work</t>
        </is>
      </c>
      <c r="I181" t="inlineStr">
        <is>
          <t>https://learn.microsoft.com/learn/paths/architect-infrastructure-operations/</t>
        </is>
      </c>
      <c r="J181" s="22" t="n"/>
      <c r="K181" s="22" t="n"/>
      <c r="L181" s="25" t="inlineStr">
        <is>
          <t>5e6c4cfd-3e50-4454-9c24-47ec66138a72</t>
        </is>
      </c>
      <c r="M181" s="25" t="n"/>
      <c r="N181" s="25" t="n"/>
      <c r="O181" s="25" t="n"/>
      <c r="P181" s="25" t="n"/>
    </row>
    <row r="182" ht="16.5" customHeight="1">
      <c r="A182" s="21" t="inlineStr">
        <is>
          <t>管理</t>
        </is>
      </c>
      <c r="B182" s="21" t="inlineStr">
        <is>
          <t>モニタリング</t>
        </is>
      </c>
      <c r="C182" s="21" t="inlineStr">
        <is>
          <t>Azure Policy を使用して、OS レベルの仮想マシン (VM) 構成のずれを監視します。ポリシーを使用して Azure Automanage マシン構成の監査機能を有効にすると、アプリケーション チームのワークロードは、わずかな労力で機能機能をすぐに使用できます。</t>
        </is>
      </c>
      <c r="D182" s="21" t="n"/>
      <c r="E182" s="21" t="inlineStr">
        <is>
          <t>中程度</t>
        </is>
      </c>
      <c r="F182" t="inlineStr">
        <is>
          <t>未確認</t>
        </is>
      </c>
      <c r="G182" s="21" t="n"/>
      <c r="H182" t="inlineStr">
        <is>
          <t>https://learn.microsoft.com/azure/governance/machine-configuration/overview</t>
        </is>
      </c>
      <c r="I182" t="inlineStr">
        <is>
          <t>https://learn.microsoft.com/learn/paths/implement-resource-mgmt-security/</t>
        </is>
      </c>
      <c r="J182" s="22" t="n"/>
      <c r="K182" s="22" t="n"/>
      <c r="L182" s="25" t="inlineStr">
        <is>
          <t>e7d7e484-3276-4d8b-bc05-5bcf619e8a13</t>
        </is>
      </c>
      <c r="M182" s="25" t="n"/>
      <c r="N182" s="25" t="n"/>
      <c r="O182" s="25" t="n"/>
      <c r="P182" s="25" t="n"/>
    </row>
    <row r="183" ht="16.5" customHeight="1">
      <c r="A183" s="21" t="inlineStr">
        <is>
          <t>管理</t>
        </is>
      </c>
      <c r="B183" s="21" t="inlineStr">
        <is>
          <t>運用コンプライアンス</t>
        </is>
      </c>
      <c r="C183" s="21" t="inlineStr">
        <is>
          <t>Azure Update Manager は、Azure の Windows VM と Linux VM の修正プログラム適用メカニズムとして使用します。</t>
        </is>
      </c>
      <c r="D183" s="21" t="n"/>
      <c r="E183" s="21" t="inlineStr">
        <is>
          <t>中程度</t>
        </is>
      </c>
      <c r="F183" t="inlineStr">
        <is>
          <t>未確認</t>
        </is>
      </c>
      <c r="G183" s="21" t="n"/>
      <c r="H183" t="inlineStr">
        <is>
          <t>https://learn.microsoft.com/azure/cloud-adoption-framework/ready/landing-zone/design-area/management-operational-compliance#update-management-considerations</t>
        </is>
      </c>
      <c r="I183" t="inlineStr">
        <is>
          <t>https://learn.microsoft.com/azure/update-manager/overview?tabs=azure-vms</t>
        </is>
      </c>
      <c r="J183" s="22" t="n"/>
      <c r="K183" s="22" t="n"/>
      <c r="L183" s="25" t="inlineStr">
        <is>
          <t>f9887952-5d62-4688-9d70-ba6c97be9951</t>
        </is>
      </c>
      <c r="M183" s="25" t="n"/>
      <c r="N183" s="25" t="n"/>
      <c r="O183" s="25" t="n"/>
      <c r="P183" s="25" t="n"/>
    </row>
    <row r="184" ht="16.5" customHeight="1">
      <c r="A184" s="21" t="inlineStr">
        <is>
          <t>管理</t>
        </is>
      </c>
      <c r="B184" s="21" t="inlineStr">
        <is>
          <t>運用コンプライアンス</t>
        </is>
      </c>
      <c r="C184" s="21" t="inlineStr">
        <is>
          <t>Azure Arc を使用して、Azure の外部にある Windows および Linux VM の修正プログラム適用メカニズムとして Azure Update Manager を使用します。</t>
        </is>
      </c>
      <c r="D184" s="21" t="n"/>
      <c r="E184" s="21" t="inlineStr">
        <is>
          <t>中程度</t>
        </is>
      </c>
      <c r="F184" t="inlineStr">
        <is>
          <t>未確認</t>
        </is>
      </c>
      <c r="G184" s="21" t="n"/>
      <c r="H184" t="inlineStr">
        <is>
          <t xml:space="preserve">https://learn.microsoft.com/azure/cloud-adoption-framework/ready/landing-zone/design-area/management-operational-compliance#update-management-considerations </t>
        </is>
      </c>
      <c r="I184" t="inlineStr">
        <is>
          <t>https://learn.microsoft.com/azure/update-manager/overview?tabs=azure-vms</t>
        </is>
      </c>
      <c r="J184" s="22" t="n"/>
      <c r="K184" s="22" t="n"/>
      <c r="L184" s="25" t="inlineStr">
        <is>
          <t>c806c048-26b7-4ddf-b4c2-b4f0c476925d</t>
        </is>
      </c>
      <c r="M184" s="25" t="n"/>
      <c r="N184" s="25" t="n"/>
      <c r="O184" s="25" t="n"/>
      <c r="P184" s="25" t="n"/>
    </row>
    <row r="185" ht="16.5" customHeight="1">
      <c r="A185" s="21" t="inlineStr">
        <is>
          <t>管理</t>
        </is>
      </c>
      <c r="B185" s="21" t="inlineStr">
        <is>
          <t>モニタリング</t>
        </is>
      </c>
      <c r="C185" s="21" t="inlineStr">
        <is>
          <t>Network Watcher を使用して、トラフィック フローを事前に監視します。</t>
        </is>
      </c>
      <c r="D185" s="21" t="n"/>
      <c r="E185" s="21" t="inlineStr">
        <is>
          <t>中程度</t>
        </is>
      </c>
      <c r="F185" t="inlineStr">
        <is>
          <t>未確認</t>
        </is>
      </c>
      <c r="G185" s="21" t="n"/>
      <c r="H185" t="inlineStr">
        <is>
          <t>https://learn.microsoft.com/azure/network-watcher/network-watcher-monitoring-overview</t>
        </is>
      </c>
      <c r="I185" t="inlineStr">
        <is>
          <t>https://learn.microsoft.com/learn/modules/configure-network-watcher/</t>
        </is>
      </c>
      <c r="J185" s="22" t="n"/>
      <c r="K185" s="22" t="n"/>
      <c r="L185" s="25" t="inlineStr">
        <is>
          <t>90483845-c986-4cb2-a131-56a12476e49f</t>
        </is>
      </c>
      <c r="M185" s="25" t="n"/>
      <c r="N185" s="25" t="n"/>
      <c r="O185" s="25" t="n"/>
      <c r="P185" s="25" t="n"/>
    </row>
    <row r="186" ht="16.5" customHeight="1">
      <c r="A186" s="21" t="inlineStr">
        <is>
          <t>管理</t>
        </is>
      </c>
      <c r="B186" s="21" t="inlineStr">
        <is>
          <t>モニタリング</t>
        </is>
      </c>
      <c r="C186" s="21" t="inlineStr">
        <is>
          <t>リソース ロックを使用して、重要な共有サービスが誤って削除されるのを防ぎます。</t>
        </is>
      </c>
      <c r="D186" s="21" t="n"/>
      <c r="E186" s="21" t="inlineStr">
        <is>
          <t>中程度</t>
        </is>
      </c>
      <c r="F186" t="inlineStr">
        <is>
          <t>未確認</t>
        </is>
      </c>
      <c r="G186" s="21" t="n"/>
      <c r="H186" t="inlineStr">
        <is>
          <t>https://learn.microsoft.com/azure/azure-resource-manager/management/lock-resources?tabs=json</t>
        </is>
      </c>
      <c r="I186" t="inlineStr">
        <is>
          <t>https://learn.microsoft.com/learn/paths/implement-resource-mgmt-security/</t>
        </is>
      </c>
      <c r="J186" s="22" t="n"/>
      <c r="K186" s="22" t="n"/>
      <c r="L186" s="25" t="inlineStr">
        <is>
          <t>541acdce-9793-477b-adb3-751ab2ab13ad</t>
        </is>
      </c>
      <c r="M186" s="25" t="n"/>
      <c r="N186" s="25" t="n"/>
      <c r="O186" s="25" t="n"/>
      <c r="P186" s="25" t="n"/>
    </row>
    <row r="187" ht="16.5" customHeight="1">
      <c r="A187" s="21" t="inlineStr">
        <is>
          <t>管理</t>
        </is>
      </c>
      <c r="B187" s="21" t="inlineStr">
        <is>
          <t>モニタリング</t>
        </is>
      </c>
      <c r="C187" s="21" t="inlineStr">
        <is>
          <t>拒否ポリシーを使用して、Azure ロールの割り当てを補完します。拒否ポリシーと Azure ロールの割り当ての組み合わせにより、リソースをデプロイおよび構成できるユーザーと、デプロイおよび構成できるリソースを適用するための適切なガードレールが確保されます。</t>
        </is>
      </c>
      <c r="D187" s="21" t="n"/>
      <c r="E187" s="21" t="inlineStr">
        <is>
          <t>低い</t>
        </is>
      </c>
      <c r="F187" t="inlineStr">
        <is>
          <t>未確認</t>
        </is>
      </c>
      <c r="G187" s="21" t="n"/>
      <c r="H187" t="inlineStr">
        <is>
          <t>https://learn.microsoft.com/azure/governance/policy/concepts/effect-deny</t>
        </is>
      </c>
      <c r="I187" t="inlineStr">
        <is>
          <t>https://learn.microsoft.com/azure/role-based-access-control/deny-assignments?tabs=azure-portal</t>
        </is>
      </c>
      <c r="J187" s="22" t="n"/>
      <c r="K187" s="22" t="n"/>
      <c r="L187" s="25" t="inlineStr">
        <is>
          <t>a6e55d7d-8a2a-4db1-87d6-326af625ca44</t>
        </is>
      </c>
      <c r="M187" s="25" t="n"/>
      <c r="N187" s="25" t="n"/>
      <c r="O187" s="25" t="n"/>
      <c r="P187" s="25" t="n"/>
    </row>
    <row r="188" ht="16.5" customHeight="1">
      <c r="A188" s="21" t="inlineStr">
        <is>
          <t>管理</t>
        </is>
      </c>
      <c r="B188" s="21" t="inlineStr">
        <is>
          <t>モニタリング</t>
        </is>
      </c>
      <c r="C188" s="21" t="inlineStr">
        <is>
          <t>サービスとリソースの正常性イベントを、プラットフォーム全体の監視ソリューションの一部として含めます。プラットフォームの観点からサービスとリソースの正常性を追跡することは、Azure のリソース管理の重要なコンポーネントです。</t>
        </is>
      </c>
      <c r="D188" s="21" t="n"/>
      <c r="E188" s="21" t="inlineStr">
        <is>
          <t>中程度</t>
        </is>
      </c>
      <c r="F188" t="inlineStr">
        <is>
          <t>未確認</t>
        </is>
      </c>
      <c r="G188" s="21" t="n"/>
      <c r="H188" t="inlineStr">
        <is>
          <t>https://learn.microsoft.com/azure/service-health/alerts-activity-log-service-notifications-portal</t>
        </is>
      </c>
      <c r="I188" t="inlineStr">
        <is>
          <t>https://learn.microsoft.com/training/modules/intro-to-azure-service-health/</t>
        </is>
      </c>
      <c r="J188" s="22" t="n"/>
      <c r="K188" s="22" t="n"/>
      <c r="L188" s="25" t="inlineStr">
        <is>
          <t>e5695f22-23ac-4e8c-a123-08ca5017f154</t>
        </is>
      </c>
      <c r="M188" s="25" t="n"/>
      <c r="N188" s="25" t="n"/>
      <c r="O188" s="25" t="n"/>
      <c r="P188" s="25" t="n"/>
    </row>
    <row r="189" ht="16.5" customHeight="1">
      <c r="A189" s="21" t="inlineStr">
        <is>
          <t>管理</t>
        </is>
      </c>
      <c r="B189" s="21" t="inlineStr">
        <is>
          <t>モニタリング</t>
        </is>
      </c>
      <c r="C189" s="21" t="inlineStr">
        <is>
          <t>アラートとアクション グループを Azure Service Health プラットフォームの一部として含めて、アラートや問題を処理できるようにします。</t>
        </is>
      </c>
      <c r="D189" s="21" t="n"/>
      <c r="E189" s="21" t="inlineStr">
        <is>
          <t>中程度</t>
        </is>
      </c>
      <c r="F189" t="inlineStr">
        <is>
          <t>未確認</t>
        </is>
      </c>
      <c r="G189" s="21" t="n"/>
      <c r="H189" t="inlineStr">
        <is>
          <t>https://learn.microsoft.com/azure/azure-monitor/alerts/action-groups</t>
        </is>
      </c>
      <c r="I189" t="inlineStr">
        <is>
          <t>https://learn.microsoft.com/en-gb/training/modules/incident-response-with-alerting-on-azure/7-actions-and-alert-processing-rules</t>
        </is>
      </c>
      <c r="J189" s="22" t="n"/>
      <c r="K189" s="22" t="n"/>
      <c r="L189" s="25" t="inlineStr">
        <is>
          <t>d5f345bf-97ab-41a7-819c-6104baa7d48c</t>
        </is>
      </c>
      <c r="M189" s="25" t="n"/>
      <c r="N189" s="25" t="n"/>
      <c r="O189" s="25" t="n"/>
      <c r="P189" s="25" t="n"/>
    </row>
    <row r="190" ht="16.5" customHeight="1">
      <c r="A190" s="21" t="inlineStr">
        <is>
          <t>管理</t>
        </is>
      </c>
      <c r="B190" s="21" t="inlineStr">
        <is>
          <t>モニタリング</t>
        </is>
      </c>
      <c r="C190" s="21" t="inlineStr">
        <is>
          <t>未加工のログエントリをオンプレミスの監視システムに送り返さないでください。代わりに、Azure で生成されたデータは Azure に留まるという原則を採用します。オンプレミスの SIEM 統合が必要な場合は、ログの代わりに重要なアラートを送信します。</t>
        </is>
      </c>
      <c r="D190" s="21" t="n"/>
      <c r="E190" s="21" t="inlineStr">
        <is>
          <t>中程度</t>
        </is>
      </c>
      <c r="F190" t="inlineStr">
        <is>
          <t>未確認</t>
        </is>
      </c>
      <c r="G190" s="21" t="n"/>
      <c r="H190" t="inlineStr">
        <is>
          <t>https://learn.microsoft.com/azure/sentinel/quickstart-onboard</t>
        </is>
      </c>
      <c r="I190" t="inlineStr">
        <is>
          <t>https://learn.microsoft.com/azure/cloud-adoption-framework/decision-guides/logging-and-reporting/</t>
        </is>
      </c>
      <c r="J190" s="22" t="n"/>
      <c r="K190" s="22" t="n"/>
      <c r="L190" s="25" t="inlineStr">
        <is>
          <t>e3ab3693-829e-47e3-8618-3687a0477a20</t>
        </is>
      </c>
      <c r="M190" s="25" t="n"/>
      <c r="N190" s="25" t="n"/>
      <c r="O190" s="25" t="n"/>
      <c r="P190" s="25" t="n"/>
    </row>
    <row r="191" ht="16.5" customHeight="1">
      <c r="A191" s="21" t="inlineStr">
        <is>
          <t>管理</t>
        </is>
      </c>
      <c r="B191" s="21" t="inlineStr">
        <is>
          <t>モニタリング</t>
        </is>
      </c>
      <c r="C191" s="21" t="inlineStr">
        <is>
          <t>Azure Monitor ログを使用して、分析情報とレポートを作成します。</t>
        </is>
      </c>
      <c r="D191" s="21" t="n"/>
      <c r="E191" s="21" t="inlineStr">
        <is>
          <t>中程度</t>
        </is>
      </c>
      <c r="F191" t="inlineStr">
        <is>
          <t>未確認</t>
        </is>
      </c>
      <c r="G191" s="21" t="n"/>
      <c r="H191" t="inlineStr">
        <is>
          <t>https://learn.microsoft.com/azure/cloud-adoption-framework/ready/azure-setup-guide/monitoring-reporting?tabs=AzureMonitor</t>
        </is>
      </c>
      <c r="I191" t="inlineStr">
        <is>
          <t>https://learn.microsoft.com/training/modules/configure-azure-monitor/</t>
        </is>
      </c>
      <c r="J191" s="22" t="n"/>
      <c r="K191" s="22" t="n"/>
      <c r="L191" s="25" t="inlineStr">
        <is>
          <t>6944008b-e7d7-4e48-9327-6d8bdc055bcf</t>
        </is>
      </c>
      <c r="M191" s="25" t="n"/>
      <c r="N191" s="25" t="n"/>
      <c r="O191" s="25" t="n"/>
      <c r="P191" s="25" t="n"/>
    </row>
    <row r="192" ht="16.5" customHeight="1">
      <c r="A192" s="21" t="inlineStr">
        <is>
          <t>管理</t>
        </is>
      </c>
      <c r="B192" s="21" t="inlineStr">
        <is>
          <t>モニタリング</t>
        </is>
      </c>
      <c r="C192" s="21" t="inlineStr">
        <is>
          <t>必要に応じて、ランディング ゾーン内の共有ストレージ アカウントを使用して、Azure 診断拡張機能のログ ストレージを使用します。</t>
        </is>
      </c>
      <c r="D192" s="21" t="n"/>
      <c r="E192" s="21" t="inlineStr">
        <is>
          <t>中程度</t>
        </is>
      </c>
      <c r="F192" t="inlineStr">
        <is>
          <t>未確認</t>
        </is>
      </c>
      <c r="G192" s="21" t="n"/>
      <c r="H192" t="inlineStr">
        <is>
          <t>https://learn.microsoft.com/azure/azure-monitor/agents/diagnostics-extension-overview</t>
        </is>
      </c>
      <c r="I192" t="inlineStr">
        <is>
          <t>https://learn.microsoft.com/training/modules/configure-virtual-machine-extensions/</t>
        </is>
      </c>
      <c r="J192" s="22" t="n"/>
      <c r="K192" s="22" t="n"/>
      <c r="L192" s="25" t="inlineStr">
        <is>
          <t>619e8a13-f988-4795-85d6-26886d70ba6c</t>
        </is>
      </c>
      <c r="M192" s="25" t="n"/>
      <c r="N192" s="25" t="n"/>
      <c r="O192" s="25" t="n"/>
      <c r="P192" s="25" t="n"/>
    </row>
    <row r="193" ht="16.5" customHeight="1">
      <c r="A193" s="21" t="inlineStr">
        <is>
          <t>管理</t>
        </is>
      </c>
      <c r="B193" s="21" t="inlineStr">
        <is>
          <t>モニタリング</t>
        </is>
      </c>
      <c r="C193" s="21" t="inlineStr">
        <is>
          <t>Azure Monitor アラートを使用して、運用アラートを生成します。</t>
        </is>
      </c>
      <c r="D193" s="21" t="n"/>
      <c r="E193" s="21" t="inlineStr">
        <is>
          <t>中程度</t>
        </is>
      </c>
      <c r="F193" t="inlineStr">
        <is>
          <t>未確認</t>
        </is>
      </c>
      <c r="G193" s="21" t="n"/>
      <c r="H193" t="inlineStr">
        <is>
          <t>https://learn.microsoft.com/azure/azure-monitor/alerts/alerts-overview</t>
        </is>
      </c>
      <c r="I193" t="inlineStr">
        <is>
          <t>https://learn.microsoft.com/training/modules/incident-response-with-alerting-on-azure/</t>
        </is>
      </c>
      <c r="J193" s="22" t="n"/>
      <c r="K193" s="22" t="n"/>
      <c r="L193" s="25" t="inlineStr">
        <is>
          <t>97be9951-9048-4384-9c98-6cb2913156a1</t>
        </is>
      </c>
      <c r="M193" s="25" t="n"/>
      <c r="N193" s="25" t="n"/>
      <c r="O193" s="25" t="n"/>
      <c r="P193" s="25" t="n"/>
    </row>
    <row r="194" ht="16.5" customHeight="1">
      <c r="A194" s="21" t="inlineStr">
        <is>
          <t>管理</t>
        </is>
      </c>
      <c r="B194" s="21" t="inlineStr">
        <is>
          <t>モニタリング</t>
        </is>
      </c>
      <c r="C194" s="21" t="inlineStr">
        <is>
          <t>監視要件が評価され、適切なデータ収集とアラート構成が適用されていることを確認します。</t>
        </is>
      </c>
      <c r="D194" s="21" t="n"/>
      <c r="E194" s="21" t="inlineStr">
        <is>
          <t>中程度</t>
        </is>
      </c>
      <c r="F194" t="inlineStr">
        <is>
          <t>未確認</t>
        </is>
      </c>
      <c r="G194" s="21" t="n"/>
      <c r="H194" t="inlineStr">
        <is>
          <t>https://learn.microsoft.com/azure/architecture/best-practices/monitoring</t>
        </is>
      </c>
      <c r="I194" t="inlineStr">
        <is>
          <t>https://learn.microsoft.com/training/paths/az-104-monitor-backup-resources/</t>
        </is>
      </c>
      <c r="J194" s="22" t="n"/>
      <c r="K194" s="22" t="n"/>
      <c r="L194" s="25" t="inlineStr">
        <is>
          <t>859c3900-4514-41eb-b010-475d695abd74</t>
        </is>
      </c>
      <c r="M194" s="25" t="n"/>
      <c r="N194" s="25" t="n"/>
      <c r="O194" s="25" t="n"/>
      <c r="P194" s="25" t="n"/>
    </row>
    <row r="195" ht="16.5" customHeight="1">
      <c r="A195" s="21" t="inlineStr">
        <is>
          <t>管理</t>
        </is>
      </c>
      <c r="B195" s="21" t="inlineStr">
        <is>
          <t>モニタリング</t>
        </is>
      </c>
      <c r="C195" s="21" t="inlineStr">
        <is>
          <t>Azure Automation アカウントを使用して変更とインベントリの追跡を使用する場合は、Log Analytics ワークスペースと Automation アカウントをリンクするためにサポートされているリージョンが選択されていることを確認してください。</t>
        </is>
      </c>
      <c r="D195" s="21" t="n"/>
      <c r="E195" s="21" t="inlineStr">
        <is>
          <t>中程度</t>
        </is>
      </c>
      <c r="F195" t="inlineStr">
        <is>
          <t>未確認</t>
        </is>
      </c>
      <c r="G195" s="21" t="n"/>
      <c r="H195" t="inlineStr">
        <is>
          <t>https://learn.microsoft.com/azure/automation/how-to/region-mappings</t>
        </is>
      </c>
      <c r="I195" t="inlineStr">
        <is>
          <t>https://learn.microsoft.com/training/modules/explore-azure-automation-devops/</t>
        </is>
      </c>
      <c r="J195" s="22" t="n"/>
      <c r="K195" s="22" t="n"/>
      <c r="L195" s="25" t="inlineStr">
        <is>
          <t>fed3c55f-a67e-4875-aadd-3aba3f9fde31</t>
        </is>
      </c>
      <c r="M195" s="25" t="n"/>
      <c r="N195" s="25" t="n"/>
      <c r="O195" s="25" t="n"/>
      <c r="P195" s="25" t="n"/>
    </row>
    <row r="196" ht="16.5" customHeight="1">
      <c r="A196" s="21" t="inlineStr">
        <is>
          <t>管理</t>
        </is>
      </c>
      <c r="B196" s="21" t="inlineStr">
        <is>
          <t>モニタリング</t>
        </is>
      </c>
      <c r="C196" s="21" t="inlineStr">
        <is>
          <t>AMBA をデプロイしてランディング ゾーンのプラットフォーム コンポーネントの監視を確立する - AMBA は、Azure Policy を使用してアラートを簡単にスケーリングできるフレームワーク ソリューションです。</t>
        </is>
      </c>
      <c r="D196" s="21" t="n"/>
      <c r="E196" s="21" t="inlineStr">
        <is>
          <t>中程度</t>
        </is>
      </c>
      <c r="F196" t="inlineStr">
        <is>
          <t>未確認</t>
        </is>
      </c>
      <c r="G196" s="21" t="n"/>
      <c r="H196" t="inlineStr">
        <is>
          <t>https://learn.microsoft.com/azure/cloud-adoption-framework/ready/landing-zone/design-area/management-monitor</t>
        </is>
      </c>
      <c r="I196" t="inlineStr">
        <is>
          <t>https://azure.github.io/azure-monitor-baseline-alerts/patterns/alz/</t>
        </is>
      </c>
      <c r="J196" s="22" t="n"/>
      <c r="K196" s="22" t="n"/>
      <c r="L196" s="25" t="inlineStr">
        <is>
          <t>aa45be6a-8f2d-4896-b0e3-775e6e94e610</t>
        </is>
      </c>
      <c r="M196" s="25" t="n"/>
      <c r="N196" s="25" t="n"/>
      <c r="O196" s="25" t="n"/>
      <c r="P196" s="25" t="n"/>
    </row>
    <row r="197" ht="16.5" customHeight="1">
      <c r="A197" s="21" t="inlineStr">
        <is>
          <t>管理</t>
        </is>
      </c>
      <c r="B197" s="21" t="inlineStr">
        <is>
          <t>モニタリング</t>
        </is>
      </c>
      <c r="C197" s="21" t="inlineStr">
        <is>
          <t>Azure Monitoring Agent (AMA) を使用します。Log Analytics エージェントは、2024 年 8 月 31 日に非推奨になりました</t>
        </is>
      </c>
      <c r="D197" s="21" t="n"/>
      <c r="E197" s="21" t="inlineStr">
        <is>
          <t>中程度</t>
        </is>
      </c>
      <c r="F197" t="inlineStr">
        <is>
          <t>未確認</t>
        </is>
      </c>
      <c r="G197" s="21" t="n"/>
      <c r="H197" t="inlineStr">
        <is>
          <t>https://learn.microsoft.com/azure/azure-monitor/agents/azure-monitor-agent-overview</t>
        </is>
      </c>
      <c r="I197" t="inlineStr">
        <is>
          <t>https://learn.microsoft.com/azure/azure-monitor/agents/azure-monitor-agent-overview#installation</t>
        </is>
      </c>
      <c r="J197" s="22" t="n"/>
      <c r="K197" s="22" t="n"/>
      <c r="L197" s="25" t="inlineStr">
        <is>
          <t>aa45be6a-8f2d-4896-b0e3-885e6e94e770</t>
        </is>
      </c>
      <c r="M197" s="25" t="n"/>
      <c r="N197" s="25" t="n"/>
      <c r="O197" s="25" t="n"/>
      <c r="P197" s="25" t="n"/>
    </row>
    <row r="198" ht="16.5" customHeight="1">
      <c r="A198" s="21" t="inlineStr">
        <is>
          <t>管理</t>
        </is>
      </c>
      <c r="B198" s="21" t="inlineStr">
        <is>
          <t>データ保護</t>
        </is>
      </c>
      <c r="C198" s="21" t="inlineStr">
        <is>
          <t>ストレージ アカウントがゾーンまたはリージョンの冗長性であることを確認し、冗長性により、ストレージ アカウントが障害発生時に可用性と持続性の目標を確実に達成し、低コストと高可用性を比較検討します。ローカル冗長ストレージは、最も低い耐久性を最小のコストで提供します。</t>
        </is>
      </c>
      <c r="D198" s="21" t="n"/>
      <c r="E198" s="21" t="inlineStr">
        <is>
          <t>高い</t>
        </is>
      </c>
      <c r="F198" t="inlineStr">
        <is>
          <t>未確認</t>
        </is>
      </c>
      <c r="G198" s="21" t="n"/>
      <c r="H198" t="inlineStr">
        <is>
          <t>https://learn.microsoft.com/en-gb/azure/storage/common/redundancy-migration?tabs=portal</t>
        </is>
      </c>
      <c r="I198" t="inlineStr">
        <is>
          <t>https://learn.microsoft.com/azure/storage/common/storage-redundancy</t>
        </is>
      </c>
      <c r="J198" s="22" t="n"/>
      <c r="K198" s="22" t="n"/>
      <c r="L198" s="25" t="inlineStr">
        <is>
          <t>0d83fd81-952c-4d47-a6cb-3a930925ef2e</t>
        </is>
      </c>
      <c r="M198" s="25" t="n"/>
      <c r="N198" s="25" t="n"/>
      <c r="O198" s="25" t="n"/>
      <c r="P198" s="25" t="n"/>
    </row>
    <row r="199" ht="16.5" customHeight="1">
      <c r="A199" s="21" t="inlineStr">
        <is>
          <t>管理</t>
        </is>
      </c>
      <c r="B199" s="21" t="inlineStr">
        <is>
          <t>データ保護</t>
        </is>
      </c>
      <c r="C199" s="21" t="inlineStr">
        <is>
          <t>Azure で BCDR のリージョン間レプリケーションをペアにしたリージョンを有効にします。</t>
        </is>
      </c>
      <c r="D199" s="21" t="n"/>
      <c r="E199" s="21" t="inlineStr">
        <is>
          <t>中程度</t>
        </is>
      </c>
      <c r="F199" t="inlineStr">
        <is>
          <t>未確認</t>
        </is>
      </c>
      <c r="G199" s="21" t="n"/>
      <c r="H199" t="inlineStr">
        <is>
          <t>https://learn.microsoft.com/azure/reliability/cross-region-replication-azure</t>
        </is>
      </c>
      <c r="I199" t="inlineStr">
        <is>
          <t>https://learn.microsoft.com/training/modules/provide-disaster-recovery-replicate-storage-data/</t>
        </is>
      </c>
      <c r="J199" s="22" t="n"/>
      <c r="K199" s="22" t="n"/>
      <c r="L199" s="25" t="inlineStr">
        <is>
          <t>7ea02e1c-7166-45a3-bdf5-098891367fcb</t>
        </is>
      </c>
      <c r="M199" s="25" t="n"/>
      <c r="N199" s="25" t="n"/>
      <c r="O199" s="25" t="n"/>
      <c r="P199" s="25" t="n"/>
    </row>
    <row r="200" ht="16.5" customHeight="1">
      <c r="A200" s="21" t="inlineStr">
        <is>
          <t>管理</t>
        </is>
      </c>
      <c r="B200" s="21" t="inlineStr">
        <is>
          <t>データ保護</t>
        </is>
      </c>
      <c r="C200" s="21" t="inlineStr">
        <is>
          <t>Azure Backup を使用する場合は、既定の設定が GRS であるため、バックアップに正しいバックアップの種類 (GRS、ZRS、LRS) を使用します。</t>
        </is>
      </c>
      <c r="D200" s="21" t="n"/>
      <c r="E200" s="21" t="inlineStr">
        <is>
          <t>低い</t>
        </is>
      </c>
      <c r="F200" t="inlineStr">
        <is>
          <t>未確認</t>
        </is>
      </c>
      <c r="G200" s="21" t="n"/>
      <c r="H200" t="inlineStr">
        <is>
          <t>https://learn.microsoft.com/azure/storage/common/storage-redundancy</t>
        </is>
      </c>
      <c r="I200" t="inlineStr">
        <is>
          <t>https://learn.microsoft.com/training/modules/design-solution-for-backup-disaster-recovery/</t>
        </is>
      </c>
      <c r="J200" s="22" t="n"/>
      <c r="K200" s="22" t="n"/>
      <c r="L200" s="25" t="inlineStr">
        <is>
          <t>eba8cf22-45c6-4dc1-9b57-2cceb3b97ce5</t>
        </is>
      </c>
      <c r="M200" s="25" t="n"/>
      <c r="N200" s="25" t="n"/>
      <c r="O200" s="25" t="n"/>
      <c r="P200" s="25" t="n"/>
    </row>
    <row r="201" ht="16.5" customHeight="1">
      <c r="A201" s="21" t="inlineStr">
        <is>
          <t>管理</t>
        </is>
      </c>
      <c r="B201" s="21" t="inlineStr">
        <is>
          <t>運用コンプライアンス</t>
        </is>
      </c>
      <c r="C201" s="21" t="inlineStr">
        <is>
          <t>Azure ゲスト ポリシーを使用して、VM 拡張機能を通じてソフトウェア構成を自動的にデプロイし、準拠したベースライン VM 構成を適用します。</t>
        </is>
      </c>
      <c r="D201" s="21" t="n"/>
      <c r="E201" s="21" t="inlineStr">
        <is>
          <t>中程度</t>
        </is>
      </c>
      <c r="F201" t="inlineStr">
        <is>
          <t>未確認</t>
        </is>
      </c>
      <c r="G201" s="21" t="n"/>
      <c r="H201" t="inlineStr">
        <is>
          <t>https://learn.microsoft.com/azure/governance/policy/concepts/guest-configuration</t>
        </is>
      </c>
      <c r="J201" s="22" t="n"/>
      <c r="K201" s="22" t="n"/>
      <c r="L201" s="25" t="inlineStr">
        <is>
          <t>f541acdc-e979-4377-acdb-3751ab2ab13a</t>
        </is>
      </c>
      <c r="M201" s="25" t="n"/>
      <c r="N201" s="25" t="n"/>
      <c r="O201" s="25" t="n"/>
      <c r="P201" s="25" t="n"/>
    </row>
    <row r="202" ht="16.5" customHeight="1">
      <c r="A202" s="21" t="inlineStr">
        <is>
          <t>管理</t>
        </is>
      </c>
      <c r="B202" s="21" t="inlineStr">
        <is>
          <t>運用コンプライアンス</t>
        </is>
      </c>
      <c r="C202" s="21" t="inlineStr">
        <is>
          <t>Azure Policy を使用して VM セキュリティ構成のドリフトを監視します。</t>
        </is>
      </c>
      <c r="D202" s="21" t="inlineStr">
        <is>
          <t>Azure Policy のゲスト構成機能を使用して、マシンの設定 (OS、アプリケーション、環境など) を監査および修復し、リソースが予想される構成と一致していることを確認し、Update Management では VM のパッチ管理を適用できます。</t>
        </is>
      </c>
      <c r="E202" s="21" t="inlineStr">
        <is>
          <t>中程度</t>
        </is>
      </c>
      <c r="F202" t="inlineStr">
        <is>
          <t>未確認</t>
        </is>
      </c>
      <c r="G202" s="21" t="n"/>
      <c r="H202" t="inlineStr">
        <is>
          <t>https://learn.microsoft.com/azure/cloud-adoption-framework/ready/landing-zone/design-area/management-operational-compliance#monitoring-for-configuration-drift</t>
        </is>
      </c>
      <c r="I202" t="inlineStr">
        <is>
          <t>https://learn.microsoft.com/training/paths/implement-resource-mgmt-security/</t>
        </is>
      </c>
      <c r="J202" s="22" t="n"/>
      <c r="K202" s="22" t="n"/>
      <c r="L202" s="25" t="inlineStr">
        <is>
          <t>da6e55d7-d8a2-4adb-817d-6326af625ca4</t>
        </is>
      </c>
      <c r="M202" s="25" t="n"/>
      <c r="N202" s="25" t="n"/>
      <c r="O202" s="25" t="n"/>
      <c r="P202" s="25" t="n"/>
    </row>
    <row r="203" ht="16.5" customHeight="1">
      <c r="A203" s="21" t="inlineStr">
        <is>
          <t>管理</t>
        </is>
      </c>
      <c r="B203" s="21" t="inlineStr">
        <is>
          <t>保護と回復</t>
        </is>
      </c>
      <c r="C203" s="21" t="inlineStr">
        <is>
          <t>Azure Site Recovery は、Azure から Azure Virtual Machines へのディザスター リカバリー シナリオに使用します。これにより、リージョン間でワークロードをレプリケートできます。</t>
        </is>
      </c>
      <c r="D203" s="21" t="n"/>
      <c r="E203" s="21" t="inlineStr">
        <is>
          <t>中程度</t>
        </is>
      </c>
      <c r="F203" t="inlineStr">
        <is>
          <t>未確認</t>
        </is>
      </c>
      <c r="G203" s="21" t="n"/>
      <c r="H203" t="inlineStr">
        <is>
          <t>https://learn.microsoft.com/azure/site-recovery/site-recovery-overview</t>
        </is>
      </c>
      <c r="I203" t="inlineStr">
        <is>
          <t>https://learn.microsoft.com/training/modules/protect-infrastructure-with-site-recovery/</t>
        </is>
      </c>
      <c r="J203" s="22" t="n"/>
      <c r="K203" s="22" t="n"/>
      <c r="L203" s="25" t="inlineStr">
        <is>
          <t>2476e49f-541a-4cdc-b979-377bcdb3751a</t>
        </is>
      </c>
      <c r="M203" s="25" t="n"/>
      <c r="N203" s="25" t="n"/>
      <c r="O203" s="25" t="n"/>
      <c r="P203" s="25" t="n"/>
    </row>
    <row r="204" ht="16.5" customHeight="1">
      <c r="A204" s="21" t="inlineStr">
        <is>
          <t>管理</t>
        </is>
      </c>
      <c r="B204" s="21" t="inlineStr">
        <is>
          <t>保護と回復</t>
        </is>
      </c>
      <c r="C204" s="21" t="inlineStr">
        <is>
          <t>ネイティブのPaaSサービスのディザスタリカバリ機能を使用します。 これらの機能を使用してフェイルオーバーテストを実行します。</t>
        </is>
      </c>
      <c r="D204" s="21" t="n"/>
      <c r="E204" s="21" t="inlineStr">
        <is>
          <t>中程度</t>
        </is>
      </c>
      <c r="F204" t="inlineStr">
        <is>
          <t>未確認</t>
        </is>
      </c>
      <c r="G204" s="21" t="n"/>
      <c r="H204" t="inlineStr">
        <is>
          <t>https://learn.microsoft.com/azure/architecture/framework/resiliency/backup-and-recovery</t>
        </is>
      </c>
      <c r="I204" t="inlineStr">
        <is>
          <t>https://learn.microsoft.com/en-us/training/modules/explore-iaas-paas-platform-tools-for-high-availability-disaster-recovery/</t>
        </is>
      </c>
      <c r="J204" s="22" t="n"/>
      <c r="K204" s="22" t="n"/>
      <c r="L204" s="25" t="inlineStr">
        <is>
          <t>b2ab13ad-a6e5-45d7-b8a2-adb117d6326a</t>
        </is>
      </c>
      <c r="M204" s="25" t="n"/>
      <c r="N204" s="25" t="n"/>
      <c r="O204" s="25" t="n"/>
      <c r="P204" s="25" t="n"/>
    </row>
    <row r="205" ht="16.5" customHeight="1">
      <c r="A205" s="21" t="inlineStr">
        <is>
          <t>管理</t>
        </is>
      </c>
      <c r="B205" s="21" t="inlineStr">
        <is>
          <t>保護と回復</t>
        </is>
      </c>
      <c r="C205" s="21" t="inlineStr">
        <is>
          <t>Azure ネイティブのバックアップ機能、または Azure と互換性のあるサード パーティのバックアップ ソリューションを使用します。</t>
        </is>
      </c>
      <c r="D205" s="21" t="n"/>
      <c r="E205" s="21" t="inlineStr">
        <is>
          <t>中程度</t>
        </is>
      </c>
      <c r="F205" t="inlineStr">
        <is>
          <t>未確認</t>
        </is>
      </c>
      <c r="G205" s="21" t="n"/>
      <c r="H205" t="inlineStr">
        <is>
          <t>https://learn.microsoft.com/azure/backup/backup-center-overview</t>
        </is>
      </c>
      <c r="I205" t="inlineStr">
        <is>
          <t>https://learn.microsoft.com/training/modules/design-solution-for-backup-disaster-recovery/</t>
        </is>
      </c>
      <c r="J205" s="22" t="n"/>
      <c r="K205" s="22" t="n"/>
      <c r="L205" s="25" t="inlineStr">
        <is>
          <t>f625ca44-e569-45f2-823a-ce8cb12308ca</t>
        </is>
      </c>
      <c r="M205" s="25" t="n"/>
      <c r="N205" s="25" t="n"/>
      <c r="O205" s="25" t="n"/>
      <c r="P205" s="25" t="n"/>
    </row>
    <row r="206" ht="16.5" customHeight="1">
      <c r="A206" s="21" t="inlineStr">
        <is>
          <t>管理</t>
        </is>
      </c>
      <c r="B206" s="21" t="inlineStr">
        <is>
          <t>アプリの配信</t>
        </is>
      </c>
      <c r="C206" s="21" t="inlineStr">
        <is>
          <t>診断設定を追加して、Azure Front Door や Azure Application Gateway などのアプリケーション配信サービスから WAF ログを保存します。ログを定期的に確認して、攻撃や誤検知の検出がないか確認します。</t>
        </is>
      </c>
      <c r="D206" s="21" t="n"/>
      <c r="E206" s="21" t="inlineStr">
        <is>
          <t>高い</t>
        </is>
      </c>
      <c r="F206" t="inlineStr">
        <is>
          <t>未確認</t>
        </is>
      </c>
      <c r="G206" s="21" t="n"/>
      <c r="H206" t="inlineStr">
        <is>
          <t>https://learn.microsoft.com/azure/web-application-firewall/afds/waf-front-door-best-practices#add-diagnostic-settings-to-save-your-wafs-logs</t>
        </is>
      </c>
      <c r="I206" t="inlineStr">
        <is>
          <t>https://learn.microsoft.com/training/modules/capture-application-logs-app-service/</t>
        </is>
      </c>
      <c r="J206" s="22" t="n"/>
      <c r="K206" s="22" t="n"/>
      <c r="L206" s="25" t="inlineStr">
        <is>
          <t>89cc5e11-aa4d-4c3b-893d-feb99215266a</t>
        </is>
      </c>
      <c r="M206" s="25" t="n"/>
      <c r="N206" s="25" t="n"/>
      <c r="O206" s="25" t="n"/>
      <c r="P206" s="25" t="n"/>
    </row>
    <row r="207">
      <c r="A207" s="21" t="inlineStr">
        <is>
          <t>管理</t>
        </is>
      </c>
      <c r="B207" s="21" t="inlineStr">
        <is>
          <t>アプリの配信</t>
        </is>
      </c>
      <c r="C207" s="21" t="inlineStr">
        <is>
          <t>Azure Front Door や Azure Application Gateway などのアプリケーション配信サービスから WAF ログを Microsoft Sentinel に送信します。攻撃を検出し、WAF テレメトリを Azure 環境全体に統合します。</t>
        </is>
      </c>
      <c r="D207" s="21" t="n"/>
      <c r="E207" s="21" t="inlineStr">
        <is>
          <t>中程度</t>
        </is>
      </c>
      <c r="F207" t="inlineStr">
        <is>
          <t>未確認</t>
        </is>
      </c>
      <c r="G207" s="21" t="n"/>
      <c r="H207" t="inlineStr">
        <is>
          <t>https://learn.microsoft.com/azure/web-application-firewall/afds/waf-front-door-best-practices#send-logs-to-microsoft-sentinel</t>
        </is>
      </c>
      <c r="I207" t="inlineStr">
        <is>
          <t>https://learn.microsoft.com/training/paths/sc-200-connect-logs-to-azure-sentinel/</t>
        </is>
      </c>
      <c r="J207" s="22" t="n"/>
      <c r="K207" s="22" t="n"/>
      <c r="L207" s="25" t="inlineStr">
        <is>
          <t>7f408960-c626-44cb-a018-347c8d790cdf</t>
        </is>
      </c>
      <c r="M207" s="25" t="n"/>
      <c r="N207" s="25" t="n"/>
      <c r="O207" s="25" t="n"/>
      <c r="P207" s="25" t="n"/>
    </row>
    <row r="208">
      <c r="A208" s="21" t="inlineStr">
        <is>
          <t>安全</t>
        </is>
      </c>
      <c r="B208" s="21" t="inlineStr">
        <is>
          <t>アクセス制御</t>
        </is>
      </c>
      <c r="C208" s="21" t="inlineStr">
        <is>
          <t>Azure サービスを運用環境に導入する前に、インシデント対応計画を決定します。</t>
        </is>
      </c>
      <c r="D208" s="21" t="n"/>
      <c r="E208" s="21" t="inlineStr">
        <is>
          <t>中程度</t>
        </is>
      </c>
      <c r="F208" t="inlineStr">
        <is>
          <t>未確認</t>
        </is>
      </c>
      <c r="G208" s="21" t="n"/>
      <c r="H208" t="inlineStr">
        <is>
          <t>https://learn.microsoft.com/security/benchmark/azure/security-control-incident-response</t>
        </is>
      </c>
      <c r="I208" t="inlineStr">
        <is>
          <t>https://learn.microsoft.com/training/modules/intro-to-azure-incident-readiness/</t>
        </is>
      </c>
      <c r="J208" s="22" t="n"/>
      <c r="K208" s="22" t="n"/>
      <c r="L208" s="25" t="inlineStr">
        <is>
          <t>b86ad884-08e3-4727-94b8-75ba18f20459</t>
        </is>
      </c>
      <c r="M208" s="25" t="n"/>
      <c r="N208" s="25" t="n"/>
      <c r="O208" s="25" t="n"/>
      <c r="P208" s="25" t="n"/>
    </row>
    <row r="209">
      <c r="A209" s="21" t="inlineStr">
        <is>
          <t>安全</t>
        </is>
      </c>
      <c r="B209" s="21" t="inlineStr">
        <is>
          <t>アクセス制御</t>
        </is>
      </c>
      <c r="C209" s="21" t="inlineStr">
        <is>
          <t>Azure プラットフォームへのアクセスにゼロトラスト アプローチを適用します。</t>
        </is>
      </c>
      <c r="D209" s="21" t="n"/>
      <c r="E209" s="21" t="inlineStr">
        <is>
          <t>中程度</t>
        </is>
      </c>
      <c r="F209" t="inlineStr">
        <is>
          <t>未確認</t>
        </is>
      </c>
      <c r="G209" s="21" t="n"/>
      <c r="H209" t="inlineStr">
        <is>
          <t>https://learn.microsoft.com/azure/cloud-adoption-framework/ready/landing-zone/design-area/security-zero-trust</t>
        </is>
      </c>
      <c r="I209" t="inlineStr">
        <is>
          <t>https://learn.microsoft.com/training/modules/introduction-zero-trust-best-practice-frameworks/</t>
        </is>
      </c>
      <c r="J209" s="22" t="n"/>
      <c r="K209" s="22" t="n"/>
      <c r="L209" s="25" t="inlineStr">
        <is>
          <t>01365d38-e43f-49cc-ad86-8266abca264f</t>
        </is>
      </c>
      <c r="M209" s="25" t="n"/>
      <c r="N209" s="25" t="n"/>
      <c r="O209" s="25" t="n"/>
      <c r="P209" s="25" t="n"/>
    </row>
    <row r="210">
      <c r="A210" s="21" t="inlineStr">
        <is>
          <t>安全</t>
        </is>
      </c>
      <c r="B210" s="21" t="inlineStr">
        <is>
          <t>暗号化とキー</t>
        </is>
      </c>
      <c r="C210" s="21" t="inlineStr">
        <is>
          <t>Azure Key Vault を使用して、シークレットと資格情報を格納します。</t>
        </is>
      </c>
      <c r="D210" s="21" t="n"/>
      <c r="E210" s="21" t="inlineStr">
        <is>
          <t>高い</t>
        </is>
      </c>
      <c r="F210" t="inlineStr">
        <is>
          <t>未確認</t>
        </is>
      </c>
      <c r="G210" s="21" t="n"/>
      <c r="H210" t="inlineStr">
        <is>
          <t>https://learn.microsoft.com/azure/key-vault/general/overview</t>
        </is>
      </c>
      <c r="I210" t="inlineStr">
        <is>
          <t>https://learn.microsoft.com/training/modules/implement-azure-key-vault/</t>
        </is>
      </c>
      <c r="J210" s="22" t="n"/>
      <c r="K210" s="22" t="n"/>
      <c r="L210" s="25" t="inlineStr">
        <is>
          <t>5017f154-e3ab-4369-9829-e7e316183687</t>
        </is>
      </c>
      <c r="M210" s="25" t="n"/>
      <c r="N210" s="25" t="n"/>
      <c r="O210" s="25" t="n"/>
      <c r="P210" s="25" t="n"/>
    </row>
    <row r="211">
      <c r="A211" s="21" t="inlineStr">
        <is>
          <t>安全</t>
        </is>
      </c>
      <c r="B211" s="21" t="inlineStr">
        <is>
          <t>暗号化とキー</t>
        </is>
      </c>
      <c r="C211" s="21" t="inlineStr">
        <is>
          <t>アプリケーションやリージョンごとに異なる Azure Key Vault を使用して、トランザクションのスケール制限を回避し、シークレットへのアクセスを制限します。</t>
        </is>
      </c>
      <c r="D211" s="21" t="n"/>
      <c r="E211" s="21" t="inlineStr">
        <is>
          <t>中程度</t>
        </is>
      </c>
      <c r="F211" t="inlineStr">
        <is>
          <t>未確認</t>
        </is>
      </c>
      <c r="G211" s="21" t="n"/>
      <c r="H211" t="inlineStr">
        <is>
          <t>https://learn.microsoft.com/azure/key-vault/general/overview-throttling</t>
        </is>
      </c>
      <c r="I211" t="inlineStr">
        <is>
          <t>https://learn.microsoft.com/training/modules/configure-and-manage-azure-key-vault/</t>
        </is>
      </c>
      <c r="J211" s="22" t="n"/>
      <c r="K211" s="22" t="n"/>
      <c r="L211" s="25" t="inlineStr">
        <is>
          <t>a0477a20-9945-4bda-9333-4f2491163418</t>
        </is>
      </c>
      <c r="M211" s="25" t="n"/>
      <c r="N211" s="25" t="n"/>
      <c r="O211" s="25" t="n"/>
      <c r="P211" s="25" t="n"/>
    </row>
    <row r="212">
      <c r="A212" s="21" t="inlineStr">
        <is>
          <t>安全</t>
        </is>
      </c>
      <c r="B212" s="21" t="inlineStr">
        <is>
          <t>暗号化とキー</t>
        </is>
      </c>
      <c r="C212" s="21" t="inlineStr">
        <is>
          <t>論理的な削除ポリシーと消去ポリシーを有効にして Azure Key Vault をプロビジョニングし、削除されたオブジェクトの保持保護を許可します。</t>
        </is>
      </c>
      <c r="D212" s="21" t="n"/>
      <c r="E212" s="21" t="inlineStr">
        <is>
          <t>中程度</t>
        </is>
      </c>
      <c r="F212" t="inlineStr">
        <is>
          <t>未確認</t>
        </is>
      </c>
      <c r="G212" s="21" t="n"/>
      <c r="H212" t="inlineStr">
        <is>
          <t>https://learn.microsoft.com/azure/key-vault/general/best-practices</t>
        </is>
      </c>
      <c r="I212" t="inlineStr">
        <is>
          <t>https://learn.microsoft.com/training/modules/implement-azure-key-vault/</t>
        </is>
      </c>
      <c r="J212" s="22" t="n"/>
      <c r="K212" s="22" t="n"/>
      <c r="L212" s="25" t="inlineStr">
        <is>
          <t>2ba52752-6944-4008-ae7d-7e4843276d8b</t>
        </is>
      </c>
      <c r="M212" s="25" t="n"/>
      <c r="N212" s="25" t="n"/>
      <c r="O212" s="25" t="n"/>
      <c r="P212" s="25" t="n"/>
    </row>
    <row r="213">
      <c r="A213" s="21" t="inlineStr">
        <is>
          <t>安全</t>
        </is>
      </c>
      <c r="B213" s="21" t="inlineStr">
        <is>
          <t>暗号化とキー</t>
        </is>
      </c>
      <c r="C213" s="21" t="inlineStr">
        <is>
          <t>最小特権モデルに従って、キー、シークレット、証明書を完全に削除する承認を、特殊なカスタム Microsoft Entra ID ロールに制限します。</t>
        </is>
      </c>
      <c r="D213" s="21" t="n"/>
      <c r="E213" s="21" t="inlineStr">
        <is>
          <t>中程度</t>
        </is>
      </c>
      <c r="F213" t="inlineStr">
        <is>
          <t>未確認</t>
        </is>
      </c>
      <c r="G213" s="21" t="n"/>
      <c r="H213" t="inlineStr">
        <is>
          <t>https://learn.microsoft.com/azure/key-vault/general/best-practices</t>
        </is>
      </c>
      <c r="I213" t="inlineStr">
        <is>
          <t>https://learn.microsoft.com/training/modules/implement-azure-key-vault/</t>
        </is>
      </c>
      <c r="J213" s="22" t="n"/>
      <c r="K213" s="22" t="n"/>
      <c r="L213" s="25" t="inlineStr">
        <is>
          <t>dc055bcf-619e-48a1-9f98-879525d62688</t>
        </is>
      </c>
      <c r="M213" s="25" t="n"/>
      <c r="N213" s="25" t="n"/>
      <c r="O213" s="25" t="n"/>
      <c r="P213" s="25" t="n"/>
    </row>
    <row r="214">
      <c r="A214" s="21" t="inlineStr">
        <is>
          <t>安全</t>
        </is>
      </c>
      <c r="B214" s="21" t="inlineStr">
        <is>
          <t>暗号化とキー</t>
        </is>
      </c>
      <c r="C214" s="21" t="inlineStr">
        <is>
          <t>公開認証局を使用して証明書の管理と更新プロセスを自動化し、管理を容易にします。</t>
        </is>
      </c>
      <c r="D214" s="21" t="n"/>
      <c r="E214" s="21" t="inlineStr">
        <is>
          <t>中程度</t>
        </is>
      </c>
      <c r="F214" t="inlineStr">
        <is>
          <t>未確認</t>
        </is>
      </c>
      <c r="G214" s="21" t="n"/>
      <c r="H214" t="inlineStr">
        <is>
          <t>https://learn.microsoft.com/azure/key-vault/general/best-practices</t>
        </is>
      </c>
      <c r="I214" t="inlineStr">
        <is>
          <t>https://learn.microsoft.com/en-us/training/modules/configure-and-manage-azure-key-vault/</t>
        </is>
      </c>
      <c r="J214" s="22" t="n"/>
      <c r="K214" s="22" t="n"/>
      <c r="L214" s="25" t="inlineStr">
        <is>
          <t>6d70ba6c-97be-4995-8904-83845c986cb2</t>
        </is>
      </c>
      <c r="M214" s="25" t="n"/>
      <c r="N214" s="25" t="n"/>
      <c r="O214" s="25" t="n"/>
      <c r="P214" s="25" t="n"/>
    </row>
    <row r="215">
      <c r="A215" s="21" t="inlineStr">
        <is>
          <t>安全</t>
        </is>
      </c>
      <c r="B215" s="21" t="inlineStr">
        <is>
          <t>暗号化とキー</t>
        </is>
      </c>
      <c r="C215" s="21" t="inlineStr">
        <is>
          <t>キーと証明書のローテーションのための自動化されたプロセスを確立します。</t>
        </is>
      </c>
      <c r="D215" s="21" t="n"/>
      <c r="E215" s="21" t="inlineStr">
        <is>
          <t>中程度</t>
        </is>
      </c>
      <c r="F215" t="inlineStr">
        <is>
          <t>未確認</t>
        </is>
      </c>
      <c r="G215" s="21" t="n"/>
      <c r="H215" t="inlineStr">
        <is>
          <t>https://learn.microsoft.com/azure/key-vault/general/best-practices</t>
        </is>
      </c>
      <c r="I215" t="inlineStr">
        <is>
          <t>https://learn.microsoft.com/training/modules/configure-and-manage-azure-key-vault/</t>
        </is>
      </c>
      <c r="J215" s="22" t="n"/>
      <c r="K215" s="22" t="n"/>
      <c r="L215" s="25" t="inlineStr">
        <is>
          <t>913156a1-2476-4e49-b541-acdce979377b</t>
        </is>
      </c>
      <c r="M215" s="25" t="n"/>
      <c r="N215" s="25" t="n"/>
      <c r="O215" s="25" t="n"/>
      <c r="P215" s="25" t="n"/>
    </row>
    <row r="216">
      <c r="A216" s="21" t="inlineStr">
        <is>
          <t>安全</t>
        </is>
      </c>
      <c r="B216" s="21" t="inlineStr">
        <is>
          <t>暗号化とキー</t>
        </is>
      </c>
      <c r="C216" s="21" t="inlineStr">
        <is>
          <t>コンテナーでファイアウォールと仮想ネットワーク サービス エンドポイントまたはプライベート エンドポイントを有効にして、キー コンテナーへのアクセスを制御します。</t>
        </is>
      </c>
      <c r="D216" s="21" t="n"/>
      <c r="E216" s="21" t="inlineStr">
        <is>
          <t>中程度</t>
        </is>
      </c>
      <c r="F216" t="inlineStr">
        <is>
          <t>未確認</t>
        </is>
      </c>
      <c r="G216" s="21" t="n"/>
      <c r="H216" t="inlineStr">
        <is>
          <t>https://learn.microsoft.com/azure/key-vault/general/best-practices</t>
        </is>
      </c>
      <c r="I216" t="inlineStr">
        <is>
          <t>https://learn.microsoft.com/training/modules/design-implement-private-access-to-azure-services/</t>
        </is>
      </c>
      <c r="J216" s="22" t="n"/>
      <c r="K216" s="22" t="n"/>
      <c r="L216" s="25" t="inlineStr">
        <is>
          <t>cdb3751a-b2ab-413a-ba6e-55d7d8a2adb1</t>
        </is>
      </c>
      <c r="M216" s="25" t="n"/>
      <c r="N216" s="25" t="n"/>
      <c r="O216" s="25" t="n"/>
      <c r="P216" s="25" t="n"/>
    </row>
    <row r="217">
      <c r="A217" s="21" t="inlineStr">
        <is>
          <t>安全</t>
        </is>
      </c>
      <c r="B217" s="21" t="inlineStr">
        <is>
          <t>暗号化とキー</t>
        </is>
      </c>
      <c r="C217" s="21" t="inlineStr">
        <is>
          <t>プラットフォーム中央の Azure Monitor Log Analytics ワークスペースを使用して、Key Vault の各インスタンス内のキー、証明書、シークレットの使用状況を監査します。</t>
        </is>
      </c>
      <c r="D217" s="21" t="n"/>
      <c r="E217" s="21" t="inlineStr">
        <is>
          <t>中程度</t>
        </is>
      </c>
      <c r="F217" t="inlineStr">
        <is>
          <t>未確認</t>
        </is>
      </c>
      <c r="G217" s="21" t="n"/>
      <c r="H217" t="inlineStr">
        <is>
          <t>https://learn.microsoft.com/azure/key-vault/general/monitor-key-vault</t>
        </is>
      </c>
      <c r="I217" t="inlineStr">
        <is>
          <t>https://learn.microsoft.com/training/modules/analyze-infrastructure-with-azure-monitor-logs/</t>
        </is>
      </c>
      <c r="J217" s="22" t="n"/>
      <c r="K217" s="22" t="n"/>
      <c r="L217" s="25" t="inlineStr">
        <is>
          <t>17d6326a-f625-4ca4-9e56-95f2223ace8c</t>
        </is>
      </c>
      <c r="M217" s="25" t="n"/>
      <c r="N217" s="25" t="n"/>
      <c r="O217" s="25" t="n"/>
      <c r="P217" s="25" t="n"/>
    </row>
    <row r="218">
      <c r="A218" s="21" t="inlineStr">
        <is>
          <t>安全</t>
        </is>
      </c>
      <c r="B218" s="21" t="inlineStr">
        <is>
          <t>暗号化とキー</t>
        </is>
      </c>
      <c r="C218" s="21" t="inlineStr">
        <is>
          <t>Key Vault のインスタンス化と特権アクセスを委任し、Azure Policy を使用して一貫した準拠構成を適用します。</t>
        </is>
      </c>
      <c r="D218" s="21" t="n"/>
      <c r="E218" s="21" t="inlineStr">
        <is>
          <t>中程度</t>
        </is>
      </c>
      <c r="F218" t="inlineStr">
        <is>
          <t>未確認</t>
        </is>
      </c>
      <c r="G218" s="21" t="n"/>
      <c r="H218" t="inlineStr">
        <is>
          <t>https://learn.microsoft.com/azure/key-vault/general/best-practices</t>
        </is>
      </c>
      <c r="I218" t="inlineStr">
        <is>
          <t>https://learn.microsoft.com/training/modules/configure-azure-key-vault-networking-settings/</t>
        </is>
      </c>
      <c r="J218" s="22" t="n"/>
      <c r="K218" s="22" t="n"/>
      <c r="L218" s="25" t="inlineStr">
        <is>
          <t>b12308ca-5017-4f15-9e3a-b3693829e7e3</t>
        </is>
      </c>
      <c r="M218" s="25" t="n"/>
      <c r="N218" s="25" t="n"/>
      <c r="O218" s="25" t="n"/>
      <c r="P218" s="25" t="n"/>
    </row>
    <row r="219">
      <c r="A219" s="21" t="inlineStr">
        <is>
          <t>安全</t>
        </is>
      </c>
      <c r="B219" s="21" t="inlineStr">
        <is>
          <t>暗号化とキー</t>
        </is>
      </c>
      <c r="C219" s="21" t="inlineStr">
        <is>
          <t>プリンシパル暗号化機能には Microsoft マネージド キーが既定で設定され、必要に応じてカスタマー マネージド キーが使用されます。</t>
        </is>
      </c>
      <c r="D219" s="21" t="n"/>
      <c r="E219" s="21" t="inlineStr">
        <is>
          <t>中程度</t>
        </is>
      </c>
      <c r="F219" t="inlineStr">
        <is>
          <t>未確認</t>
        </is>
      </c>
      <c r="G219" s="21" t="n"/>
      <c r="H219" t="inlineStr">
        <is>
          <t>https://learn.microsoft.com/azure/security/fundamentals/encryption-atrest</t>
        </is>
      </c>
      <c r="I219" t="inlineStr">
        <is>
          <t>https://learn.microsoft.com/training/modules/implement-azure-key-vault/</t>
        </is>
      </c>
      <c r="J219" s="22" t="n"/>
      <c r="K219" s="22" t="n"/>
      <c r="L219" s="25" t="inlineStr">
        <is>
          <t>16183687-a047-47a2-8994-5bda43334f24</t>
        </is>
      </c>
      <c r="M219" s="25" t="n"/>
      <c r="N219" s="25" t="n"/>
      <c r="O219" s="25" t="n"/>
      <c r="P219" s="25" t="n"/>
    </row>
    <row r="220">
      <c r="A220" s="21" t="inlineStr">
        <is>
          <t>安全</t>
        </is>
      </c>
      <c r="B220" s="21" t="inlineStr">
        <is>
          <t>暗号化とキー</t>
        </is>
      </c>
      <c r="C220" s="21" t="inlineStr">
        <is>
          <t>Azure Key Vault は、アプリケーションごと、環境ごと、リージョンごとに使用します。</t>
        </is>
      </c>
      <c r="D220" s="21" t="n"/>
      <c r="E220" s="21" t="inlineStr">
        <is>
          <t>中程度</t>
        </is>
      </c>
      <c r="F220" t="inlineStr">
        <is>
          <t>未確認</t>
        </is>
      </c>
      <c r="G220" s="21" t="n"/>
      <c r="H220" t="inlineStr">
        <is>
          <t>https://learn.microsoft.com/azure/key-vault/general/best-practices</t>
        </is>
      </c>
      <c r="I220" t="inlineStr">
        <is>
          <t>https://learn.microsoft.com/training/modules/implement-azure-key-vault/</t>
        </is>
      </c>
      <c r="J220" s="22" t="n"/>
      <c r="K220" s="22" t="n"/>
      <c r="L220" s="25" t="inlineStr">
        <is>
          <t>91163418-2ba5-4275-8694-4008be7d7e48</t>
        </is>
      </c>
      <c r="M220" s="25" t="n"/>
      <c r="N220" s="25" t="n"/>
      <c r="O220" s="25" t="n"/>
      <c r="P220" s="25" t="n"/>
    </row>
    <row r="221">
      <c r="A221" s="21" t="inlineStr">
        <is>
          <t>安全</t>
        </is>
      </c>
      <c r="B221" s="21" t="inlineStr">
        <is>
          <t>暗号化とキー</t>
        </is>
      </c>
      <c r="C221" s="21" t="inlineStr">
        <is>
          <t>独自のキーを持ち込む場合、これは考慮されるすべてのサービスでサポートされているとは限りません。不整合が望ましい結果を妨げないように、適切な軽減策を実装します。レイテンシを最小限に抑える適切なリージョンペアとディザスタリカバリリージョンを選択します。</t>
        </is>
      </c>
      <c r="D221" s="21" t="n"/>
      <c r="E221" s="21" t="inlineStr">
        <is>
          <t>中程度</t>
        </is>
      </c>
      <c r="F221" t="inlineStr">
        <is>
          <t>未確認</t>
        </is>
      </c>
      <c r="G221" s="21" t="n"/>
      <c r="H221" t="inlineStr">
        <is>
          <t>https://learn.microsoft.com/azure/key-vault/general/best-practices</t>
        </is>
      </c>
      <c r="I221" t="inlineStr">
        <is>
          <t>https://learn.microsoft.com/training/modules/configure-and-manage-azure-key-vault/</t>
        </is>
      </c>
      <c r="J221" s="22" t="n"/>
      <c r="K221" s="22" t="n"/>
      <c r="L221" s="25" t="inlineStr">
        <is>
          <t>25d62688-6d70-4ba6-a97b-e99519048384</t>
        </is>
      </c>
      <c r="M221" s="25" t="n"/>
      <c r="N221" s="25" t="n"/>
      <c r="O221" s="25" t="n"/>
      <c r="P221" s="25" t="n"/>
    </row>
    <row r="222">
      <c r="A222" s="21" t="inlineStr">
        <is>
          <t>安全</t>
        </is>
      </c>
      <c r="B222" s="21" t="inlineStr">
        <is>
          <t>暗号化とキー</t>
        </is>
      </c>
      <c r="C222" s="21" t="inlineStr">
        <is>
          <t>ソブリン ランディング ゾーンの場合は、Azure Key Vault マネージド HSM を使用してシークレットと資格情報を格納します。</t>
        </is>
      </c>
      <c r="D222" s="21" t="n"/>
      <c r="E222" s="21" t="inlineStr">
        <is>
          <t>中程度</t>
        </is>
      </c>
      <c r="F222" t="inlineStr">
        <is>
          <t>未確認</t>
        </is>
      </c>
      <c r="G222" s="21" t="n"/>
      <c r="H222" t="inlineStr">
        <is>
          <t>https://learn.microsoft.com/industry/sovereignty/key-management</t>
        </is>
      </c>
      <c r="I222" t="inlineStr">
        <is>
          <t>https://learn.microsoft.com/training/modules/configure-and-manage-azure-key-vault/</t>
        </is>
      </c>
      <c r="J222" s="22" t="n"/>
      <c r="K222" s="22" t="n"/>
      <c r="L222" s="25" t="inlineStr">
        <is>
          <t>4ac6b67c-b3a4-4ff9-8e87-b07a7ce7bbdb</t>
        </is>
      </c>
      <c r="M222" s="25" t="n"/>
      <c r="N222" s="25" t="n"/>
      <c r="O222" s="25" t="n"/>
      <c r="P222" s="25" t="n"/>
    </row>
    <row r="223">
      <c r="A223" s="21" t="inlineStr">
        <is>
          <t>安全</t>
        </is>
      </c>
      <c r="B223" s="21" t="inlineStr">
        <is>
          <t>オペレーションズ</t>
        </is>
      </c>
      <c r="C223" s="21" t="inlineStr">
        <is>
          <t>Microsoft Entra ID レポート機能を使用して、アクセス制御監査レポートを生成します。</t>
        </is>
      </c>
      <c r="D223" s="21" t="n"/>
      <c r="E223" s="21" t="inlineStr">
        <is>
          <t>中程度</t>
        </is>
      </c>
      <c r="F223" t="inlineStr">
        <is>
          <t>未確認</t>
        </is>
      </c>
      <c r="G223" s="21" t="n"/>
      <c r="H223" t="inlineStr">
        <is>
          <t>https://learn.microsoft.com/azure/active-directory/reports-monitoring/overview-reports</t>
        </is>
      </c>
      <c r="I223" t="inlineStr">
        <is>
          <t>https://learn.microsoft.com/training/modules/monitor-report-aad-security-events/</t>
        </is>
      </c>
      <c r="J223" s="22" t="n"/>
      <c r="K223" s="22" t="n"/>
      <c r="L223" s="25" t="inlineStr">
        <is>
          <t>4e5695f2-223a-4ce8-ab12-308ca5017f15</t>
        </is>
      </c>
      <c r="M223" s="25" t="n"/>
      <c r="N223" s="25" t="n"/>
      <c r="O223" s="25" t="n"/>
      <c r="P223" s="25" t="n"/>
    </row>
    <row r="224">
      <c r="A224" s="21" t="inlineStr">
        <is>
          <t>安全</t>
        </is>
      </c>
      <c r="B224" s="21" t="inlineStr">
        <is>
          <t>オペレーションズ</t>
        </is>
      </c>
      <c r="C224" s="21" t="inlineStr">
        <is>
          <t>Azure アクティビティ ログを Azure Monitor ログにエクスポートして、長期的なデータ保持を行います。必要に応じて、2 年を超える長期保存のために Azure Storage にエクスポートします。</t>
        </is>
      </c>
      <c r="D224" s="21" t="n"/>
      <c r="E224" s="21" t="inlineStr">
        <is>
          <t>中程度</t>
        </is>
      </c>
      <c r="F224" t="inlineStr">
        <is>
          <t>未確認</t>
        </is>
      </c>
      <c r="G224" s="21" t="n"/>
      <c r="H224" t="inlineStr">
        <is>
          <t>https://learn.microsoft.com/azure/azure-monitor/logs/logs-data-export?tabs=portal</t>
        </is>
      </c>
      <c r="I224" t="inlineStr">
        <is>
          <t>https://learn.microsoft.com/training/modules/analyze-infrastructure-with-azure-monitor-logs/</t>
        </is>
      </c>
      <c r="J224" s="22" t="n"/>
      <c r="K224" s="22" t="n"/>
      <c r="L224" s="25" t="inlineStr">
        <is>
          <t>4e3ab369-3829-4e7e-9161-83687a0477a2</t>
        </is>
      </c>
      <c r="M224" s="25" t="n"/>
      <c r="N224" s="25" t="n"/>
      <c r="O224" s="25" t="n"/>
      <c r="P224" s="25" t="n"/>
    </row>
    <row r="225">
      <c r="A225" s="21" t="inlineStr">
        <is>
          <t>安全</t>
        </is>
      </c>
      <c r="B225" s="21" t="inlineStr">
        <is>
          <t>オペレーションズ</t>
        </is>
      </c>
      <c r="C225" s="21" t="inlineStr">
        <is>
          <t>すべてのサブスクリプションで Defender Cloud セキュリティ態勢管理を有効にします。</t>
        </is>
      </c>
      <c r="D225" s="21" t="n"/>
      <c r="E225" s="21" t="inlineStr">
        <is>
          <t>高い</t>
        </is>
      </c>
      <c r="F225" t="inlineStr">
        <is>
          <t>未確認</t>
        </is>
      </c>
      <c r="G225" s="21" t="n"/>
      <c r="H225" t="inlineStr">
        <is>
          <t>https://learn.microsoft.com/azure/defender-for-cloud/concept-cloud-security-posture-management</t>
        </is>
      </c>
      <c r="I225" t="inlineStr">
        <is>
          <t>https://learn.microsoft.com/training/modules/microsoft-defender-cloud-security-posture/</t>
        </is>
      </c>
      <c r="J225" s="22" t="n"/>
      <c r="K225" s="22" t="n"/>
      <c r="L225" s="25" t="inlineStr">
        <is>
          <t>09945bda-4333-44f2-9911-634182ba5275</t>
        </is>
      </c>
      <c r="M225" s="25" t="n"/>
      <c r="N225" s="25" t="n"/>
      <c r="O225" s="25" t="n"/>
      <c r="P225" s="25" t="n"/>
    </row>
    <row r="226">
      <c r="A226" s="21" t="inlineStr">
        <is>
          <t>安全</t>
        </is>
      </c>
      <c r="B226" s="21" t="inlineStr">
        <is>
          <t>オペレーションズ</t>
        </is>
      </c>
      <c r="C226" s="21" t="inlineStr">
        <is>
          <t>すべてのサブスクリプションで、サーバーの Defender Cloud ワークロード保護プランを有効にします。</t>
        </is>
      </c>
      <c r="D226" s="21" t="n"/>
      <c r="E226" s="21" t="inlineStr">
        <is>
          <t>高い</t>
        </is>
      </c>
      <c r="F226" t="inlineStr">
        <is>
          <t>未確認</t>
        </is>
      </c>
      <c r="G226" s="21" t="n"/>
      <c r="H226" t="inlineStr">
        <is>
          <t>https://learn.microsoft.com/azure/defender-for-cloud/plan-defender-for-servers-select-plan</t>
        </is>
      </c>
      <c r="I226" t="inlineStr">
        <is>
          <t>https://learn.microsoft.com/training/modules/understand-azure-defender-cloud-workload-protection/</t>
        </is>
      </c>
      <c r="J226" s="22" t="n"/>
      <c r="K226" s="22" t="n"/>
      <c r="L226" s="25" t="inlineStr">
        <is>
          <t>36a72a48-fffe-4c40-9747-0ab5064355ba</t>
        </is>
      </c>
      <c r="M226" s="25" t="n"/>
      <c r="N226" s="25" t="n"/>
      <c r="O226" s="25" t="n"/>
      <c r="P226" s="25" t="n"/>
    </row>
    <row r="227">
      <c r="A227" s="21" t="inlineStr">
        <is>
          <t>安全</t>
        </is>
      </c>
      <c r="B227" s="21" t="inlineStr">
        <is>
          <t>オペレーションズ</t>
        </is>
      </c>
      <c r="C227" s="21" t="inlineStr">
        <is>
          <t>すべてのサブスクリプションで Azure リソースの Defender Cloud ワークロード保護プランを有効にします。</t>
        </is>
      </c>
      <c r="D227" s="21" t="n"/>
      <c r="E227" s="21" t="inlineStr">
        <is>
          <t>高い</t>
        </is>
      </c>
      <c r="F227" t="inlineStr">
        <is>
          <t>未確認</t>
        </is>
      </c>
      <c r="G227" s="21" t="n"/>
      <c r="H227" t="inlineStr">
        <is>
          <t>https://learn.microsoft.com/azure/defender-for-cloud/connect-azure-subscription</t>
        </is>
      </c>
      <c r="I227" t="inlineStr">
        <is>
          <t>https://learn.microsoft.com/training/modules/understand-azure-defender-cloud-workload-protection/</t>
        </is>
      </c>
      <c r="J227" s="22" t="n"/>
      <c r="K227" s="22" t="n"/>
      <c r="L227" s="25" t="inlineStr">
        <is>
          <t>77425f48-ecba-43a0-aeac-a3ac733ccc6a</t>
        </is>
      </c>
      <c r="M227" s="25" t="n"/>
      <c r="N227" s="25" t="n"/>
      <c r="O227" s="25" t="n"/>
      <c r="P227" s="25" t="n"/>
    </row>
    <row r="228">
      <c r="A228" s="21" t="inlineStr">
        <is>
          <t>安全</t>
        </is>
      </c>
      <c r="B228" s="21" t="inlineStr">
        <is>
          <t>オペレーションズ</t>
        </is>
      </c>
      <c r="C228" s="21" t="inlineStr">
        <is>
          <t>IaaS サーバーでエンドポイント保護を有効にします。</t>
        </is>
      </c>
      <c r="D228" s="21" t="n"/>
      <c r="E228" s="21" t="inlineStr">
        <is>
          <t>高い</t>
        </is>
      </c>
      <c r="F228" t="inlineStr">
        <is>
          <t>未確認</t>
        </is>
      </c>
      <c r="G228" s="21" t="n"/>
      <c r="H228" t="inlineStr">
        <is>
          <t>https://learn.microsoft.com/mem/configmgr/protect/deploy-use/endpoint-protection</t>
        </is>
      </c>
      <c r="I228" t="inlineStr">
        <is>
          <t>https://learn.microsoft.com/training/modules/design-solutions-securing-server-client-endpoints/</t>
        </is>
      </c>
      <c r="J228" s="22" t="n"/>
      <c r="K228" s="22" t="n"/>
      <c r="L228" s="25" t="inlineStr">
        <is>
          <t>24d96b30-61ee-4436-a1cc-d6ef08bc574b</t>
        </is>
      </c>
      <c r="M228" s="25" t="n"/>
      <c r="N228" s="25" t="n"/>
      <c r="O228" s="25" t="n"/>
      <c r="P228" s="25" t="n"/>
    </row>
    <row r="229">
      <c r="A229" s="21" t="inlineStr">
        <is>
          <t>安全</t>
        </is>
      </c>
      <c r="B229" s="21" t="inlineStr">
        <is>
          <t>オペレーションズ</t>
        </is>
      </c>
      <c r="C229" s="21" t="inlineStr">
        <is>
          <t>Azure Monitor ログと Defender for Cloud を使用して、基本オペレーティング システムの修正プログラムのずれを監視します。</t>
        </is>
      </c>
      <c r="D229" s="21" t="n"/>
      <c r="E229" s="21" t="inlineStr">
        <is>
          <t>中程度</t>
        </is>
      </c>
      <c r="F229" t="inlineStr">
        <is>
          <t>未確認</t>
        </is>
      </c>
      <c r="G229" s="21" t="n"/>
      <c r="H229" t="inlineStr">
        <is>
          <t>https://learn.microsoft.com/azure/security-center/</t>
        </is>
      </c>
      <c r="I229" t="inlineStr">
        <is>
          <t>https://learn.microsoft.com/training/modules/create-log-analytics-workspace-microsoft-defender-cloud/</t>
        </is>
      </c>
      <c r="J229" s="22" t="n"/>
      <c r="K229" s="22" t="n"/>
      <c r="L229" s="25" t="inlineStr">
        <is>
          <t>15833ee7-ad6c-46d3-9331-65c7acbe44ab</t>
        </is>
      </c>
      <c r="M229" s="25" t="n"/>
      <c r="N229" s="25" t="n"/>
      <c r="O229" s="25" t="n"/>
      <c r="P229" s="25" t="n"/>
    </row>
    <row r="230">
      <c r="A230" s="21" t="inlineStr">
        <is>
          <t>安全</t>
        </is>
      </c>
      <c r="B230" s="21" t="inlineStr">
        <is>
          <t>オペレーションズ</t>
        </is>
      </c>
      <c r="C230" s="21" t="inlineStr">
        <is>
          <t>既定のリソース構成を一元化された Azure Monitor Log Analytics ワークスペースに接続します。</t>
        </is>
      </c>
      <c r="D230" s="21" t="n"/>
      <c r="E230" s="21" t="inlineStr">
        <is>
          <t>中程度</t>
        </is>
      </c>
      <c r="F230" t="inlineStr">
        <is>
          <t>未確認</t>
        </is>
      </c>
      <c r="G230" s="21" t="n"/>
      <c r="H230" t="inlineStr">
        <is>
          <t>https://learn.microsoft.com/azure/azure-monitor/logs/design-logs-deployment</t>
        </is>
      </c>
      <c r="I230" t="inlineStr">
        <is>
          <t>https://learn.microsoft.com/training/modules/analyze-infrastructure-with-azure-monitor-logs/</t>
        </is>
      </c>
      <c r="J230" s="22" t="n"/>
      <c r="K230" s="22" t="n"/>
      <c r="L230" s="25" t="inlineStr">
        <is>
          <t>e5f8d79f-2e87-4768-924c-516775c6ea95</t>
        </is>
      </c>
      <c r="M230" s="25" t="n"/>
      <c r="N230" s="25" t="n"/>
      <c r="O230" s="25" t="n"/>
      <c r="P230" s="25" t="n"/>
    </row>
    <row r="231">
      <c r="A231" s="21" t="inlineStr">
        <is>
          <t>安全</t>
        </is>
      </c>
      <c r="B231" s="21" t="inlineStr">
        <is>
          <t>オペレーションズ</t>
        </is>
      </c>
      <c r="C231" s="21" t="inlineStr">
        <is>
          <t>相関ログによる一元的な脅威検出 - セキュリティデータを中央の場所に統合して、SIEM(セキュリティ情報およびイベント管理)を介してさまざまなサービス間で関連付けることができます</t>
        </is>
      </c>
      <c r="D231" s="21" t="n"/>
      <c r="E231" s="21" t="inlineStr">
        <is>
          <t>高い</t>
        </is>
      </c>
      <c r="F231" t="inlineStr">
        <is>
          <t>未確認</t>
        </is>
      </c>
      <c r="G231" s="21" t="n"/>
      <c r="H231" t="inlineStr">
        <is>
          <t>https://learn.microsoft.com/en-us/azure/well-architected/security/monitor-threats#centralized-threat-detection-with-correlated-logs</t>
        </is>
      </c>
      <c r="J231" s="22" t="n"/>
      <c r="K231" s="22" t="n"/>
      <c r="L231" s="25" t="inlineStr">
        <is>
          <t>a56888b2-7e83-4404-bd31-b886528502d1</t>
        </is>
      </c>
      <c r="M231" s="25" t="n"/>
      <c r="N231" s="25" t="n"/>
      <c r="O231" s="25" t="n"/>
      <c r="P231" s="25" t="n"/>
    </row>
    <row r="232">
      <c r="A232" s="21" t="inlineStr">
        <is>
          <t>安全</t>
        </is>
      </c>
      <c r="B232" s="21" t="inlineStr">
        <is>
          <t>オペレーションズ</t>
        </is>
      </c>
      <c r="C232" s="21" t="inlineStr">
        <is>
          <t>ソブリン ランディング ゾーンの場合は、Entra ID テナントで透明度ログを有効にします。</t>
        </is>
      </c>
      <c r="D232" s="21" t="n"/>
      <c r="E232" s="21" t="inlineStr">
        <is>
          <t>中程度</t>
        </is>
      </c>
      <c r="F232" t="inlineStr">
        <is>
          <t>未確認</t>
        </is>
      </c>
      <c r="G232" s="21" t="n"/>
      <c r="H232" t="inlineStr">
        <is>
          <t>https://learn.microsoft.com/industry/sovereignty/transparency-logs</t>
        </is>
      </c>
      <c r="J232" s="22" t="n"/>
      <c r="K232" s="22" t="n"/>
      <c r="L232" s="25" t="inlineStr">
        <is>
          <t>1761e147-f65e-4d09-bbc2-f464f23e2eba</t>
        </is>
      </c>
      <c r="M232" s="25" t="n"/>
      <c r="N232" s="25" t="n"/>
      <c r="O232" s="25" t="n"/>
      <c r="P232" s="25" t="n"/>
    </row>
    <row r="233">
      <c r="A233" s="21" t="inlineStr">
        <is>
          <t>安全</t>
        </is>
      </c>
      <c r="B233" s="21" t="inlineStr">
        <is>
          <t>オペレーションズ</t>
        </is>
      </c>
      <c r="C233" s="21" t="inlineStr">
        <is>
          <t>Sovereign Landing Zone の場合は、Entra ID テナントでカスタマー ロックボックスを有効にします。</t>
        </is>
      </c>
      <c r="D233" s="21" t="n"/>
      <c r="E233" s="21" t="inlineStr">
        <is>
          <t>中程度</t>
        </is>
      </c>
      <c r="F233" t="inlineStr">
        <is>
          <t>未確認</t>
        </is>
      </c>
      <c r="G233" s="21" t="n"/>
      <c r="H233" t="inlineStr">
        <is>
          <t>https://learn.microsoft.com/azure/security/fundamentals/customer-lockbox-overview</t>
        </is>
      </c>
      <c r="J233" s="22" t="n"/>
      <c r="K233" s="22" t="n"/>
      <c r="L233" s="25" t="inlineStr">
        <is>
          <t>d21a922d-5ca7-427a-82a6-35f7b21f1bfc</t>
        </is>
      </c>
      <c r="M233" s="25" t="n"/>
      <c r="N233" s="25" t="n"/>
      <c r="O233" s="25" t="n"/>
      <c r="P233" s="25" t="n"/>
    </row>
    <row r="234">
      <c r="A234" s="21" t="inlineStr">
        <is>
          <t>安全</t>
        </is>
      </c>
      <c r="B234" s="21" t="inlineStr">
        <is>
          <t>オペレーションズ</t>
        </is>
      </c>
      <c r="C234" s="21" t="inlineStr">
        <is>
          <t>Azure Event Grid ベースのソリューションを使用して、ログ指向のリアルタイム アラートを実現します。</t>
        </is>
      </c>
      <c r="D234" s="21" t="n"/>
      <c r="E234" s="21" t="inlineStr">
        <is>
          <t>低い</t>
        </is>
      </c>
      <c r="F234" t="inlineStr">
        <is>
          <t>未確認</t>
        </is>
      </c>
      <c r="G234" s="21" t="n"/>
      <c r="H234" t="inlineStr">
        <is>
          <t>https://learn.microsoft.com/azure/event-grid/set-alerts</t>
        </is>
      </c>
      <c r="I234" t="inlineStr">
        <is>
          <t>https://learn.microsoft.com/training/modules/azure-event-grid/</t>
        </is>
      </c>
      <c r="J234" s="22" t="n"/>
      <c r="K234" s="22" t="n"/>
      <c r="L234" s="25" t="inlineStr">
        <is>
          <t>874a748b-662d-46d1-9051-2a66498f6dfe</t>
        </is>
      </c>
      <c r="M234" s="25" t="n"/>
      <c r="N234" s="25" t="n"/>
      <c r="O234" s="25" t="n"/>
      <c r="P234" s="25" t="n"/>
    </row>
    <row r="235">
      <c r="A235" s="21" t="inlineStr">
        <is>
          <t>安全</t>
        </is>
      </c>
      <c r="B235" s="21" t="inlineStr">
        <is>
          <t>概要</t>
        </is>
      </c>
      <c r="C235" s="21" t="inlineStr">
        <is>
          <t>ストレージ アカウントへの安全な転送を有効にします。</t>
        </is>
      </c>
      <c r="D235" s="21" t="n"/>
      <c r="E235" s="21" t="inlineStr">
        <is>
          <t>高い</t>
        </is>
      </c>
      <c r="F235" t="inlineStr">
        <is>
          <t>未確認</t>
        </is>
      </c>
      <c r="G235" s="21" t="n"/>
      <c r="H235" t="inlineStr">
        <is>
          <t>https://learn.microsoft.com/azure/storage/common/storage-require-secure-transfer</t>
        </is>
      </c>
      <c r="I235" t="inlineStr">
        <is>
          <t>https://learn.microsoft.com/training/modules/secure-azure-storage-account/</t>
        </is>
      </c>
      <c r="J235" s="22" t="n"/>
      <c r="K235" s="22" t="n"/>
      <c r="L235" s="25" t="inlineStr">
        <is>
          <t>b03ed428-4617-4067-a787-85468b9ccf3f</t>
        </is>
      </c>
      <c r="M235" s="25" t="n"/>
      <c r="N235" s="25" t="n"/>
      <c r="O235" s="25" t="n"/>
      <c r="P235" s="25" t="n"/>
    </row>
    <row r="236">
      <c r="A236" s="21" t="inlineStr">
        <is>
          <t>安全</t>
        </is>
      </c>
      <c r="B236" s="21" t="inlineStr">
        <is>
          <t>概要</t>
        </is>
      </c>
      <c r="C236" s="21" t="inlineStr">
        <is>
          <t>ストレージ アカウントのコンテナーの論理的な削除を有効にして、削除されたコンテナーとその内容を回復します。</t>
        </is>
      </c>
      <c r="D236" s="21" t="n"/>
      <c r="E236" s="21" t="inlineStr">
        <is>
          <t>高い</t>
        </is>
      </c>
      <c r="F236" t="inlineStr">
        <is>
          <t>未確認</t>
        </is>
      </c>
      <c r="G236" s="21" t="n"/>
      <c r="H236" t="inlineStr">
        <is>
          <t>https://learn.microsoft.com/azure/storage/blobs/data-protection-overview#recommendations-for-basic-data-protection</t>
        </is>
      </c>
      <c r="J236" s="22" t="n"/>
      <c r="K236" s="22" t="n"/>
      <c r="L236" s="25" t="inlineStr">
        <is>
          <t>159aac9f-863f-4f48-82cf-00c28fa97a0e</t>
        </is>
      </c>
      <c r="M236" s="25" t="n"/>
      <c r="N236" s="25" t="n"/>
      <c r="O236" s="25" t="n"/>
      <c r="P236" s="25" t="n"/>
    </row>
    <row r="237">
      <c r="A237" s="21" t="inlineStr">
        <is>
          <t>安全</t>
        </is>
      </c>
      <c r="B237" s="21" t="inlineStr">
        <is>
          <t>特権アクセスの保護</t>
        </is>
      </c>
      <c r="C237" s="21" t="inlineStr">
        <is>
          <t>Azure 管理タスク用の個別の特権管理者アカウント。</t>
        </is>
      </c>
      <c r="D237" s="21" t="n"/>
      <c r="E237" s="21" t="inlineStr">
        <is>
          <t>高い</t>
        </is>
      </c>
      <c r="F237" t="inlineStr">
        <is>
          <t>未確認</t>
        </is>
      </c>
      <c r="G237" s="21" t="n"/>
      <c r="H237" t="inlineStr">
        <is>
          <t>https://learn.microsoft.com/azure/active-directory/roles/security-planning</t>
        </is>
      </c>
      <c r="I237" t="inlineStr">
        <is>
          <t>https://learn.microsoft.com/training/modules/design-solutions-secure-privileged-access/</t>
        </is>
      </c>
      <c r="J237" s="22" t="n"/>
      <c r="K237" s="22" t="n"/>
      <c r="L237" s="25" t="inlineStr">
        <is>
          <t>6f704104-85c1-441f-96d3-c9819911645e</t>
        </is>
      </c>
      <c r="M237" s="25" t="n"/>
      <c r="N237" s="25" t="n"/>
      <c r="O237" s="25" t="n"/>
      <c r="P237" s="25" t="n"/>
    </row>
    <row r="238">
      <c r="A238" s="21" t="inlineStr">
        <is>
          <t>安全</t>
        </is>
      </c>
      <c r="B238" s="21" t="inlineStr">
        <is>
          <t>サービス有効化フレームワーク</t>
        </is>
      </c>
      <c r="C238" s="21" t="inlineStr">
        <is>
          <t>新しい Azure サービスの実装方法を計画します。</t>
        </is>
      </c>
      <c r="D238" s="21" t="n"/>
      <c r="E238" s="21" t="inlineStr">
        <is>
          <t>中程度</t>
        </is>
      </c>
      <c r="F238" t="inlineStr">
        <is>
          <t>未確認</t>
        </is>
      </c>
      <c r="G238" s="21" t="n"/>
      <c r="H238" t="inlineStr">
        <is>
          <t>https://learn.microsoft.com/azure/cloud-adoption-framework/ready/landing-zone/design-area/service-enablement-framework</t>
        </is>
      </c>
      <c r="J238" s="22" t="n"/>
      <c r="K238" s="22" t="n"/>
      <c r="L238" s="25" t="inlineStr">
        <is>
          <t>9a19bf39-c95d-444c-9c89-19ca1f6d5215</t>
        </is>
      </c>
      <c r="M238" s="25" t="n"/>
      <c r="N238" s="25" t="n"/>
      <c r="O238" s="25" t="n"/>
      <c r="P238" s="25" t="n"/>
    </row>
    <row r="239">
      <c r="A239" s="21" t="inlineStr">
        <is>
          <t>安全</t>
        </is>
      </c>
      <c r="B239" s="21" t="inlineStr">
        <is>
          <t>サービス有効化フレームワーク</t>
        </is>
      </c>
      <c r="C239" s="21" t="inlineStr">
        <is>
          <t>Azure サービスのサービス要求を満たす方法を計画します。</t>
        </is>
      </c>
      <c r="D239" s="21" t="n"/>
      <c r="E239" s="21" t="inlineStr">
        <is>
          <t>中程度</t>
        </is>
      </c>
      <c r="F239" t="inlineStr">
        <is>
          <t>未確認</t>
        </is>
      </c>
      <c r="G239" s="21" t="n"/>
      <c r="H239" t="inlineStr">
        <is>
          <t>https://learn.microsoft.com/azure/cloud-adoption-framework/ready/landing-zone/design-area/service-enablement-framework</t>
        </is>
      </c>
      <c r="J239" s="22" t="n"/>
      <c r="K239" s="22" t="n"/>
      <c r="L239" s="25" t="inlineStr">
        <is>
          <t>ae514b93-3d45-485e-8112-9bd7ba012f7b</t>
        </is>
      </c>
      <c r="M239" s="25" t="n"/>
      <c r="N239" s="25" t="n"/>
      <c r="O239" s="25" t="n"/>
      <c r="P239" s="25" t="n"/>
    </row>
    <row r="240">
      <c r="A240" s="21" t="inlineStr">
        <is>
          <t>プラットフォームの自動化とDevOps</t>
        </is>
      </c>
      <c r="B240" s="21" t="inlineStr">
        <is>
          <t>DevOps チームのトポロジ</t>
        </is>
      </c>
      <c r="C240" s="21" t="inlineStr">
        <is>
          <t>Azure ランディング ゾーン アーキテクチャを構築、管理、保守するためのクロスファンクショナルな DevOps プラットフォーム チームがあることを確認します。</t>
        </is>
      </c>
      <c r="D240" s="21" t="n"/>
      <c r="E240" s="21" t="inlineStr">
        <is>
          <t>高い</t>
        </is>
      </c>
      <c r="F240" t="inlineStr">
        <is>
          <t>未確認</t>
        </is>
      </c>
      <c r="G240" s="21" t="n"/>
      <c r="H240" t="inlineStr">
        <is>
          <t>https://learn.microsoft.com/azure/cloud-adoption-framework/ready/landing-zone/design-area/platform-automation-devops</t>
        </is>
      </c>
      <c r="I240" t="inlineStr">
        <is>
          <t>https://learn.microsoft.com/training/modules/choose-an-agile-approach/</t>
        </is>
      </c>
      <c r="J240" s="22" t="n"/>
      <c r="K240" s="22" t="n"/>
      <c r="L240" s="25" t="inlineStr">
        <is>
          <t>e85f4226-bf06-4e35-8a8b-7aee4d2d633a</t>
        </is>
      </c>
      <c r="M240" s="25" t="n"/>
      <c r="N240" s="25" t="n"/>
      <c r="O240" s="25" t="n"/>
      <c r="P240" s="25" t="n"/>
    </row>
    <row r="241">
      <c r="A241" s="21" t="inlineStr">
        <is>
          <t>プラットフォームの自動化とDevOps</t>
        </is>
      </c>
      <c r="B241" s="21" t="inlineStr">
        <is>
          <t>DevOps チームのトポロジ</t>
        </is>
      </c>
      <c r="C241" s="21" t="inlineStr">
        <is>
          <t>Azure ランディング ゾーン プラットフォーム チームの機能を定義することを目指します。</t>
        </is>
      </c>
      <c r="D241" s="21" t="n"/>
      <c r="E241" s="21" t="inlineStr">
        <is>
          <t>低い</t>
        </is>
      </c>
      <c r="F241" t="inlineStr">
        <is>
          <t>未確認</t>
        </is>
      </c>
      <c r="G241" s="21" t="n"/>
      <c r="H241" t="inlineStr">
        <is>
          <t>https://learn.microsoft.com/azure/cloud-adoption-framework/ready/considerations/devops-teams-topologies#design-recommendations</t>
        </is>
      </c>
      <c r="I241" t="inlineStr">
        <is>
          <t>https://learn.microsoft.com/training/paths/az-400-work-git-for-enterprise-devops/</t>
        </is>
      </c>
      <c r="J241" s="22" t="n"/>
      <c r="K241" s="22" t="n"/>
      <c r="L241" s="25" t="inlineStr">
        <is>
          <t>634146bf-7085-4419-a7b5-f96d2726f6da</t>
        </is>
      </c>
      <c r="M241" s="25" t="n"/>
      <c r="N241" s="25" t="n"/>
      <c r="O241" s="25" t="n"/>
      <c r="P241" s="25" t="n"/>
    </row>
    <row r="242">
      <c r="A242" s="21" t="inlineStr">
        <is>
          <t>プラットフォームの自動化とDevOps</t>
        </is>
      </c>
      <c r="B242" s="21" t="inlineStr">
        <is>
          <t>DevOps チームのトポロジ</t>
        </is>
      </c>
      <c r="C242" s="21" t="inlineStr">
        <is>
          <t>アプリケーションワークロードチームが自己完結し、DevOpsプラットフォームチームのサポートを必要としない機能を定義することを目指します。これは、カスタム RBAC ロールを使用して実現します。</t>
        </is>
      </c>
      <c r="D242" s="21" t="n"/>
      <c r="E242" s="21" t="inlineStr">
        <is>
          <t>低い</t>
        </is>
      </c>
      <c r="F242" t="inlineStr">
        <is>
          <t>未確認</t>
        </is>
      </c>
      <c r="G242" s="21" t="n"/>
      <c r="H242" t="inlineStr">
        <is>
          <t>https://learn.microsoft.com/azure/cloud-adoption-framework/ready/considerations/devops-teams-topologies#design-recommendations</t>
        </is>
      </c>
      <c r="I242" t="inlineStr">
        <is>
          <t>https://learn.microsoft.com/training/paths/az-400-work-git-for-enterprise-devops/</t>
        </is>
      </c>
      <c r="J242" s="22" t="n"/>
      <c r="K242" s="22" t="n"/>
      <c r="L242" s="25" t="inlineStr">
        <is>
          <t>a9e65070-c59e-4112-8bf6-c11364d4a2a5</t>
        </is>
      </c>
      <c r="M242" s="25" t="n"/>
      <c r="N242" s="25" t="n"/>
      <c r="O242" s="25" t="n"/>
      <c r="P242" s="25" t="n"/>
    </row>
    <row r="243">
      <c r="A243" s="21" t="inlineStr">
        <is>
          <t>プラットフォームの自動化とDevOps</t>
        </is>
      </c>
      <c r="B243" s="21" t="inlineStr">
        <is>
          <t>DevOps チームのトポロジ</t>
        </is>
      </c>
      <c r="C243" s="21" t="inlineStr">
        <is>
          <t>CI/CD パイプラインを使用して IaC 成果物をデプロイし、デプロイと Azure 環境の品質を確保します。</t>
        </is>
      </c>
      <c r="D243" s="21" t="n"/>
      <c r="E243" s="21" t="inlineStr">
        <is>
          <t>中程度</t>
        </is>
      </c>
      <c r="F243" t="inlineStr">
        <is>
          <t>未確認</t>
        </is>
      </c>
      <c r="G243" s="21" t="n"/>
      <c r="H243" t="inlineStr">
        <is>
          <t>https://learn.microsoft.com/azure/cloud-adoption-framework/ready/considerations/infrastructure-as-code</t>
        </is>
      </c>
      <c r="I243" t="inlineStr">
        <is>
          <t>https://learn.microsoft.com/training/modules/manage-multiple-environments-using-bicep-azure-pipelines/</t>
        </is>
      </c>
      <c r="J243" s="22" t="n"/>
      <c r="K243" s="22" t="n"/>
      <c r="L243" s="25" t="inlineStr">
        <is>
          <t>165eb5e9-b434-448a-9e24-178632186212</t>
        </is>
      </c>
      <c r="M243" s="25" t="n"/>
      <c r="N243" s="25" t="n"/>
      <c r="O243" s="25" t="n"/>
      <c r="P243" s="25" t="n"/>
    </row>
    <row r="244">
      <c r="A244" s="21" t="inlineStr">
        <is>
          <t>プラットフォームの自動化とDevOps</t>
        </is>
      </c>
      <c r="B244" s="21" t="inlineStr">
        <is>
          <t>DevOps チームのトポロジ</t>
        </is>
      </c>
      <c r="C244" s="21" t="inlineStr">
        <is>
          <t>IaC とアプリケーション コードの単体テストをビルド プロセスの一部として含めます。</t>
        </is>
      </c>
      <c r="D244" s="21" t="n"/>
      <c r="E244" s="21" t="inlineStr">
        <is>
          <t>中程度</t>
        </is>
      </c>
      <c r="F244" t="inlineStr">
        <is>
          <t>未確認</t>
        </is>
      </c>
      <c r="G244" s="21" t="n"/>
      <c r="H244" t="inlineStr">
        <is>
          <t>https://learn.microsoft.com/azure/cloud-adoption-framework/ready/considerations/development-strategy-development-lifecycle#automated-builds</t>
        </is>
      </c>
      <c r="I244" t="inlineStr">
        <is>
          <t>https://learn.microsoft.com/training/modules/run-quality-tests-build-pipeline/</t>
        </is>
      </c>
      <c r="J244" s="22" t="n"/>
      <c r="K244" s="22" t="n"/>
      <c r="L244" s="25" t="inlineStr">
        <is>
          <t>0cadb8c7-8fa5-4fbf-8f39-d1fadb3b0460</t>
        </is>
      </c>
      <c r="M244" s="25" t="n"/>
      <c r="N244" s="25" t="n"/>
      <c r="O244" s="25" t="n"/>
      <c r="P244" s="25" t="n"/>
    </row>
    <row r="245">
      <c r="A245" s="21" t="inlineStr">
        <is>
          <t>プラットフォームの自動化とDevOps</t>
        </is>
      </c>
      <c r="B245" s="21" t="inlineStr">
        <is>
          <t>DevOps チームのトポロジ</t>
        </is>
      </c>
      <c r="C245" s="21" t="inlineStr">
        <is>
          <t>Key Vault シークレットを使用して、資格情報 (仮想マシン、ユーザー パスワード)、証明書、キーなどの機密情報のハードコーディングを回避します。</t>
        </is>
      </c>
      <c r="D245" s="21" t="n"/>
      <c r="E245" s="21" t="inlineStr">
        <is>
          <t>高い</t>
        </is>
      </c>
      <c r="F245" t="inlineStr">
        <is>
          <t>未確認</t>
        </is>
      </c>
      <c r="G245" s="21" t="n"/>
      <c r="H245" t="inlineStr">
        <is>
          <t>https://learn.microsoft.com/azure/cloud-adoption-framework/ready/considerations/development-strategy-development-lifecycle#automated-builds</t>
        </is>
      </c>
      <c r="I245" t="inlineStr">
        <is>
          <t>https://learn.microsoft.com/en-us/training/modules/implement-azure-key-vault/</t>
        </is>
      </c>
      <c r="J245" s="22" t="n"/>
      <c r="K245" s="22" t="n"/>
      <c r="L245" s="25" t="inlineStr">
        <is>
          <t>108d5099-a11d-4445-bd8b-e12a5e95412e</t>
        </is>
      </c>
      <c r="M245" s="25" t="n"/>
      <c r="N245" s="25" t="n"/>
      <c r="O245" s="25" t="n"/>
      <c r="P245" s="25" t="n"/>
    </row>
    <row r="246">
      <c r="A246" s="21" t="inlineStr">
        <is>
          <t>プラットフォームの自動化とDevOps</t>
        </is>
      </c>
      <c r="B246" s="21" t="inlineStr">
        <is>
          <t>DevOps チームのトポロジ</t>
        </is>
      </c>
      <c r="C246" s="21" t="inlineStr">
        <is>
          <t>サブスクリプション販売を通じて、アプリケーションとワークロードの新しいランディングゾーンの自動化を実装します。</t>
        </is>
      </c>
      <c r="D246" s="21" t="n"/>
      <c r="E246" s="21" t="inlineStr">
        <is>
          <t>低い</t>
        </is>
      </c>
      <c r="F246" t="inlineStr">
        <is>
          <t>未確認</t>
        </is>
      </c>
      <c r="G246" s="21" t="n"/>
      <c r="H246" t="inlineStr">
        <is>
          <t>https://learn.microsoft.com/azure/cloud-adoption-framework/ready/landing-zone/design-area/subscription-vending</t>
        </is>
      </c>
      <c r="J246" s="22" t="n"/>
      <c r="K246" s="22" t="n"/>
      <c r="L246" s="25" t="inlineStr">
        <is>
          <t>a52e0c98-76b9-4a09-a1c9-6b2babf22ac4</t>
        </is>
      </c>
      <c r="M246" s="25" t="n"/>
      <c r="N246" s="25" t="n"/>
      <c r="O246" s="25" t="n"/>
      <c r="P246" s="25" t="n"/>
    </row>
    <row r="247">
      <c r="A247" s="21" t="inlineStr">
        <is>
          <t>プラットフォームの自動化とDevOps</t>
        </is>
      </c>
      <c r="B247" s="21" t="inlineStr">
        <is>
          <t>開発ライフサイクル</t>
        </is>
      </c>
      <c r="C247" s="21" t="inlineStr">
        <is>
          <t>開発されたアプリケーションとIaCのソースコードにバージョン管理システムが使用されていることを確認します。Microsoft では Git をお勧めします。</t>
        </is>
      </c>
      <c r="D247" s="21" t="n"/>
      <c r="E247" s="21" t="inlineStr">
        <is>
          <t>高い</t>
        </is>
      </c>
      <c r="F247" t="inlineStr">
        <is>
          <t>未確認</t>
        </is>
      </c>
      <c r="G247" s="21" t="n"/>
      <c r="H247" t="inlineStr">
        <is>
          <t>https://learn.microsoft.com/azure/cloud-adoption-framework/ready/considerations/infrastructure-as-code</t>
        </is>
      </c>
      <c r="I247" t="inlineStr">
        <is>
          <t>https://learn.microsoft.com/training/paths/intro-to-vc-git/</t>
        </is>
      </c>
      <c r="J247" s="22" t="n"/>
      <c r="K247" s="22" t="n"/>
      <c r="L247" s="25" t="inlineStr">
        <is>
          <t>cfe363b5-f579-4284-bc56-a42153e4c10b</t>
        </is>
      </c>
      <c r="M247" s="25" t="n"/>
      <c r="N247" s="25" t="n"/>
      <c r="O247" s="25" t="n"/>
      <c r="P247" s="25" t="n"/>
    </row>
    <row r="248">
      <c r="A248" s="21" t="inlineStr">
        <is>
          <t>プラットフォームの自動化とDevOps</t>
        </is>
      </c>
      <c r="B248" s="21" t="inlineStr">
        <is>
          <t>開発ライフサイクル</t>
        </is>
      </c>
      <c r="C248" s="21" t="inlineStr">
        <is>
          <t>分岐戦略に従って、チームがより適切に協力し、IaC とアプリケーション コードのバージョン管理を効率的に管理できるようにします。Github Flow などのオプションを確認します。</t>
        </is>
      </c>
      <c r="D248" s="21" t="n"/>
      <c r="E248" s="21" t="inlineStr">
        <is>
          <t>低い</t>
        </is>
      </c>
      <c r="F248" t="inlineStr">
        <is>
          <t>未確認</t>
        </is>
      </c>
      <c r="G248" s="21" t="n"/>
      <c r="H248" t="inlineStr">
        <is>
          <t>https://learn.microsoft.com/azure/cloud-adoption-framework/ready/considerations/development-strategy-development-lifecycle</t>
        </is>
      </c>
      <c r="I248" t="inlineStr">
        <is>
          <t>https://learn.microsoft.com/training/modules/manage-git-branches-workflows/</t>
        </is>
      </c>
      <c r="J248" s="22" t="n"/>
      <c r="K248" s="22" t="n"/>
      <c r="L248" s="25" t="inlineStr">
        <is>
          <t>c7245dd4-af8a-403a-8bb7-890c1a7cfa9d</t>
        </is>
      </c>
      <c r="M248" s="25" t="n"/>
      <c r="N248" s="25" t="n"/>
      <c r="O248" s="25" t="n"/>
      <c r="P248" s="25" t="n"/>
    </row>
    <row r="249">
      <c r="A249" s="21" t="inlineStr">
        <is>
          <t>プラットフォームの自動化とDevOps</t>
        </is>
      </c>
      <c r="B249" s="21" t="inlineStr">
        <is>
          <t>開発ライフサイクル</t>
        </is>
      </c>
      <c r="C249" s="21" t="inlineStr">
        <is>
          <t>プルリクエスト戦略を採用して、ブランチにマージされたコード変更の制御を維持します。</t>
        </is>
      </c>
      <c r="D249" s="21" t="n"/>
      <c r="E249" s="21" t="inlineStr">
        <is>
          <t>中程度</t>
        </is>
      </c>
      <c r="F249" t="inlineStr">
        <is>
          <t>未確認</t>
        </is>
      </c>
      <c r="G249" s="21" t="n"/>
      <c r="H249" t="inlineStr">
        <is>
          <t>https://learn.microsoft.com/azure/cloud-adoption-framework/ready/considerations/development-strategy-development-lifecycle</t>
        </is>
      </c>
      <c r="I249" t="inlineStr">
        <is>
          <t>https://learn.microsoft.com/training/modules/review-azure-infrastructure-changes-using-bicep-pull-requests/</t>
        </is>
      </c>
      <c r="J249" s="22" t="n"/>
      <c r="K249" s="22" t="n"/>
      <c r="L249" s="25" t="inlineStr">
        <is>
          <t>12aeea20-9165-4b3e-bdf2-6795fcd3cdbe</t>
        </is>
      </c>
      <c r="M249" s="25" t="n"/>
      <c r="N249" s="25" t="n"/>
      <c r="O249" s="25" t="n"/>
      <c r="P249" s="25" t="n"/>
    </row>
    <row r="250">
      <c r="A250" s="21" t="inlineStr">
        <is>
          <t>プラットフォームの自動化とDevOps</t>
        </is>
      </c>
      <c r="B250" s="21" t="inlineStr">
        <is>
          <t>開発ライフサイクル</t>
        </is>
      </c>
      <c r="C250" s="21" t="inlineStr">
        <is>
          <t>コードを使用してクイックフィックスを実装するためのプロセスを確立します。常にチームのバックログにクイック修正を登録して、各修正を後でやり直すことができるようにし、技術的負債を制限できます。</t>
        </is>
      </c>
      <c r="D250" s="21" t="n"/>
      <c r="E250" s="21" t="inlineStr">
        <is>
          <t>中程度</t>
        </is>
      </c>
      <c r="F250" t="inlineStr">
        <is>
          <t>未確認</t>
        </is>
      </c>
      <c r="G250" s="21" t="n"/>
      <c r="H250" t="inlineStr">
        <is>
          <t>https://learn.microsoft.com/azure/cloud-adoption-framework/ready/landing-zone/design-area/management-platform</t>
        </is>
      </c>
      <c r="I250" t="inlineStr">
        <is>
          <t>https://learn.microsoft.com/training/modules/branch-merge-git/</t>
        </is>
      </c>
      <c r="J250" s="22" t="n"/>
      <c r="K250" s="22" t="n"/>
      <c r="L250" s="25" t="inlineStr">
        <is>
          <t>2676ae46-65ca-444e-8695-fdddeace4cb1</t>
        </is>
      </c>
      <c r="M250" s="25" t="n"/>
      <c r="N250" s="25" t="n"/>
      <c r="O250" s="25" t="n"/>
      <c r="P250" s="25" t="n"/>
    </row>
    <row r="251">
      <c r="A251" s="21" t="inlineStr">
        <is>
          <t>プラットフォームの自動化とDevOps</t>
        </is>
      </c>
      <c r="B251" s="21" t="inlineStr">
        <is>
          <t>開発戦略</t>
        </is>
      </c>
      <c r="C251" s="21" t="inlineStr">
        <is>
          <t>Azure Bicep、ARM テンプレート、Terraform などの宣言型コードとしてのインフラストラクチャ ツールを活用して、Azure ランディング ゾーン アーキテクチャを構築および保守します。プラットフォームとアプリケーションの両方のワークロードの観点から。</t>
        </is>
      </c>
      <c r="D251" s="21" t="n"/>
      <c r="E251" s="21" t="inlineStr">
        <is>
          <t>高い</t>
        </is>
      </c>
      <c r="F251" t="inlineStr">
        <is>
          <t>未確認</t>
        </is>
      </c>
      <c r="G251" s="21" t="n"/>
      <c r="H251" t="inlineStr">
        <is>
          <t>https://learn.microsoft.com/azure/cloud-adoption-framework/ready/considerations/infrastructure-as-code</t>
        </is>
      </c>
      <c r="I251" t="inlineStr">
        <is>
          <t>https://learn.microsoft.com/training/modules/introduction-to-infrastructure-as-code-using-bicep/</t>
        </is>
      </c>
      <c r="J251" s="22" t="n"/>
      <c r="K251" s="22" t="n"/>
      <c r="L251" s="25" t="inlineStr">
        <is>
          <t>2cdc9d99-dbcc-4ad4-97f5-e7d358bdfa73</t>
        </is>
      </c>
      <c r="M251" s="25" t="n"/>
      <c r="N251" s="25" t="n"/>
      <c r="O251" s="25" t="n"/>
      <c r="P251" s="25" t="n"/>
    </row>
    <row r="252">
      <c r="A252" s="21" t="inlineStr">
        <is>
          <t>プラットフォームの自動化とDevOps</t>
        </is>
      </c>
      <c r="B252" s="21" t="inlineStr">
        <is>
          <t>安全</t>
        </is>
      </c>
      <c r="C252" s="21" t="inlineStr">
        <is>
          <t>DevOpsで開発と運用のすでに組み合わされているプロセスにセキュリティを統合して、イノベーションプロセスのリスクを軽減します。</t>
        </is>
      </c>
      <c r="D252" s="21" t="n"/>
      <c r="E252" s="21" t="inlineStr">
        <is>
          <t>高い</t>
        </is>
      </c>
      <c r="F252" t="inlineStr">
        <is>
          <t>未確認</t>
        </is>
      </c>
      <c r="G252" s="21" t="n"/>
      <c r="H252" t="inlineStr">
        <is>
          <t>https://learn.microsoft.com/azure/cloud-adoption-framework/ready/considerations/landing-zone-security#secure</t>
        </is>
      </c>
      <c r="I252" t="inlineStr">
        <is>
          <t>https://learn.microsoft.com/training/paths/az-400-implement-security-validate-code-bases-compliance/</t>
        </is>
      </c>
      <c r="J252" s="22" t="n"/>
      <c r="K252" s="22" t="n"/>
      <c r="L252" s="25" t="inlineStr">
        <is>
          <t>cc87a3bc-c572-4ad2-92ed-8cabab66160f</t>
        </is>
      </c>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53"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Azure Billing と Microsoft Entra ID テナント</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中程度</t>
        </is>
      </c>
      <c r="B3" s="8" t="inlineStr">
        <is>
          <t>開ける</t>
        </is>
      </c>
      <c r="C3" t="inlineStr">
        <is>
          <t>ID およびアクセス管理</t>
        </is>
      </c>
      <c r="H3" t="inlineStr">
        <is>
          <t>このチェックにはアクションアイテムが関連付けられています</t>
        </is>
      </c>
      <c r="K3" t="inlineStr">
        <is>
          <t>ja</t>
        </is>
      </c>
    </row>
    <row r="4">
      <c r="A4" t="inlineStr">
        <is>
          <t>低い</t>
        </is>
      </c>
      <c r="B4" s="9" t="inlineStr">
        <is>
          <t>達成</t>
        </is>
      </c>
      <c r="C4" t="inlineStr">
        <is>
          <t>ネットワーク トポロジと接続性</t>
        </is>
      </c>
      <c r="H4" t="inlineStr">
        <is>
          <t>このチェックは検証済みであり、これ以上のアクション アイテムは関連付けられていません</t>
        </is>
      </c>
      <c r="K4" t="inlineStr">
        <is>
          <t>ko</t>
        </is>
      </c>
    </row>
    <row r="5">
      <c r="B5" s="9" t="inlineStr">
        <is>
          <t>必須ではありません</t>
        </is>
      </c>
      <c r="C5" t="inlineStr">
        <is>
          <t>安全</t>
        </is>
      </c>
      <c r="H5" t="inlineStr">
        <is>
          <t>推奨事項は理解されているが、現在の要件では必要ではない</t>
        </is>
      </c>
      <c r="K5" t="inlineStr">
        <is>
          <t>pt</t>
        </is>
      </c>
    </row>
    <row r="6">
      <c r="B6" s="10" t="inlineStr">
        <is>
          <t>該当なし</t>
        </is>
      </c>
      <c r="C6" t="inlineStr">
        <is>
          <t>管理</t>
        </is>
      </c>
      <c r="H6" t="inlineStr">
        <is>
          <t>現在のデザインには適用されません</t>
        </is>
      </c>
      <c r="K6" t="inlineStr">
        <is>
          <t>es</t>
        </is>
      </c>
    </row>
    <row r="7">
      <c r="C7" t="inlineStr">
        <is>
          <t>リソースの編成</t>
        </is>
      </c>
    </row>
    <row r="8">
      <c r="C8" t="inlineStr">
        <is>
          <t>プラットフォームの自動化とDevOps</t>
        </is>
      </c>
    </row>
    <row r="9">
      <c r="C9" t="inlineStr">
        <is>
          <t>統治</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2024-09-23T13:24:01Z</dcterms:modified>
  <cp:lastModifiedBy>Jose Moreno</cp:lastModifiedBy>
</cp:coreProperties>
</file>