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SQLDB Security Checklist (Preview)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Azure Key Vault</t>
        </is>
      </c>
      <c r="C8" s="21" t="inlineStr">
        <is>
          <t>암호화를 통해 백업 데이터를 보호하고 Azure Key Vault에 키를 안전하게 저장</t>
        </is>
      </c>
      <c r="D8" s="21" t="inlineStr">
        <is>
          <t>백업이 공격으로부터 보호되는지 확인하십시오. 여기에는 기밀성 손실을 방지하기 위한 백업 암호화가 포함되어야 합니다. 일반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8" s="21" t="inlineStr">
        <is>
          <t>보통</t>
        </is>
      </c>
      <c r="F8" t="inlineStr">
        <is>
          <t>확인되지 않음</t>
        </is>
      </c>
      <c r="G8" s="21" t="n"/>
      <c r="H8" s="15" t="inlineStr">
        <is>
          <t>https://learn.microsoft.com/security/benchmark/azure/baselines/sql-database-security-baseline#br-2-encrypt-backup-data</t>
        </is>
      </c>
      <c r="I8" s="15" t="n"/>
      <c r="J8" s="22" t="n"/>
      <c r="K8" s="22" t="n"/>
      <c r="L8" s="25" t="inlineStr">
        <is>
          <t>676f6951-0368-49e9-808d-c33a692c9a64</t>
        </is>
      </c>
      <c r="M8" s="25" t="n"/>
      <c r="N8" s="25" t="n"/>
      <c r="O8" s="25" t="n"/>
      <c r="P8" s="25" t="n"/>
    </row>
    <row r="9" ht="16.5" customHeight="1">
      <c r="A9" s="21" t="inlineStr">
        <is>
          <t>BCDR</t>
        </is>
      </c>
      <c r="B9" s="21" t="inlineStr">
        <is>
          <t>백업</t>
        </is>
      </c>
      <c r="C9" s="21" t="inlineStr">
        <is>
          <t>Azure SQL Database 자동화된 백업 구성</t>
        </is>
      </c>
      <c r="D9" s="21" t="inlineStr">
        <is>
          <t>Azure SQL Database는 SQL Server 기술을 사용하여 매주 전체 백업, 12-24시간마다 차등 백업, 5-10분마다 트랜잭션 로그 백업을 만듭니다. 기본적으로 SQL Database는 쌍을 이루는 지역에 복제되는 지역 중복 스토리지 Blob에 데이터를 저장합니다.</t>
        </is>
      </c>
      <c r="E9" s="21" t="inlineStr">
        <is>
          <t>보통</t>
        </is>
      </c>
      <c r="F9" t="inlineStr">
        <is>
          <t>확인되지 않음</t>
        </is>
      </c>
      <c r="G9" s="21" t="n"/>
      <c r="H9" s="15" t="inlineStr">
        <is>
          <t>https://learn.microsoft.com/security/benchmark/azure/baselines/sql-database-security-baseline#br-1-ensure-regular-automated-backups</t>
        </is>
      </c>
      <c r="I9" s="15" t="n"/>
      <c r="J9" s="22" t="n"/>
      <c r="K9" s="22" t="n"/>
      <c r="L9" s="25" t="inlineStr">
        <is>
          <t>e2518261-b3bc-4bd1-b331-637fb2df833f</t>
        </is>
      </c>
      <c r="M9" s="25" t="n"/>
      <c r="N9" s="25" t="n"/>
      <c r="O9" s="25" t="n"/>
      <c r="P9" s="25" t="n"/>
    </row>
    <row r="10" ht="16.5" customHeight="1">
      <c r="A10" s="21" t="inlineStr">
        <is>
          <t>BCDR</t>
        </is>
      </c>
      <c r="B10" s="21" t="inlineStr">
        <is>
          <t>백업</t>
        </is>
      </c>
      <c r="C10" s="21" t="inlineStr">
        <is>
          <t>지역 중복 백업 스토리지를 사용하여 단일 지역 오류 및 데이터 손실로부터 보호Enable geo-redundant backup storage to protect against single region failure and data loss</t>
        </is>
      </c>
      <c r="D10" s="21" t="inlineStr">
        <is>
          <t>기본적으로 SQL Database는 쌍을 이루는 지역에 복제되는 지역 중복 스토리지 Blob에 데이터를 저장합니다. SQL Database의 경우 데이터베이스를 만들 때 백업 스토리지 중복성을 구성하거나 기존 데이터베이스에 대해 업데이트할 수 있습니다. 기존 데이터베이스에 대한 변경 사항은 향후 백업에만 적용됩니다.</t>
        </is>
      </c>
      <c r="E10" s="21" t="inlineStr">
        <is>
          <t>낮다</t>
        </is>
      </c>
      <c r="F10" t="inlineStr">
        <is>
          <t>확인되지 않음</t>
        </is>
      </c>
      <c r="G10" s="21" t="n"/>
      <c r="H10" s="15" t="inlineStr">
        <is>
          <t>https://learn.microsoft.com/azure/azure-sql/database/automated-backups-overview?tabs=single-database&amp;view=azuresql#backup-storage-redundancy</t>
        </is>
      </c>
      <c r="I10" s="15" t="n"/>
      <c r="J10" s="22" t="n"/>
      <c r="K10" s="23" t="n"/>
      <c r="L10" s="25" t="inlineStr">
        <is>
          <t>f8c7cda2-3ed7-43fb-a100-85dcd12a0ee4</t>
        </is>
      </c>
      <c r="M10" s="25" t="n"/>
      <c r="N10" s="25" t="n"/>
      <c r="O10" s="25" t="n"/>
      <c r="P10" s="25" t="n"/>
    </row>
    <row r="11" ht="16.5" customHeight="1">
      <c r="A11" s="21" t="inlineStr">
        <is>
          <t>코드</t>
        </is>
      </c>
      <c r="B11" s="21" t="inlineStr">
        <is>
          <t>소스 제어 및 코드 검토</t>
        </is>
      </c>
      <c r="C11" s="21" t="inlineStr">
        <is>
          <t>소스 제어 시스템을 사용하여 Azure SQLDB 데이터베이스 내에 배포된 응용 프로그램 코드를 저장, 유지 관리 및 검토합니다.</t>
        </is>
      </c>
      <c r="D11" s="21" t="inlineStr">
        <is>
          <t>악성 코드는 잠재적으로 보안 제어를 우회할 수 있습니다. 사용자 지정 코드를 프로덕션에 배포하기 전에 배포되는 내용을 검토하는 것이 중요합니다. 소스 제어를 지원하는 Azure Data Studio와 같은 데이터베이스 도구를 사용합니다. 코드 분석, 취약성 및 자격 증명 검사를 위한 도구와 논리를 구현합니다.</t>
        </is>
      </c>
      <c r="E11" s="21" t="inlineStr">
        <is>
          <t>보통</t>
        </is>
      </c>
      <c r="F11" t="inlineStr">
        <is>
          <t>확인되지 않음</t>
        </is>
      </c>
      <c r="G11" s="21" t="n"/>
      <c r="H11" s="15" t="inlineStr">
        <is>
          <t>https://learn.microsoft.com/azure/azure-sql/database/transparent-data-encryption-byok-create-server</t>
        </is>
      </c>
      <c r="I11" s="15" t="n"/>
      <c r="J11" s="22" t="n"/>
      <c r="K11" s="22" t="n"/>
      <c r="L11" s="25" t="inlineStr">
        <is>
          <t>7ca9f006-d2a9-4652-951c-de8e4ac5e76e</t>
        </is>
      </c>
      <c r="M11" s="25" t="n"/>
      <c r="N11" s="25" t="n"/>
      <c r="O11" s="25" t="n"/>
      <c r="P11" s="25" t="n"/>
    </row>
    <row r="12" ht="16.5" customHeight="1">
      <c r="A12" s="21" t="inlineStr">
        <is>
          <t>데이터 검색 및 분류</t>
        </is>
      </c>
      <c r="B12" s="21" t="inlineStr">
        <is>
          <t>데이터 검색 및 분류</t>
        </is>
      </c>
      <c r="C12" s="21" t="inlineStr">
        <is>
          <t>민감한 데이터를 보호하기 위한 Data Discovery &amp; Classification 계획 및 구성</t>
        </is>
      </c>
      <c r="D12" s="21" t="inlineStr">
        <is>
          <t>분류 요구 사항의 경우 Purview가 선호되는 옵션입니다. Purview가 옵션이 아닌 경우에만 SQL 데이터 검색 &amp; 분류를 사용합니다. 중요한 데이터를 포함할 수 있는 열을 검색합니다. 민감한 데이터로 간주되는 것은 고객, 규정 준수 규정 등에 따라 크게 달라지며 해당 데이터를 담당하는 사용자가 평가해야 합니다. 고급 민감도 기반 감사 및 보호 시나리오를 사용하도록 열을 분류합니다. 자동화된 검색의 결과를 검토하고 필요한 경우 분류를 완료합니다.</t>
        </is>
      </c>
      <c r="E12" s="21" t="inlineStr">
        <is>
          <t>낮다</t>
        </is>
      </c>
      <c r="F12" t="inlineStr">
        <is>
          <t>확인되지 않음</t>
        </is>
      </c>
      <c r="G12" s="21" t="n"/>
      <c r="H12" s="15" t="inlineStr">
        <is>
          <t>https://learn.microsoft.com/azure/azure-sql/database/data-discovery-and-classification-overview?view=azuresql#faq---advanced-classification-capabilities</t>
        </is>
      </c>
      <c r="I12" s="15" t="n"/>
      <c r="J12" s="22" t="n"/>
      <c r="K12" s="22" t="n"/>
      <c r="L12" s="25" t="inlineStr">
        <is>
          <t>d401509b-2629-4484-9a7f-af0d29a7778f</t>
        </is>
      </c>
      <c r="M12" s="25" t="n"/>
      <c r="N12" s="25" t="n"/>
      <c r="O12" s="25" t="n"/>
      <c r="P12" s="25" t="n"/>
    </row>
    <row r="13" ht="16.5" customHeight="1">
      <c r="A13" s="21" t="inlineStr">
        <is>
          <t>데이터 마스킹</t>
        </is>
      </c>
      <c r="B13" s="21" t="inlineStr">
        <is>
          <t>데이터 마스킹</t>
        </is>
      </c>
      <c r="C13" s="21" t="inlineStr">
        <is>
          <t>암호화가 불가능한 경우 Data Masking을 사용하여 관리자가 아닌 사용자의 무단 데이터 액세스를 방지합니다.</t>
        </is>
      </c>
      <c r="D13" s="21" t="inlineStr">
        <is>
          <t>이 기능은 열 암호화가 옵션이 아니며 데이터 형식 및 형식을 보존하기 위한 특정 요구 사항이 있는 경우에만 사용하는 것이 좋습니다. 동적 데이터 마스킹은 권한이 없는 사용자에게 마스킹하여 민감한 데이터 노출을 제한합니다. 동적 데이터 마스킹은 고객이 애플리케이션 계층에 미치는 영향을 최소화하면서 노출할 민감한 데이터의 양을 지정할 수 있도록 하여 민감한 데이터에 대한 무단 액세스를 방지하는 데 도움이 됩니다.</t>
        </is>
      </c>
      <c r="E13" s="21" t="inlineStr">
        <is>
          <t>낮다</t>
        </is>
      </c>
      <c r="F13" t="inlineStr">
        <is>
          <t>확인되지 않음</t>
        </is>
      </c>
      <c r="G13" s="21" t="n"/>
      <c r="H13" s="15" t="inlineStr">
        <is>
          <t>https://learn.microsoft.com/azure/azure-sql/database/dynamic-data-masking-overview</t>
        </is>
      </c>
      <c r="I13" s="15" t="n"/>
      <c r="J13" s="22" t="n"/>
      <c r="K13" s="22" t="n"/>
      <c r="L13" s="25" t="inlineStr">
        <is>
          <t>9391fd50-135e-453e-90a7-c1a23f88cc13</t>
        </is>
      </c>
      <c r="M13" s="25" t="n"/>
      <c r="N13" s="25" t="n"/>
      <c r="O13" s="25" t="n"/>
      <c r="P13" s="25" t="n"/>
    </row>
    <row r="14" ht="16.5" customHeight="1">
      <c r="A14" s="21" t="inlineStr">
        <is>
          <t>방어자</t>
        </is>
      </c>
      <c r="B14" s="21" t="inlineStr">
        <is>
          <t>Advanced Threat Protection</t>
        </is>
      </c>
      <c r="C14" s="21" t="inlineStr">
        <is>
          <t>ATP(Advanced Threat Protection) 구성 검토 및 완료</t>
        </is>
      </c>
      <c r="D14" s="21" t="inlineStr">
        <is>
          <t>SQL ATP(Advanced Threat Detection)는 SQL 삽입 공격 및 비정상적인 동작 패턴과 같은 데이터베이스의 잠재적 취약성 및 비정상적인 활동을 감지하는 보안 계층을 제공합니다. 잠재적인 위협이 감지되면 위협 탐지는 특정 위협에 대한 명확한 조사 및 수정 단계를 포함하는 전자 메일 및 클라우드용 Microsoft Defender 실행 가능한 실시간 경고를 보냅니다.</t>
        </is>
      </c>
      <c r="E14" s="21" t="inlineStr">
        <is>
          <t>높다</t>
        </is>
      </c>
      <c r="F14" t="inlineStr">
        <is>
          <t>확인되지 않음</t>
        </is>
      </c>
      <c r="G14" s="21" t="n"/>
      <c r="H14" s="15" t="inlineStr">
        <is>
          <t>https://learn.microsoft.com/azure/azure-sql/database/threat-detection-configure</t>
        </is>
      </c>
      <c r="I14" s="15" t="n"/>
      <c r="J14" s="22" t="n"/>
      <c r="K14" s="22" t="n"/>
      <c r="L14" s="25" t="inlineStr">
        <is>
          <t>4e52d73f-5d37-428f-b3a2-e6997e835979</t>
        </is>
      </c>
      <c r="M14" s="25" t="n"/>
      <c r="N14" s="25" t="n"/>
      <c r="O14" s="25" t="n"/>
      <c r="P14" s="25" t="n"/>
    </row>
    <row r="15" ht="16.5" customHeight="1">
      <c r="A15" s="21" t="inlineStr">
        <is>
          <t>방어자</t>
        </is>
      </c>
      <c r="B15" s="21" t="inlineStr">
        <is>
          <t>Azure SQL용 Defender</t>
        </is>
      </c>
      <c r="C15" s="21" t="inlineStr">
        <is>
          <t>Azure SQL용 Microsoft Defender 사용</t>
        </is>
      </c>
      <c r="D15" s="21" t="inlineStr">
        <is>
          <t>구독 수준에서 Microsoft Defender for Azure SQL을 사용하도록 설정하여 기존 및 미래의 모든 서버와 데이터베이스를 자동으로 등록하고 보호합니다. 구독 수준에서 사용하도록 설정하면 Azure SQL Database 및 Azure SQL Managed Instance의 모든 데이터베이스가 보호됩니다. 그런 다음 원하는 경우 개별적으로 비활성화할 수 있습니다. 보호할 데이터베이스를 수동으로 관리하려면 구독 수준에서 사용하지 않도록 설정하고 보호하려는 각 데이터베이스를 사용하도록 설정합니다.</t>
        </is>
      </c>
      <c r="E15" s="21" t="inlineStr">
        <is>
          <t>높다</t>
        </is>
      </c>
      <c r="F15" t="inlineStr">
        <is>
          <t>확인되지 않음</t>
        </is>
      </c>
      <c r="G15" s="21" t="n"/>
      <c r="H15" s="15" t="inlineStr">
        <is>
          <t xml:space="preserve">https://learn.microsoft.com/azure/azure-sql/database/azure-defender-for-sql?view=azuresql#enable-microsoft-defender-for-sql </t>
        </is>
      </c>
      <c r="I15" s="15" t="n"/>
      <c r="J15" s="22" t="n"/>
      <c r="K15" s="22" t="n"/>
      <c r="L15" s="25" t="inlineStr">
        <is>
          <t>dff87489-9edb-4cef-bdda-86e8212b2aa1</t>
        </is>
      </c>
      <c r="M15" s="25" t="n"/>
      <c r="N15" s="25" t="n"/>
      <c r="O15" s="25" t="n"/>
      <c r="P15" s="25" t="n"/>
    </row>
    <row r="16" ht="16.5" customHeight="1">
      <c r="A16" s="21" t="inlineStr">
        <is>
          <t>방어자</t>
        </is>
      </c>
      <c r="B16" s="21" t="inlineStr">
        <is>
          <t>Azure SQL용 Defender</t>
        </is>
      </c>
      <c r="C16" s="21" t="inlineStr">
        <is>
          <t>Microsoft Defender for Azure SQL 경고에 신속하게 대응하기 위한 보안 대응 계획 준비</t>
        </is>
      </c>
      <c r="D16" s="21" t="inlineStr">
        <is>
          <t>Azure SQL ATP용 Microsoft Defender는 데이터베이스에 액세스하거나 악용하려는 비정상적이고 잠재적으로 해로운 시도를 나타내는 비정상적인 활동을 감지합니다. 경고를 구성하고 생성할 수 있으며 콘솔용 Defender에 보고됩니다.</t>
        </is>
      </c>
      <c r="E16" s="21" t="inlineStr">
        <is>
          <t>높다</t>
        </is>
      </c>
      <c r="F16" t="inlineStr">
        <is>
          <t>확인되지 않음</t>
        </is>
      </c>
      <c r="G16" s="21" t="n"/>
      <c r="H16" s="15" t="inlineStr">
        <is>
          <t>https://learn.microsoft.com/azure/azure-sql/database/threat-detection-configure</t>
        </is>
      </c>
      <c r="I16" s="15" t="n"/>
      <c r="J16" s="22" t="n"/>
      <c r="K16" s="22" t="n"/>
      <c r="L16" s="25" t="inlineStr">
        <is>
          <t>ca342fdf-d25a-4427-b105-fcd50ff8a0ea</t>
        </is>
      </c>
      <c r="M16" s="25" t="n"/>
      <c r="N16" s="25" t="n"/>
      <c r="O16" s="25" t="n"/>
      <c r="P16" s="25" t="n"/>
    </row>
    <row r="17" ht="16.5" customHeight="1">
      <c r="A17" s="21" t="inlineStr">
        <is>
          <t>방어자</t>
        </is>
      </c>
      <c r="B17" s="21" t="inlineStr">
        <is>
          <t>취약성 평가</t>
        </is>
      </c>
      <c r="C17" s="21" t="inlineStr">
        <is>
          <t>VA(Vulnerability Assessment) 결과 구성 및 권장 사항 검토</t>
        </is>
      </c>
      <c r="D17" s="21"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7" s="21" t="inlineStr">
        <is>
          <t>높다</t>
        </is>
      </c>
      <c r="F17" t="inlineStr">
        <is>
          <t>확인되지 않음</t>
        </is>
      </c>
      <c r="G17" s="21" t="n"/>
      <c r="H17" s="15" t="inlineStr">
        <is>
          <t>https://learn.microsoft.com/azure/defender-for-cloud/sql-azure-vulnerability-assessment-overview</t>
        </is>
      </c>
      <c r="I17" s="15" t="n"/>
      <c r="J17" s="22" t="n"/>
      <c r="K17" s="22" t="n"/>
      <c r="L17" s="25" t="inlineStr">
        <is>
          <t>a6101ae7-534c-45ab-86fd-b34c55ea21ca</t>
        </is>
      </c>
      <c r="M17" s="25" t="n"/>
      <c r="N17" s="25" t="n"/>
      <c r="O17" s="25" t="n"/>
      <c r="P17" s="25" t="n"/>
    </row>
    <row r="18" ht="16.5" customHeight="1">
      <c r="A18" s="21" t="inlineStr">
        <is>
          <t>방어자</t>
        </is>
      </c>
      <c r="B18" s="21" t="inlineStr">
        <is>
          <t>취약성 평가</t>
        </is>
      </c>
      <c r="C18" s="21" t="inlineStr">
        <is>
          <t>취약성 평가(VA) 결과 및 권장 사항을 정기적으로 검토하고 수정 계획을 준비합니다.</t>
        </is>
      </c>
      <c r="D18" s="21" t="inlineStr">
        <is>
          <t>클라우드용 Microsoft Defender는 Azure SQL Database에 대한 취약성 평가를 제공합니다. 취약성 평가는 데이터베이스에서 소프트웨어 취약성을 검사하고 결과 목록을 제공합니다. 결과를 사용하여 소프트웨어 취약성을 수정하고 결과를 비활성화할 수 있습니다.</t>
        </is>
      </c>
      <c r="E18" s="21" t="inlineStr">
        <is>
          <t>높다</t>
        </is>
      </c>
      <c r="F18" t="inlineStr">
        <is>
          <t>확인되지 않음</t>
        </is>
      </c>
      <c r="G18" s="21" t="n"/>
      <c r="H18" s="15" t="inlineStr">
        <is>
          <t>https://learn.microsoft.com/azure/defender-for-cloud/sql-azure-vulnerability-assessment-find?view=azuresql</t>
        </is>
      </c>
      <c r="I18" s="15" t="n"/>
      <c r="J18" s="22" t="n"/>
      <c r="K18" s="22" t="n"/>
      <c r="L18" s="25" t="inlineStr">
        <is>
          <t>c8c5f112-1e50-4f77-9264-8195b4cd61ac</t>
        </is>
      </c>
      <c r="M18" s="25" t="n"/>
      <c r="N18" s="25" t="n"/>
      <c r="O18" s="25" t="n"/>
      <c r="P18" s="25" t="n"/>
    </row>
    <row r="19" ht="16.5" customHeight="1">
      <c r="A19" s="21" t="inlineStr">
        <is>
          <t>암호화</t>
        </is>
      </c>
      <c r="B19" s="21" t="inlineStr">
        <is>
          <t>상시 암호화(Always Encrypted)</t>
        </is>
      </c>
      <c r="C19" s="21" t="inlineStr">
        <is>
          <t>관리 사용자로부터 중요한 PII 데이터를 보호하는 것이 주요 요구 사항이지만 열 암호화 제한을 허용할 수 없는 경우 Secure Enclave를 사용한 Always Encrypted를 채택하는 것이 좋습니다</t>
        </is>
      </c>
      <c r="D19" s="21" t="inlineStr">
        <is>
          <t>Secure Enclaves를 사용한 Always Encrypted는 현재 위치 암호화 및 더 풍부한 기밀 쿼리를 사용하도록 설정하여 Always Encrypted의 기밀 컴퓨팅 기능을 확장합니다. Secure Enclaves를 사용한 Always Encrypted는 서버 쪽의 보안 Enclave 내에서 일반 텍스트 데이터에 대한 일부 계산을 허용하여 이러한 제한 사항을 해결합니다. 이 기능은 관리자 액세스를 제한해야 하고 쿼리가 암호화된 열의 동등성 일치 이상을 지원해야 하는 경우에 사용하는 것이 좋습니다.</t>
        </is>
      </c>
      <c r="E19" s="21" t="inlineStr">
        <is>
          <t>보통</t>
        </is>
      </c>
      <c r="F19" t="inlineStr">
        <is>
          <t>확인되지 않음</t>
        </is>
      </c>
      <c r="G19" s="21" t="n"/>
      <c r="H19" s="15" t="inlineStr">
        <is>
          <t>https://learn.microsoft.com/sql/relational-databases/security/encryption/always-encrypted-enclaves</t>
        </is>
      </c>
      <c r="I19" s="15" t="n"/>
      <c r="J19" s="22" t="n"/>
      <c r="K19" s="22" t="n"/>
      <c r="L19" s="25" t="inlineStr">
        <is>
          <t>65d7e54a-10a6-4094-b673-9ff3809c9277</t>
        </is>
      </c>
      <c r="M19" s="25" t="n"/>
      <c r="N19" s="25" t="n"/>
      <c r="O19" s="25" t="n"/>
      <c r="P19" s="25" t="n"/>
    </row>
    <row r="20" ht="16.5" customHeight="1">
      <c r="A20" s="21" t="inlineStr">
        <is>
          <t>암호화</t>
        </is>
      </c>
      <c r="B20" s="21" t="inlineStr">
        <is>
          <t>컬럼 암호화(Column Encryption)</t>
        </is>
      </c>
      <c r="C20" s="21" t="inlineStr">
        <is>
          <t>특정 테이블 열에서 관리자가 아닌 사용자로부터 중요한 PII 데이터를 보호하려면 열 암호화를 사용하는 것이 좋습니다</t>
        </is>
      </c>
      <c r="D20" s="21" t="inlineStr">
        <is>
          <t>Azure SQL Database를 사용하면 Transact-SQL을 사용하여 데이터 열에 대칭 암호화를 적용할 수 있습니다. 이 방법을 열 암호화라고 하는데, 이 방법을 사용하여 다른 암호화 키를 가진 특정 열을 암호화할 수 있기 때문입니다. 이렇게 하면 페이지의 데이터를 암호화하는 TDE보다 더 세분화된 암호화 기능이 제공됩니다. Always Encrypted를 사용하여 메모리/사용 중에도 중요한 데이터가 Azure SQL Database 또는 SQL Managed Instance에서 일반 텍스트로 노출되지 않도록 합니다. Always Encrypted는 DBA(데이터베이스 관리자) 및 클라우드 관리자(또는 권한이 높지만 권한이 없는 사용자를 가장할 수 있는 악의적인 행위자)로부터 데이터를 보호하고 데이터에 액세스할 수 있는 사용자를 더 많이 제어할 수 있도록 합니다.</t>
        </is>
      </c>
      <c r="E20" s="21" t="inlineStr">
        <is>
          <t>낮다</t>
        </is>
      </c>
      <c r="F20" t="inlineStr">
        <is>
          <t>확인되지 않음</t>
        </is>
      </c>
      <c r="G20" s="21" t="n"/>
      <c r="H20" s="15" t="inlineStr">
        <is>
          <t>https://learn.microsoft.com/azure/azure-sql/database/security-best-practice?view=azuresql#control-access-of-application-users-to-sensitive-data-through-encryption</t>
        </is>
      </c>
      <c r="I20" s="15" t="n"/>
      <c r="J20" s="22" t="n"/>
      <c r="K20" s="22" t="n"/>
      <c r="L20" s="25" t="inlineStr">
        <is>
          <t>c03ce136-e3d5-4e17-bf25-ed955ee480d3</t>
        </is>
      </c>
      <c r="M20" s="25" t="n"/>
      <c r="N20" s="25" t="n"/>
      <c r="O20" s="25" t="n"/>
      <c r="P20" s="25" t="n"/>
    </row>
    <row r="21" ht="16.5" customHeight="1">
      <c r="A21" s="21" t="inlineStr">
        <is>
          <t>암호화</t>
        </is>
      </c>
      <c r="B21" s="21" t="inlineStr">
        <is>
          <t>투명한 데이터 암호화</t>
        </is>
      </c>
      <c r="C21" s="21" t="inlineStr">
        <is>
          <t>TDE(투명한 데이터 암호화)가 활성화된 상태로 유지되는지 확인합니다.</t>
        </is>
      </c>
      <c r="D21" s="21" t="inlineStr">
        <is>
          <t>기본적으로 사용하도록 설정된 TDE(투명한 데이터 암호화)는 응용 프로그램을 변경할 필요 없이 데이터베이스, 연결된 백업 및 트랜잭션 로그 파일의 '미사용' 실시간 암호화 및 암호 해독을 수행하여 정보 공개로부터 데이터베이스 파일을 보호하는 데 도움이 됩니다.</t>
        </is>
      </c>
      <c r="E21" s="21" t="inlineStr">
        <is>
          <t>높다</t>
        </is>
      </c>
      <c r="F21" t="inlineStr">
        <is>
          <t>확인되지 않음</t>
        </is>
      </c>
      <c r="G21" s="21" t="n"/>
      <c r="H21" s="15" t="inlineStr">
        <is>
          <t>https://learn.microsoft.com/azure/azure-sql/database/transparent-data-encryption-byok-create-server</t>
        </is>
      </c>
      <c r="I21" s="15" t="n"/>
      <c r="J21" s="22" t="n"/>
      <c r="K21" s="22" t="n"/>
      <c r="L21" s="25" t="inlineStr">
        <is>
          <t>c614ac47-bebf-4061-b0a1-43e0c6b5e00d</t>
        </is>
      </c>
      <c r="M21" s="25" t="n"/>
      <c r="N21" s="25" t="n"/>
      <c r="O21" s="25" t="n"/>
      <c r="P21" s="25" t="n"/>
    </row>
    <row r="22" ht="16.5" customHeight="1">
      <c r="A22" s="21" t="inlineStr">
        <is>
          <t>암호화</t>
        </is>
      </c>
      <c r="B22" s="21" t="inlineStr">
        <is>
          <t>투명한 데이터 암호화</t>
        </is>
      </c>
      <c r="C22" s="21" t="inlineStr">
        <is>
          <t>TDE 보호에 대한 투명성을 높이고 세부적으로 제어해야 하는 경우 AKV(Azure Key Vault)에서 CMK(고객 관리형 키)를 사용합니다.</t>
        </is>
      </c>
      <c r="D22" s="21" t="inlineStr">
        <is>
          <t>조직 내에서 키와 데이터를 관리하는 업무를 분리해야 하는 경우 Azure SQLDB에 대한 TDE(투명한 데이터 암호화)를 위해 CMK(고객 관리형 키)를 활용하고 Azure Key Vault를 사용하여 저장합니다(검사 목록 참조). 관리 서비스 키로 충족할 수 없는 엄격한 보안 요구 사항이 있는 경우 이 기능을 활용하십시오.</t>
        </is>
      </c>
      <c r="E22" s="21" t="inlineStr">
        <is>
          <t>보통</t>
        </is>
      </c>
      <c r="F22" t="inlineStr">
        <is>
          <t>확인되지 않음</t>
        </is>
      </c>
      <c r="G22" s="21" t="n"/>
      <c r="H22" s="15" t="inlineStr">
        <is>
          <t>https://learn.microsoft.com/azure/azure-sql/database/transparent-data-encryption-byok-overview</t>
        </is>
      </c>
      <c r="I22" s="15" t="n"/>
      <c r="J22" s="22" t="n"/>
      <c r="K22" s="22" t="n"/>
      <c r="L22" s="25" t="inlineStr">
        <is>
          <t>2edb4165-4f54-47cc-a891-5c82c2f21e25</t>
        </is>
      </c>
      <c r="M22" s="25" t="n"/>
      <c r="N22" s="25" t="n"/>
      <c r="O22" s="25" t="n"/>
      <c r="P22" s="25" t="n"/>
    </row>
    <row r="23" ht="16.5" customHeight="1">
      <c r="A23" s="21" t="inlineStr">
        <is>
          <t>암호화</t>
        </is>
      </c>
      <c r="B23" s="21" t="inlineStr">
        <is>
          <t>전송 계층 보안</t>
        </is>
      </c>
      <c r="C23" s="21" t="inlineStr">
        <is>
          <t>최소 TLS 버전을 사용 가능한 최신 버전으로 적용</t>
        </is>
      </c>
      <c r="D23" s="21"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3" s="21" t="inlineStr">
        <is>
          <t>높다</t>
        </is>
      </c>
      <c r="F23" t="inlineStr">
        <is>
          <t>확인되지 않음</t>
        </is>
      </c>
      <c r="G23" s="21" t="n"/>
      <c r="H23" s="15" t="inlineStr">
        <is>
          <t>https://learn.microsoft.com/azure/azure-sql/database/connectivity-settings?source=recommendations&amp;view=azuresql&amp;tabs=azure-portal#minimal-tls-version</t>
        </is>
      </c>
      <c r="I23" s="15" t="n"/>
      <c r="J23" s="22" t="n"/>
      <c r="K23" s="22" t="n"/>
      <c r="L23" s="25" t="inlineStr">
        <is>
          <t>7754b605-57fd-4bcb-8213-52c39d8e8225</t>
        </is>
      </c>
      <c r="M23" s="25" t="n"/>
      <c r="N23" s="25" t="n"/>
      <c r="O23" s="25" t="n"/>
      <c r="P23" s="25" t="n"/>
    </row>
    <row r="24" ht="16.5" customHeight="1">
      <c r="A24" s="21" t="inlineStr">
        <is>
          <t>신원</t>
        </is>
      </c>
      <c r="B24" s="21" t="inlineStr">
        <is>
          <t>Azure 액티브 디렉토리</t>
        </is>
      </c>
      <c r="C24" s="21" t="inlineStr">
        <is>
          <t>Azure SQL Database에 대한 연결을 위해 Azure AD 인증 활용</t>
        </is>
      </c>
      <c r="D24" s="21" t="inlineStr">
        <is>
          <t>중앙 집중식 ID 관리를 위해 Azure AD(Azure Active Directory) 인증을 사용합니다. 실제로 필요한 경우에만 SQL 인증을 사용하고 예외로 문서화합니다.</t>
        </is>
      </c>
      <c r="E24" s="21" t="inlineStr">
        <is>
          <t>보통</t>
        </is>
      </c>
      <c r="F24" t="inlineStr">
        <is>
          <t>확인되지 않음</t>
        </is>
      </c>
      <c r="G24" s="21" t="n"/>
      <c r="H24" s="15" t="inlineStr">
        <is>
          <t>https://learn.microsoft.com/azure/azure-sql/database/authentication-aad-overview</t>
        </is>
      </c>
      <c r="I24" s="15" t="n"/>
      <c r="J24" s="22" t="n"/>
      <c r="K24" s="22" t="n"/>
      <c r="L24" s="25" t="inlineStr">
        <is>
          <t>c9b8b6bf-2c6b-453d-b400-de9a43a549d7</t>
        </is>
      </c>
      <c r="M24" s="25" t="n"/>
      <c r="N24" s="25" t="n"/>
      <c r="O24" s="25" t="n"/>
      <c r="P24" s="25" t="n"/>
    </row>
    <row r="25" ht="16.5" customHeight="1">
      <c r="A25" s="21" t="inlineStr">
        <is>
          <t>신원</t>
        </is>
      </c>
      <c r="B25" s="21" t="inlineStr">
        <is>
          <t>Azure 액티브 디렉토리</t>
        </is>
      </c>
      <c r="C25" s="21" t="inlineStr">
        <is>
          <t>각 Azure SQL Database 논리 서버에 대해 두 개의 관리자 계정이 있는 별도의 Azure AD 그룹을 만듭니다.</t>
        </is>
      </c>
      <c r="D25" s="21" t="inlineStr">
        <is>
          <t>Azure AD 그룹을 사용하면 권한 관리가 간소화되고 그룹 소유자와 리소스 소유자 모두 그룹에서 구성원을 추가/제거할 수 있습니다. 각 논리 서버에 대해 Azure AD 관리자를 위한 별도의 그룹을 만듭니다. Azure AD 감사 활동 보고서를 사용하여 Azure AD 그룹 멤버 자격 변경 사항을 모니터링합니다.</t>
        </is>
      </c>
      <c r="E25" s="21" t="inlineStr">
        <is>
          <t>보통</t>
        </is>
      </c>
      <c r="F25" t="inlineStr">
        <is>
          <t>확인되지 않음</t>
        </is>
      </c>
      <c r="G25" s="21" t="n"/>
      <c r="H25" s="15" t="inlineStr">
        <is>
          <t>https://learn.microsoft.com/azure/azure-sql/database/security-best-practice?view=azuresql#central-management-for-identities</t>
        </is>
      </c>
      <c r="I25" s="15" t="n"/>
      <c r="J25" s="22" t="n"/>
      <c r="K25" s="22" t="n"/>
      <c r="L25" s="25" t="inlineStr">
        <is>
          <t>29820254-1d14-4778-ae90-ff4aeba504a3</t>
        </is>
      </c>
      <c r="M25" s="25" t="n"/>
      <c r="N25" s="25" t="n"/>
      <c r="O25" s="25" t="n"/>
      <c r="P25" s="25" t="n"/>
    </row>
    <row r="26" ht="16.5" customHeight="1">
      <c r="A26" s="21" t="inlineStr">
        <is>
          <t>신원</t>
        </is>
      </c>
      <c r="B26" s="21" t="inlineStr">
        <is>
          <t>Azure 액티브 디렉토리</t>
        </is>
      </c>
      <c r="C26" s="21" t="inlineStr">
        <is>
          <t>응용 프로그램에 대한 암호 기반 인증 사용 최소화Minimize the use of password-based authentication for applications</t>
        </is>
      </c>
      <c r="D26" s="21" t="inlineStr">
        <is>
          <t>최소한의 권한이 할당된 함수 전용의 고유한 시스템 및 사용자 할당 관리 ID가 Azure 서비스 및 애플리케이션에서 Azure SQLDB 데이터베이스로의 통신에 사용되는지 확인합니다.</t>
        </is>
      </c>
      <c r="E26" s="21" t="inlineStr">
        <is>
          <t>보통</t>
        </is>
      </c>
      <c r="F26" t="inlineStr">
        <is>
          <t>확인되지 않음</t>
        </is>
      </c>
      <c r="G26" s="21" t="n"/>
      <c r="H26" s="15" t="inlineStr">
        <is>
          <t>https://learn.microsoft.com/azure/azure-sql/database/security-best-practice?view=azuresql#minimize-the-use-of-password-based-authentication-for-applications</t>
        </is>
      </c>
      <c r="I26" s="15" t="n"/>
      <c r="J26" s="22" t="n"/>
      <c r="K26" s="22" t="n"/>
      <c r="L26" s="25" t="inlineStr">
        <is>
          <t>df3a09ee-03bb-4198-8637-d141acf5f289</t>
        </is>
      </c>
      <c r="M26" s="25" t="n"/>
      <c r="N26" s="25" t="n"/>
      <c r="O26" s="25" t="n"/>
      <c r="P26" s="25" t="n"/>
    </row>
    <row r="27" ht="16.5" customHeight="1">
      <c r="A27" s="21" t="inlineStr">
        <is>
          <t>신원</t>
        </is>
      </c>
      <c r="B27" s="21" t="inlineStr">
        <is>
          <t>관리 ID</t>
        </is>
      </c>
      <c r="C27" s="21" t="inlineStr">
        <is>
          <t>아웃바운드 리소스 액세스를 위한 관리 ID를 Azure SQL Database 할당Assign Azure SQL Database a managed identity for outbound resource access</t>
        </is>
      </c>
      <c r="D27" s="21" t="inlineStr">
        <is>
          <t>시스템 또는 사용자 할당 관리 ID를 사용하면 Azure SQLDB가 코드에 자격 증명을 저장하지 않고도 다른 클라우드 서비스(예: Azure Key Vault)에 인증할 수 있습니다. 사용하도록 설정하면 Azure 역할 기반 액세스 제어를 통해 특정 Azure SQLDB 인스턴스에 필요한 모든 권한을 부여할 수 있습니다. 반드시 필요하지 않은 경우 여러 서비스에서 사용자가 할당한 관리 ID를 공유하지 마세요.</t>
        </is>
      </c>
      <c r="E27" s="21" t="inlineStr">
        <is>
          <t>낮다</t>
        </is>
      </c>
      <c r="F27" t="inlineStr">
        <is>
          <t>확인되지 않음</t>
        </is>
      </c>
      <c r="G27" s="21" t="n"/>
      <c r="H27" s="15" t="inlineStr">
        <is>
          <t>https://learn.microsoft.com/azure/active-directory/managed-identities-azure-resources/overview</t>
        </is>
      </c>
      <c r="J27" s="22" t="n"/>
      <c r="K27" s="22" t="n"/>
      <c r="L27" s="25" t="inlineStr">
        <is>
          <t>69891194-5074-4e30-8f69-4efc3c580900</t>
        </is>
      </c>
      <c r="M27" s="25" t="n"/>
      <c r="N27" s="25" t="n"/>
      <c r="O27" s="25" t="n"/>
      <c r="P27" s="25" t="n"/>
    </row>
    <row r="28" ht="16.5" customHeight="1">
      <c r="A28" s="21" t="inlineStr">
        <is>
          <t>신원</t>
        </is>
      </c>
      <c r="B28" s="21" t="inlineStr">
        <is>
          <t>암호</t>
        </is>
      </c>
      <c r="C28" s="21" t="inlineStr">
        <is>
          <t>사용자에 대한 암호 기반 인증 사용 최소화</t>
        </is>
      </c>
      <c r="D28" s="21" t="inlineStr">
        <is>
          <t>암호를 사용하지 않는 Azure AD 통합 인증을 사용합니다. 암호 기반 인증 방법은 더 약한 형태의 인증입니다. 자격 증명이 손상되거나 실수로 제공될 수 있습니다. Windows 자격 증명을 사용하여 Single Sign-On 인증을 사용합니다. 온-프레미스 AD 도메인을 Azure AD와 페더레이션하고 Windows 통합 인증을 사용합니다(Azure AD를 사용하는 도메인 가입 컴퓨터의 경우).</t>
        </is>
      </c>
      <c r="E28" s="21" t="inlineStr">
        <is>
          <t>보통</t>
        </is>
      </c>
      <c r="F28" t="inlineStr">
        <is>
          <t>확인되지 않음</t>
        </is>
      </c>
      <c r="G28" s="21" t="n"/>
      <c r="H28" s="15" t="inlineStr">
        <is>
          <t>https://learn.microsoft.com/azure/azure-sql/database/authentication-aad-configure?view=azuresql&amp;tabs=azure-powershell#active-directory-integrated-authentication</t>
        </is>
      </c>
      <c r="J28" s="22" t="n"/>
      <c r="K28" s="22" t="n"/>
      <c r="L28" s="25" t="inlineStr">
        <is>
          <t>88287d4a-8bb8-4640-ad78-03f51354d003</t>
        </is>
      </c>
      <c r="M28" s="25" t="n"/>
      <c r="N28" s="25" t="n"/>
      <c r="O28" s="25" t="n"/>
      <c r="P28" s="25" t="n"/>
    </row>
    <row r="29" ht="16.5" customHeight="1">
      <c r="A29" s="21" t="inlineStr">
        <is>
          <t>원장</t>
        </is>
      </c>
      <c r="B29" s="21" t="inlineStr">
        <is>
          <t>데이터베이스 다이제스트</t>
        </is>
      </c>
      <c r="C29" s="21" t="inlineStr">
        <is>
          <t>Azure Confidential Ledger를 사용하여 고급 보안 기능이 필요한 경우에만 데이터베이스 다이제스트를 저장합니다.</t>
        </is>
      </c>
      <c r="D29" s="21" t="inlineStr">
        <is>
          <t>데이터베이스 원장에 있는 최신 블록의 해시를 데이터베이스 다이제스트라고 합니다. 블록이 생성된 시점에 데이터베이스에 있는 모든 원장 테이블의 상태를 나타냅니다. 데이터베이스 다이제스트를 생성하는 것은 최근에 추가된 블록의 해시만 계산하기 때문에 효율적입니다. Azure Confidential Ledger는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Storage로 되돌립니다.</t>
        </is>
      </c>
      <c r="E29" s="21" t="inlineStr">
        <is>
          <t>보통</t>
        </is>
      </c>
      <c r="F29" t="inlineStr">
        <is>
          <t>확인되지 않음</t>
        </is>
      </c>
      <c r="G29" s="21" t="n"/>
      <c r="H29" s="15" t="inlineStr">
        <is>
          <t>https://learn.microsoft.com/azure/architecture/guide/technology-choices/multiparty-computing-service#confidential-ledger-and-azure-blob-storage</t>
        </is>
      </c>
      <c r="J29" s="22" t="n"/>
      <c r="K29" s="22" t="n"/>
      <c r="L29" s="25" t="inlineStr">
        <is>
          <t>0e853380-50ba-4bce-b2fd-5c7391c85ecc</t>
        </is>
      </c>
      <c r="M29" s="25" t="n"/>
      <c r="N29" s="25" t="n"/>
      <c r="O29" s="25" t="n"/>
      <c r="P29" s="25" t="n"/>
    </row>
    <row r="30" ht="16.5" customHeight="1">
      <c r="A30" s="21" t="inlineStr">
        <is>
          <t>원장</t>
        </is>
      </c>
      <c r="B30" s="21" t="inlineStr">
        <is>
          <t>데이터베이스 다이제스트</t>
        </is>
      </c>
      <c r="C30" s="21" t="inlineStr">
        <is>
          <t>Azure Storage 계정을 사용하여 데이터베이스 다이제스트를 저장하는 경우 보안이 제대로 구성되었는지 확인합니다</t>
        </is>
      </c>
      <c r="D30" s="21" t="inlineStr">
        <is>
          <t>데이터베이스 원장에 있는 최신 블록의 해시를 데이터베이스 다이제스트라고 합니다. 블록이 생성된 시점에 데이터베이스에 있는 모든 원장 테이블의 상태를 나타냅니다. 데이터베이스 다이제스트를 생성하는 것은 최근에 추가된 블록의 해시만 계산하기 때문에 효율적입니다. 변경할 수 없는 스토리지 기능이 있는 Azure Blob Storage를 사용할 수 있으며 데이터베이스 다이제스트의 자동 생성 및 스토리지를 지원합니다. 다이제스트 파일의 변조를 방지하려면 컨테이너에 대한 보존 정책을 구성하고 잠급니다.</t>
        </is>
      </c>
      <c r="E30" s="21" t="inlineStr">
        <is>
          <t>보통</t>
        </is>
      </c>
      <c r="F30" t="inlineStr">
        <is>
          <t>확인되지 않음</t>
        </is>
      </c>
      <c r="G30" s="21" t="n"/>
      <c r="H30" s="15" t="inlineStr">
        <is>
          <t>https://learn.microsoft.com/sql/relational-databases/security/ledger/ledger-digest-management</t>
        </is>
      </c>
      <c r="J30" s="22" t="n"/>
      <c r="K30" s="22" t="n"/>
      <c r="L30" s="25" t="inlineStr">
        <is>
          <t>afefb2d3-95da-4ac9-acf5-33d18b32ef9a</t>
        </is>
      </c>
      <c r="M30" s="25" t="n"/>
      <c r="N30" s="25" t="n"/>
      <c r="O30" s="25" t="n"/>
      <c r="P30" s="25" t="n"/>
    </row>
    <row r="31" ht="16.5" customHeight="1">
      <c r="A31" s="21" t="inlineStr">
        <is>
          <t>원장</t>
        </is>
      </c>
      <c r="B31" s="21" t="inlineStr">
        <is>
          <t>무결성</t>
        </is>
      </c>
      <c r="C31" s="21" t="inlineStr">
        <is>
          <t>원장 확인 프로세스를 정기적으로 예약하여 데이터 무결성을 확인합니다.</t>
        </is>
      </c>
      <c r="D31" s="21" t="inlineStr">
        <is>
          <t>원장은 순방향 무결성이라는 데이터 무결성의 한 형태를 제공하며, 이는 원장 테이블의 데이터에 대한 데이터 변조의 증거를 제공합니다. 데이터베이스 확인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실패는 데이터가 변조되었음을 나타냅니다. 확인 프로세스는 감지된 모든 불일치를 보고합니다.</t>
        </is>
      </c>
      <c r="E31" s="21" t="inlineStr">
        <is>
          <t>보통</t>
        </is>
      </c>
      <c r="F31" t="inlineStr">
        <is>
          <t>확인되지 않음</t>
        </is>
      </c>
      <c r="G31" s="21" t="n"/>
      <c r="H31" s="15" t="inlineStr">
        <is>
          <t>https://learn.microsoft.com/sql/relational-databases/security/ledger/ledger-database-verification</t>
        </is>
      </c>
      <c r="J31" s="22" t="n"/>
      <c r="K31" s="22" t="n"/>
      <c r="L31" s="25" t="inlineStr">
        <is>
          <t>f8d4ffda-8aac-4cc6-b72b-c81cb8625420</t>
        </is>
      </c>
      <c r="M31" s="25" t="n"/>
      <c r="N31" s="25" t="n"/>
      <c r="O31" s="25" t="n"/>
      <c r="P31" s="25" t="n"/>
    </row>
    <row r="32" ht="16.5" customHeight="1">
      <c r="A32" s="21" t="inlineStr">
        <is>
          <t>원장</t>
        </is>
      </c>
      <c r="B32" s="21" t="inlineStr">
        <is>
          <t>원장</t>
        </is>
      </c>
      <c r="C32" s="21" t="inlineStr">
        <is>
          <t>데이터 무결성의 암호화 증명이 중요한 요구 사항인 경우 원장 기능을 고려해야 합니다</t>
        </is>
      </c>
      <c r="D32" s="21" t="inlineStr">
        <is>
          <t>원장 기능은 데이터베이스에서 변조 증거 기능을 제공합니다. 감사자 또는 다른 비즈니스 당사자와 같은 다른 당사자에게 데이터가 변조되지 않았음을 암호화 방식으로 증명할 수 있습니다. Ledger는 데이터베이스 관리자(DBA), 시스템 관리자, 클라우드 관리자 등 공격자 또는 권한이 높은 사용자로부터 데이터를 보호하는 데 도움이 됩니다.</t>
        </is>
      </c>
      <c r="E32" s="21" t="inlineStr">
        <is>
          <t>보통</t>
        </is>
      </c>
      <c r="F32" t="inlineStr">
        <is>
          <t>확인되지 않음</t>
        </is>
      </c>
      <c r="G32" s="21" t="n"/>
      <c r="H32" s="15" t="inlineStr">
        <is>
          <t>https://learn.microsoft.com/sql/relational-databases/security/ledger/ledger-overview</t>
        </is>
      </c>
      <c r="I32" s="15" t="n"/>
      <c r="J32" s="22" t="n"/>
      <c r="K32" s="22" t="n"/>
      <c r="L32" s="25" t="inlineStr">
        <is>
          <t>2563f498-e2d3-42ea-9e7b-5517881a06a2</t>
        </is>
      </c>
      <c r="M32" s="25" t="n"/>
      <c r="N32" s="25" t="n"/>
      <c r="O32" s="25" t="n"/>
      <c r="P32" s="25" t="n"/>
    </row>
    <row r="33" ht="16.5" customHeight="1">
      <c r="A33" s="21" t="inlineStr">
        <is>
          <t>원장</t>
        </is>
      </c>
      <c r="B33" s="21" t="inlineStr">
        <is>
          <t>복구</t>
        </is>
      </c>
      <c r="C33" s="21" t="inlineStr">
        <is>
          <t>변조 이벤트 후 데이터베이스를 조사하고 복구하기 위한 대응 계획 준비Prepare a response plan to investigate and repair a database after a tampering event</t>
        </is>
      </c>
      <c r="D33" s="21" t="inlineStr">
        <is>
          <t>변조의 유형에 따라 데이터 손실 없이 원장을 수리할 수 있는 경우가 있습니다. --More Info-- 열에 포함된 문서에는 다양한 시나리오와 복구 기술이 설명되어 있습니다.</t>
        </is>
      </c>
      <c r="E33" s="21" t="inlineStr">
        <is>
          <t>보통</t>
        </is>
      </c>
      <c r="F33" t="inlineStr">
        <is>
          <t>확인되지 않음</t>
        </is>
      </c>
      <c r="G33" s="21" t="n"/>
      <c r="H33" s="15" t="inlineStr">
        <is>
          <t>https://learn.microsoft.com/sql/relational-databases/security/ledger/ledger-how-to-recover-after-tampering</t>
        </is>
      </c>
      <c r="I33" s="15" t="n"/>
      <c r="J33" s="22" t="n"/>
      <c r="K33" s="23" t="n"/>
      <c r="L33" s="25" t="inlineStr">
        <is>
          <t>804fc554-6554-4842-91c1-713b32f99902</t>
        </is>
      </c>
      <c r="M33" s="25" t="n"/>
      <c r="N33" s="25" t="n"/>
      <c r="O33" s="25" t="n"/>
      <c r="P33" s="25" t="n"/>
    </row>
    <row r="34" ht="16.5" customHeight="1">
      <c r="A34" s="21" t="inlineStr">
        <is>
          <t>로깅</t>
        </is>
      </c>
      <c r="B34" s="21" t="inlineStr">
        <is>
          <t>감사</t>
        </is>
      </c>
      <c r="C34" s="21" t="inlineStr">
        <is>
          <t>서버 수준에서 Azure SQL Database 감사가 사용하도록 설정되어 있는지 확인합니다.</t>
        </is>
      </c>
      <c r="D34" s="21" t="inlineStr">
        <is>
          <t>Azure SQL Database 감사는 데이터베이스 이벤트를 추적하여 Azure Storage 계정의 감사 로그에 기록합니다. 감사는 데이터베이스 활동을 이해하고, 비즈니스 문제 또는 의심되는 보안 위반을 나타낼 수 있는 불일치 및 이상 징후에 대한 통찰력을 얻을 뿐만 아니라 규정 준수를 충족하는 데 도움이 됩니다. 기본적으로 감사 정책에는 데이터베이스에 대한 모든 작업(쿼리, 저장 프로시저, 로그인 성공 및 실패)이 포함되며, 이로 인해 감사 로그의 양이 많아질 수 있습니다. 고객은 PowerShell을 사용하여 다양한 유형의 작업 및 작업 그룹에 대한 감사를 구성하는 것이 좋습니다.</t>
        </is>
      </c>
      <c r="E34" s="21" t="inlineStr">
        <is>
          <t>보통</t>
        </is>
      </c>
      <c r="F34" t="inlineStr">
        <is>
          <t>확인되지 않음</t>
        </is>
      </c>
      <c r="G34" s="21" t="n"/>
      <c r="H34" s="15" t="inlineStr">
        <is>
          <t>https://learn.microsoft.com/azure/azure-sql/database/auditing-overview</t>
        </is>
      </c>
      <c r="I34" s="15" t="n"/>
      <c r="J34" s="22" t="n"/>
      <c r="K34" s="22" t="n"/>
      <c r="L34" s="25" t="inlineStr">
        <is>
          <t>4082e31d-35f4-4a49-8507-d3172cc930a6</t>
        </is>
      </c>
      <c r="M34" s="25" t="n"/>
      <c r="N34" s="25" t="n"/>
      <c r="O34" s="25" t="n"/>
      <c r="P34" s="25" t="n"/>
    </row>
    <row r="35" ht="16.5" customHeight="1">
      <c r="A35" s="21" t="inlineStr">
        <is>
          <t>로깅</t>
        </is>
      </c>
      <c r="B35" s="21" t="inlineStr">
        <is>
          <t>감사</t>
        </is>
      </c>
      <c r="C35" s="21" t="inlineStr">
        <is>
          <t>Azure SQL Database 감사 로그가 선택한 리포지토리 유형에서 백업되고 보호되는지 확인합니다.</t>
        </is>
      </c>
      <c r="D35" s="21" t="inlineStr">
        <is>
          <t xml:space="preserve">Azure SQL Database 감사 로그는 외부 스토리지 계정, Log Analytics 작업 영역 또는 이벤트 허브에 기록할 수 있습니다. 백업 및 보안 구성을 사용하여 대상 저장소를 보호해야 합니다. Azure SQL Database 관리 ID를 사용하여 스토리지에 액세스하고 명시적 보존 기간을 설정합니다. 관리자에게 감사 로그 리포지토리에 대한 권한을 부여하지 마십시오. --Microsoft 지원 작업 감사를 사용하도록 설정하기 위해 다른 대상 저장소를 사용합니다--. </t>
        </is>
      </c>
      <c r="E35" s="21" t="inlineStr">
        <is>
          <t>낮다</t>
        </is>
      </c>
      <c r="F35" t="inlineStr">
        <is>
          <t>확인되지 않음</t>
        </is>
      </c>
      <c r="G35" s="21" t="n"/>
      <c r="H35" s="15" t="inlineStr">
        <is>
          <t>https://learn.microsoft.com/azure/azure-sql/database/auditing-overview</t>
        </is>
      </c>
      <c r="I35" s="15" t="n"/>
      <c r="J35" s="22" t="n"/>
      <c r="K35" s="22" t="n"/>
      <c r="L35" s="25" t="inlineStr">
        <is>
          <t>9b64bc50-b60f-4035-bf7a-28c4806dfb46</t>
        </is>
      </c>
      <c r="M35" s="25" t="n"/>
      <c r="N35" s="25" t="n"/>
      <c r="O35" s="25" t="n"/>
      <c r="P35" s="25" t="n"/>
    </row>
    <row r="36" ht="16.5" customHeight="1">
      <c r="A36" s="21" t="inlineStr">
        <is>
          <t>로깅</t>
        </is>
      </c>
      <c r="B36" s="21" t="inlineStr">
        <is>
          <t>감사</t>
        </is>
      </c>
      <c r="C36" s="21" t="inlineStr">
        <is>
          <t>Azure SQL Database 활동 로그가 수집되고 감사 로그와 통합되는지 확인합니다.</t>
        </is>
      </c>
      <c r="D36" s="21" t="inlineStr">
        <is>
          <t>Azure Monitor 활동 로그는 구독 수준 이벤트에 대한 인사이트를 제공하는 Azure의 플랫폼 로그입니다. 활동 로그에는 리소스가 수정된 시기와 같은 정보가 포함됩니다. 이 활동 로그를 Azure SQL Database 감사 로그와 동일한 외부 스토리지 리포지토리(스토리지 계정, Log Analytics 작업 영역, 이벤트 허브)로 보내는 것이 좋습니다.</t>
        </is>
      </c>
      <c r="E36" s="21" t="inlineStr">
        <is>
          <t>보통</t>
        </is>
      </c>
      <c r="F36" t="inlineStr">
        <is>
          <t>확인되지 않음</t>
        </is>
      </c>
      <c r="G36" s="21" t="n"/>
      <c r="H36" s="15" t="inlineStr">
        <is>
          <t>https://learn.microsoft.com/azure/azure-monitor/essentials/activity-log</t>
        </is>
      </c>
      <c r="I36" s="15" t="n"/>
      <c r="J36" s="22" t="n"/>
      <c r="K36" s="22" t="n"/>
      <c r="L36" s="25" t="inlineStr">
        <is>
          <t>fcd34708-87ac-4efc-aaf6-57a47f76644a</t>
        </is>
      </c>
      <c r="M36" s="25" t="n"/>
      <c r="N36" s="25" t="n"/>
      <c r="O36" s="25" t="n"/>
      <c r="P36" s="25" t="n"/>
    </row>
    <row r="37" ht="16.5" customHeight="1">
      <c r="A37" s="21" t="inlineStr">
        <is>
          <t>로깅</t>
        </is>
      </c>
      <c r="B37" s="21" t="inlineStr">
        <is>
          <t>SIEM/소이어</t>
        </is>
      </c>
      <c r="C37" s="21" t="inlineStr">
        <is>
          <t>Azure SQL Database 감사 로그가 조직 SIEM/SOAR에 제공되고 있는지 확인합니다.</t>
        </is>
      </c>
      <c r="D37" s="21"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분류할 수 있는 오탐을 줄이기 위해 고품질 경고를 받는 데 집중합니다. 경고는 로그 데이터, 에이전트 또는 기타 데이터에서 제공될 수 있습니다.</t>
        </is>
      </c>
      <c r="E37" s="21" t="inlineStr">
        <is>
          <t>보통</t>
        </is>
      </c>
      <c r="F37" t="inlineStr">
        <is>
          <t>확인되지 않음</t>
        </is>
      </c>
      <c r="G37" s="21" t="n"/>
      <c r="H37" s="15" t="inlineStr">
        <is>
          <t>https://learn.microsoft.com/azure/azure-sql/database/auditing-overview</t>
        </is>
      </c>
      <c r="I37" s="15" t="n"/>
      <c r="J37" s="22" t="n"/>
      <c r="K37" s="22" t="n"/>
      <c r="L37" s="25" t="inlineStr">
        <is>
          <t>f96e127e-9572-453a-b325-ff89ae9f6b44</t>
        </is>
      </c>
      <c r="M37" s="25" t="n"/>
      <c r="N37" s="25" t="n"/>
      <c r="O37" s="25" t="n"/>
      <c r="P37" s="25" t="n"/>
    </row>
    <row r="38" ht="16.5" customHeight="1">
      <c r="A38" s="21" t="inlineStr">
        <is>
          <t>로깅</t>
        </is>
      </c>
      <c r="B38" s="21" t="inlineStr">
        <is>
          <t>SIEM/소이어</t>
        </is>
      </c>
      <c r="C38" s="21" t="inlineStr">
        <is>
          <t>Azure SQL Database 활동 로그 데이터가 SIEM/SOAR에 표시되는지 확인합니다.</t>
        </is>
      </c>
      <c r="D38" s="21" t="inlineStr">
        <is>
          <t>Azure SQL의 모든 로그를 SIEM(보안 정보 및 이벤트 관리) 및 SOAR(보안 오케스트레이션 자동화 및 대응)로 전달하여 사용자 지정 위협 탐지를 설정하는 데 사용할 수 있습니다. 잠재적인 위협 및 변칙에 대해 다양한 유형의 Azure 자산을 모니터링하고 있는지 확인합니다. 분석가가 분류할 수 있는 오탐을 줄이기 위해 고품질 경고를 받는 데 집중합니다. 경고는 로그 데이터, 에이전트 또는 기타 데이터에서 제공될 수 있습니다.</t>
        </is>
      </c>
      <c r="E38" s="21" t="inlineStr">
        <is>
          <t>보통</t>
        </is>
      </c>
      <c r="F38" t="inlineStr">
        <is>
          <t>확인되지 않음</t>
        </is>
      </c>
      <c r="G38" s="21" t="n"/>
      <c r="H38" s="15" t="inlineStr">
        <is>
          <t>https://learn.microsoft.com/azure/azure-monitor/essentials/activity-log</t>
        </is>
      </c>
      <c r="I38" s="15" t="n"/>
      <c r="J38" s="22" t="n"/>
      <c r="K38" s="22" t="n"/>
      <c r="L38" s="25" t="inlineStr">
        <is>
          <t>41503bf8-73da-4a10-af9f-5f7fceb5456f</t>
        </is>
      </c>
      <c r="M38" s="25" t="n"/>
      <c r="N38" s="25" t="n"/>
      <c r="O38" s="25" t="n"/>
      <c r="P38" s="25" t="n"/>
    </row>
    <row r="39" ht="16.5" customHeight="1">
      <c r="A39" s="21" t="inlineStr">
        <is>
          <t>로깅</t>
        </is>
      </c>
      <c r="B39" s="21" t="inlineStr">
        <is>
          <t>SIEM/소이어</t>
        </is>
      </c>
      <c r="C39" s="21" t="inlineStr">
        <is>
          <t>악의적이거나 비정상적인 감사 로깅 이벤트에 대한 대응 계획이 있는지 확인합니다.</t>
        </is>
      </c>
      <c r="D39" s="21" t="inlineStr">
        <is>
          <t>SOC(보안 운영 센터) 팀은 변조, 악의적인 활동 및 기타 비정상적인 동작을 조사하고 완화하기 위해 인시던트 대응 계획(플레이북 또는 수동 응답)을 만들어야 합니다.</t>
        </is>
      </c>
      <c r="E39" s="21" t="inlineStr">
        <is>
          <t>보통</t>
        </is>
      </c>
      <c r="F39" t="inlineStr">
        <is>
          <t>확인되지 않음</t>
        </is>
      </c>
      <c r="G39" s="21" t="n"/>
      <c r="H39" s="15" t="inlineStr">
        <is>
          <t>https://learn.microsoft.com/azure/azure-monitor/essentials/activity-log</t>
        </is>
      </c>
      <c r="I39" s="15" t="n"/>
      <c r="J39" s="22" t="n"/>
      <c r="K39" s="22" t="n"/>
      <c r="L39" s="25" t="inlineStr">
        <is>
          <t>19ec7c97-c563-4e1d-82f0-54d6ec12e754</t>
        </is>
      </c>
      <c r="M39" s="25" t="n"/>
      <c r="N39" s="25" t="n"/>
      <c r="O39" s="25" t="n"/>
      <c r="P39" s="25" t="n"/>
    </row>
    <row r="40" ht="16.5" customHeight="1">
      <c r="A40" s="21" t="inlineStr">
        <is>
          <t>네트워킹</t>
        </is>
      </c>
      <c r="B40" s="21" t="inlineStr">
        <is>
          <t>인터넷</t>
        </is>
      </c>
      <c r="C40" s="21" t="inlineStr">
        <is>
          <t>Public 및 Private Access 연결 방법을 검토하고 워크로드에 적합한 방법을 선택합니다.</t>
        </is>
      </c>
      <c r="D40" s="21" t="inlineStr">
        <is>
          <t>Azure Portal에서 Azure SQL Database에 대한 논리 서버를 만들면 공용 네트워크(공용 액세스)를 통해 볼 수 있고 연결할 수 있는 공용 엔드포인트가 생성됩니다. 그런 다음 방화벽 규칙 및 서비스 엔드포인트에 따라 연결을 제한할 수 있습니다. 개인 엔드포인트(개인 액세스)를 사용하여 내부 네트워크에 대한 연결만 제한하는 개인 연결을 구성할 수도 있습니다. Private Endpoint를 사용하는 프라이빗 액세스는 지원할 수 없는 비즈니스 사례 또는 성능/기술적 이유가 적용되지 않는 한 기본값이어야 합니다. 프라이빗 엔드포인트의 사용에는 고려하고 평가해야 하는 성능 영향이 있습니다.</t>
        </is>
      </c>
      <c r="E40" s="21" t="inlineStr">
        <is>
          <t>높다</t>
        </is>
      </c>
      <c r="F40" t="inlineStr">
        <is>
          <t>확인되지 않음</t>
        </is>
      </c>
      <c r="G40" s="21" t="n"/>
      <c r="H40" s="15" t="inlineStr">
        <is>
          <t>https://learn.microsoft.com/azure/azure-sql/database/network-access-controls-overview</t>
        </is>
      </c>
      <c r="I40" s="15" t="n"/>
      <c r="J40" s="22" t="n"/>
      <c r="K40" s="22" t="n"/>
      <c r="L40" s="25" t="inlineStr">
        <is>
          <t>2c6d356a-1784-475b-a42c-ec187dc8c925</t>
        </is>
      </c>
      <c r="M40" s="25" t="n"/>
      <c r="N40" s="25" t="n"/>
      <c r="O40" s="25" t="n"/>
      <c r="P40" s="25" t="n"/>
    </row>
    <row r="41" ht="16.5" customHeight="1">
      <c r="A41" s="21" t="inlineStr">
        <is>
          <t>네트워킹</t>
        </is>
      </c>
      <c r="B41" s="21" t="inlineStr">
        <is>
          <t>인터넷</t>
        </is>
      </c>
      <c r="C41" s="21" t="inlineStr">
        <is>
          <t>다르지 않고 필요하고 정당한 경우 기본 Azure SQL Database 연결 정책 유지</t>
        </is>
      </c>
      <c r="D41" s="21" t="inlineStr">
        <is>
          <t>중요: 프라이빗 엔드포인트에 대한 연결은 연결 정책으로 프록시만 지원합니다. 프라이빗 엔드포인트를 사용하는 경우 연결은 Azure SQL Database 게이트웨이를 통해 데이터베이스 노드로 프록시됩니다. 클라이언트는 직접 연결되지 않습니다.</t>
        </is>
      </c>
      <c r="E41" s="21" t="inlineStr">
        <is>
          <t>낮다</t>
        </is>
      </c>
      <c r="F41" t="inlineStr">
        <is>
          <t>확인되지 않음</t>
        </is>
      </c>
      <c r="G41" s="21" t="n"/>
      <c r="H41" s="15" t="inlineStr">
        <is>
          <t>https://learn.microsoft.com/azure/azure-sql/database/connectivity-architecture</t>
        </is>
      </c>
      <c r="I41" s="15" t="n"/>
      <c r="J41" s="22" t="n"/>
      <c r="K41" s="22" t="n"/>
      <c r="L41" s="25" t="inlineStr">
        <is>
          <t>557b3ce5-bada-4296-8d52-a2d447bc1718</t>
        </is>
      </c>
      <c r="M41" s="25" t="n"/>
      <c r="N41" s="25" t="n"/>
      <c r="O41" s="25" t="n"/>
      <c r="P41" s="25" t="n"/>
    </row>
    <row r="42" ht="16.5" customHeight="1">
      <c r="A42" s="21" t="inlineStr">
        <is>
          <t>네트워킹</t>
        </is>
      </c>
      <c r="B42" s="21" t="inlineStr">
        <is>
          <t>인터넷</t>
        </is>
      </c>
      <c r="C42" s="21" t="inlineStr">
        <is>
          <t>Azure SQL Database 방화벽에서 Azure 서비스 및 리소스가 이 서버에 액세스할 수 있도록 허용 설정이 비활성화되어 있는지 확인합니다.</t>
        </is>
      </c>
      <c r="D42" s="21" t="inlineStr">
        <is>
          <t>이 옵션은 다른 고객의 구독에서 연결을 포함하여 Azure의 모든 연결을 허용하도록 방화벽을 구성합니다. 이 옵션을 선택하는 경우 로그인 및 사용자 권한이 권한이 있는 사용자만 액세스할 수 있도록 제한해야 합니다. 반드시 필요한 경우가 아닌 경우 이 설정을 OFF로 유지합니다.</t>
        </is>
      </c>
      <c r="E42" s="21" t="inlineStr">
        <is>
          <t>높다</t>
        </is>
      </c>
      <c r="F42" t="inlineStr">
        <is>
          <t>확인되지 않음</t>
        </is>
      </c>
      <c r="G42" s="21" t="n"/>
      <c r="H42" s="15" t="inlineStr">
        <is>
          <t>https://learn.microsoft.com/azure/azure-sql/database/network-access-controls-overview</t>
        </is>
      </c>
      <c r="I42" s="15" t="n"/>
      <c r="J42" s="22" t="n"/>
      <c r="K42" s="22" t="n"/>
      <c r="L42" s="25" t="inlineStr">
        <is>
          <t>f48efacf-4405-4e8d-9dd0-16c5302ed082</t>
        </is>
      </c>
      <c r="M42" s="25" t="n"/>
      <c r="N42" s="25" t="n"/>
      <c r="O42" s="25" t="n"/>
      <c r="P42" s="25" t="n"/>
    </row>
    <row r="43" ht="16.5" customHeight="1">
      <c r="A43" s="21" t="inlineStr">
        <is>
          <t>네트워킹</t>
        </is>
      </c>
      <c r="B43" s="21" t="inlineStr">
        <is>
          <t>아웃바운드 제어</t>
        </is>
      </c>
      <c r="C43" s="21" t="inlineStr">
        <is>
          <t>외부 엔드포인트에 대한 아웃바운드 REST API 호출 차단 또는 제한</t>
        </is>
      </c>
      <c r="D43" s="21" t="inlineStr">
        <is>
          <t>Azure SQL Database에는 외부 REST 엔드포인트와 기본적으로 통합할 수 있는 새로운 기본 제공 기능이 있습니다. 즉, Azure SQL Database를 Azure Functions, Azure Logic Apps, Cognitive Services, Event Hubs, Event Grid, Azure Containers, API Management 및 일반적으로 모든 REST 또는 GraphQL 엔드포인트와 통합합니다. 적절하게 제한되지 않은 경우 Azure SQL Database 데이터베이스 내의 코드는 이 메커니즘을 활용하여 데이터를 반출할 수 있습니다. 반드시 필요한 경우가 아닌 경우 아웃바운드 방화벽 규칙을 사용하여 이 기능을 차단하거나 제한하는 것이 좋습니다.</t>
        </is>
      </c>
      <c r="E43" s="21" t="inlineStr">
        <is>
          <t>보통</t>
        </is>
      </c>
      <c r="F43" t="inlineStr">
        <is>
          <t>확인되지 않음</t>
        </is>
      </c>
      <c r="G43" s="21" t="n"/>
      <c r="H43" s="15" t="inlineStr">
        <is>
          <t>https://learn.microsoft.com/sql/relational-databases/system-stored-procedures/sp-invoke-external-rest-endpoint-transact-sql</t>
        </is>
      </c>
      <c r="I43" s="15" t="n"/>
      <c r="J43" s="22" t="n"/>
      <c r="K43" s="23" t="n"/>
      <c r="L43" s="25" t="inlineStr">
        <is>
          <t>cb3274a7-e36d-46f6-8de5-46d30c8dde8e</t>
        </is>
      </c>
      <c r="M43" s="25" t="n"/>
      <c r="N43" s="25" t="n"/>
      <c r="O43" s="25" t="n"/>
      <c r="P43" s="25" t="n"/>
    </row>
    <row r="44" ht="16.5" customHeight="1">
      <c r="A44" s="21" t="inlineStr">
        <is>
          <t>네트워킹</t>
        </is>
      </c>
      <c r="B44" s="21" t="inlineStr">
        <is>
          <t>아웃바운드 제어</t>
        </is>
      </c>
      <c r="C44" s="21" t="inlineStr">
        <is>
          <t>아웃바운드 네트워크 액세스가 필요한 경우 기본 제공 Azure SQL Database 제어 기능을 사용하여 아웃바운드 네트워킹 제한을 구성하는 것이 좋습니다</t>
        </is>
      </c>
      <c r="D44" s="21" t="inlineStr">
        <is>
          <t>아웃바운드 방화벽 규칙은 Azure SQL Database 논리 서버에서 Azure Storage 계정 및 Azure SQL Database 논리 서버의 고객 정의 목록으로 네트워크 트래픽을 제한합니다. 이 목록에 없는 스토리지 계정 또는 데이터베이스에 액세스하려는 모든 시도는 거부됩니다.</t>
        </is>
      </c>
      <c r="E44" s="21" t="inlineStr">
        <is>
          <t>보통</t>
        </is>
      </c>
      <c r="F44" t="inlineStr">
        <is>
          <t>확인되지 않음</t>
        </is>
      </c>
      <c r="G44" s="21" t="n"/>
      <c r="H44" s="15" t="inlineStr">
        <is>
          <t>https://learn.microsoft.com/azure/azure-sql/database/outbound-firewall-rule-overview</t>
        </is>
      </c>
      <c r="I44" s="15" t="n"/>
      <c r="J44" s="22" t="n"/>
      <c r="K44" s="22" t="n"/>
      <c r="L44" s="25" t="inlineStr">
        <is>
          <t>a566dd3d-314e-4a94-9378-102c42d82b38</t>
        </is>
      </c>
      <c r="M44" s="25" t="n"/>
      <c r="N44" s="25" t="n"/>
      <c r="O44" s="25" t="n"/>
      <c r="P44" s="25" t="n"/>
    </row>
    <row r="45" ht="16.5" customHeight="1">
      <c r="A45" s="21" t="inlineStr">
        <is>
          <t>네트워킹</t>
        </is>
      </c>
      <c r="B45" s="21" t="inlineStr">
        <is>
          <t>개인 액세스</t>
        </is>
      </c>
      <c r="C45" s="21" t="inlineStr">
        <is>
          <t>프라이빗 액세스 연결을 사용하는 경우 프라이빗 엔드포인트, Azure Virtual Network, Azure Firewall 및 Azure 네트워크 보안 그룹 검사 목록을 사용하고 있는지 확인합니다</t>
        </is>
      </c>
      <c r="D45" s="21" t="inlineStr">
        <is>
          <t>프라이빗 엔드포인트는 Azure Virtual Network의 서브넷 내에 만들어집니다. NSG/ASG, UDR, 방화벽, 모니터링 및 감사를 포함한 포함하는 네트워크 환경에도 적절한 보안 구성을 적용해야 합니다.</t>
        </is>
      </c>
      <c r="E45" s="21" t="inlineStr">
        <is>
          <t>보통</t>
        </is>
      </c>
      <c r="F45" t="inlineStr">
        <is>
          <t>확인되지 않음</t>
        </is>
      </c>
      <c r="G45" s="21" t="n"/>
      <c r="H45" s="15" t="inlineStr">
        <is>
          <t>https://learn.microsoft.com/azure/azure-sql/database/private-endpoint-overview?view=azuresql#disable-public-access-to-your-logical-server</t>
        </is>
      </c>
      <c r="J45" s="22" t="n"/>
      <c r="K45" s="22" t="n"/>
      <c r="L45" s="25" t="inlineStr">
        <is>
          <t>246cd832-f550-4af0-9c74-ca9baeeb8860</t>
        </is>
      </c>
      <c r="M45" s="25" t="n"/>
      <c r="N45" s="25" t="n"/>
      <c r="O45" s="25" t="n"/>
      <c r="P45" s="25" t="n"/>
    </row>
    <row r="46" ht="16.5" customHeight="1">
      <c r="A46" s="21" t="inlineStr">
        <is>
          <t>네트워킹</t>
        </is>
      </c>
      <c r="B46" s="21" t="inlineStr">
        <is>
          <t>개인 액세스</t>
        </is>
      </c>
      <c r="C46" s="21" t="inlineStr">
        <is>
          <t>프라이빗 엔드포인트(프라이빗 액세스)를 사용하는 경우 공용 액세스 연결을 사용하지 않도록 설정하는 것이 좋습니다</t>
        </is>
      </c>
      <c r="D46" s="21" t="inlineStr">
        <is>
          <t>프라이빗 엔드포인트 연결을 추가할 때 논리 서버에 대한 공용 라우팅은 기본적으로 차단되지 않습니다. --Firewall and virtual networks-- 창에서 --Deny public network access--- 설정은 기본적으로 선택되지 않습니다. 공용 네트워크 액세스를 사용하지 않도록 설정하려면 --Deny public network access를 선택해야 합니다--.</t>
        </is>
      </c>
      <c r="E46" s="21" t="inlineStr">
        <is>
          <t>높다</t>
        </is>
      </c>
      <c r="F46" t="inlineStr">
        <is>
          <t>확인되지 않음</t>
        </is>
      </c>
      <c r="G46" s="21" t="n"/>
      <c r="H46" s="15" t="inlineStr">
        <is>
          <t>https://learn.microsoft.com/azure/azure-sql/database/private-endpoint-overview?view=azuresql#disable-public-access-to-your-logical-server</t>
        </is>
      </c>
      <c r="I46" s="15" t="n"/>
      <c r="J46" s="22" t="n"/>
      <c r="K46" s="22" t="n"/>
      <c r="L46" s="25" t="inlineStr">
        <is>
          <t>3a0808ee-ea7a-47ab-bdce-920a6a2b3881</t>
        </is>
      </c>
      <c r="M46" s="25" t="n"/>
      <c r="N46" s="25" t="n"/>
      <c r="O46" s="25" t="n"/>
      <c r="P46" s="25" t="n"/>
    </row>
    <row r="47" ht="16.5" customHeight="1">
      <c r="A47" s="21" t="inlineStr">
        <is>
          <t>네트워킹</t>
        </is>
      </c>
      <c r="B47" s="21" t="inlineStr">
        <is>
          <t>개인 액세스</t>
        </is>
      </c>
      <c r="C47" s="21" t="inlineStr">
        <is>
          <t>프라이빗 엔드포인트(프라이빗 액세스)를 사용하는 경우 NSG 및 ASG를 적용하여 들어오는 원본 IP 주소 범위를 제한합니다</t>
        </is>
      </c>
      <c r="D47" s="21" t="inlineStr">
        <is>
          <t>이제 NSG(네트워크 보안 그룹) 및 ASG(애플리케이션 보안 그룹)를 프라이빗 엔드포인트가 포함된 서브넷에 적용하여 내부 원본 IP 범위에 따라 Azure SQLDB에 대한 연결을 제한할 수 있습니다.</t>
        </is>
      </c>
      <c r="E47" s="21" t="inlineStr">
        <is>
          <t>보통</t>
        </is>
      </c>
      <c r="F47" t="inlineStr">
        <is>
          <t>확인되지 않음</t>
        </is>
      </c>
      <c r="G47" s="21" t="n"/>
      <c r="H47" s="15" t="inlineStr">
        <is>
          <t>https://learn.microsoft.com/azure/private-link/private-endpoint-overview#network-security-of-private-endpoints</t>
        </is>
      </c>
      <c r="I47" s="15" t="n"/>
      <c r="J47" s="22" t="n"/>
      <c r="K47" s="22" t="n"/>
      <c r="L47" s="25" t="inlineStr">
        <is>
          <t>8600527e-e8c4-4424-90ef-1f0dca0224f2</t>
        </is>
      </c>
      <c r="M47" s="25" t="n"/>
      <c r="N47" s="25" t="n"/>
      <c r="O47" s="25" t="n"/>
      <c r="P47" s="25" t="n"/>
    </row>
    <row r="48" ht="16.5" customHeight="1">
      <c r="A48" s="21" t="inlineStr">
        <is>
          <t>네트워킹</t>
        </is>
      </c>
      <c r="B48" s="21" t="inlineStr">
        <is>
          <t>개인 액세스</t>
        </is>
      </c>
      <c r="C48" s="21" t="inlineStr">
        <is>
          <t>NSG(네트워크 보안 그룹) 및 방화벽 규칙을 적용하여 Azure SQL Managed Instance 내부 서브넷에 대한 액세스를 제한합니다.</t>
        </is>
      </c>
      <c r="D48" s="21" t="inlineStr">
        <is>
          <t>SQL MI(Managed Instance)는 외부 액세스를 방지하기 위해 가상 네트워크 내에서 격리될 수 있습니다. 동일한 지역의 동일하거나 피어링된 가상 네트워크에 있는 애플리케이션 및 도구는 직접 액세스할 수 있습니다. 다른 지역에 있는 애플리케이션 및 도구는 가상 네트워크-가상 네트워크 연결 또는 ExpressRoute 회로 피어링을 사용하여 연결을 설정할 수 있습니다. 고객은 NSG(네트워크 보안 그룹) 및 내부 방화벽을 사용하여 포트 1433을 통한 액세스를 관리되는 인스턴스에 대한 액세스가 필요한 리소스로만 제한해야 합니다.</t>
        </is>
      </c>
      <c r="E48" s="21" t="inlineStr">
        <is>
          <t>보통</t>
        </is>
      </c>
      <c r="F48" t="inlineStr">
        <is>
          <t>확인되지 않음</t>
        </is>
      </c>
      <c r="G48" s="21" t="n"/>
      <c r="H48" s="15" t="inlineStr">
        <is>
          <t>https://learn.microsoft.com/azure/azure-sql/managed-instance/connectivity-architecture-overview</t>
        </is>
      </c>
      <c r="J48" s="22" t="n"/>
      <c r="K48" s="22" t="n"/>
      <c r="L48" s="25" t="inlineStr">
        <is>
          <t>18123ef4-a0a6-45e3-87fe-7f454f65d975</t>
        </is>
      </c>
      <c r="M48" s="25" t="n"/>
      <c r="N48" s="25" t="n"/>
      <c r="O48" s="25" t="n"/>
      <c r="P48" s="25" t="n"/>
    </row>
    <row r="49" ht="16.5" customHeight="1">
      <c r="A49" s="21" t="inlineStr">
        <is>
          <t>네트워킹</t>
        </is>
      </c>
      <c r="B49" s="21" t="inlineStr">
        <is>
          <t>공개 액세스</t>
        </is>
      </c>
      <c r="C49" s="21" t="inlineStr">
        <is>
          <t>공용 액세스 연결을 사용하는 경우 서비스 엔드포인트를 활용하여 선택한 Azure Virtual Network의 액세스를 제한합니다.</t>
        </is>
      </c>
      <c r="D49" s="21" t="inlineStr">
        <is>
          <t>Azure Virtual Network 서비스 엔드포인트는 리디렉션 정책을 사용하여 Azure SQL Database 백 엔드 노드에 대한 직접 연결을 설정하려는 경우 선호되는 솔루션입니다. 이렇게 하면 고성능 모드에서 액세스할 수 있으며 성능 관점에서 권장되는 접근 방식입니다.</t>
        </is>
      </c>
      <c r="E49" s="21" t="inlineStr">
        <is>
          <t>높다</t>
        </is>
      </c>
      <c r="F49" t="inlineStr">
        <is>
          <t>확인되지 않음</t>
        </is>
      </c>
      <c r="G49" s="21" t="n"/>
      <c r="H49" s="15" t="inlineStr">
        <is>
          <t>https://learn.microsoft.com/azure/azure-sql/database/network-access-controls-overview?view=azuresql#ip-vs-virtual-network-firewall-rules</t>
        </is>
      </c>
      <c r="J49" s="22" t="n"/>
      <c r="K49" s="22" t="n"/>
      <c r="L49" s="25" t="inlineStr">
        <is>
          <t>55187443-6852-4fbd-99c6-ce303597ca7f</t>
        </is>
      </c>
      <c r="M49" s="25" t="n"/>
      <c r="N49" s="25" t="n"/>
      <c r="O49" s="25" t="n"/>
      <c r="P49" s="25" t="n"/>
    </row>
    <row r="50" ht="16.5" customHeight="1">
      <c r="A50" s="21" t="inlineStr">
        <is>
          <t>네트워킹</t>
        </is>
      </c>
      <c r="B50" s="21" t="inlineStr">
        <is>
          <t>공개 액세스</t>
        </is>
      </c>
      <c r="C50" s="21" t="inlineStr">
        <is>
          <t>공용 액세스 연결을 사용하는 경우 알려진 특정 IP만 방화벽에 추가되어야 합니다</t>
        </is>
      </c>
      <c r="D50" s="21" t="inlineStr">
        <is>
          <t>Azure SQL Database 방화벽을 사용하면 통신이 허용되는 IP 주소 범위를 지정할 수 있습니다. 이 방법은 Azure 개인 네트워크 외부에 있는 안정적인 IP 주소에 적합합니다.</t>
        </is>
      </c>
      <c r="E50" s="21" t="inlineStr">
        <is>
          <t>보통</t>
        </is>
      </c>
      <c r="F50" t="inlineStr">
        <is>
          <t>확인되지 않음</t>
        </is>
      </c>
      <c r="G50" s="21" t="n"/>
      <c r="H50" s="15" t="inlineStr">
        <is>
          <t>https://learn.microsoft.com/azure/azure-sql/database/network-access-controls-overview</t>
        </is>
      </c>
      <c r="I50" s="15" t="n"/>
      <c r="J50" s="22" t="n"/>
      <c r="K50" s="22" t="n"/>
      <c r="L50" s="25" t="inlineStr">
        <is>
          <t>a73e32da-b3f4-4960-b5ec-2f42a557bf31</t>
        </is>
      </c>
      <c r="M50" s="25" t="n"/>
      <c r="N50" s="25" t="n"/>
      <c r="O50" s="25" t="n"/>
      <c r="P50" s="25" t="n"/>
    </row>
    <row r="51" ht="16.5" customHeight="1">
      <c r="A51" s="21" t="inlineStr">
        <is>
          <t>네트워킹</t>
        </is>
      </c>
      <c r="B51" s="21" t="inlineStr">
        <is>
          <t>공개 액세스</t>
        </is>
      </c>
      <c r="C51" s="21" t="inlineStr">
        <is>
          <t>공용 액세스 연결을 사용하고 Azure SQL Database 방화벽 규칙에 의해 제어되는 경우 서버 수준 IP 규칙을 통해 데이터베이스 수준을 사용합니다</t>
        </is>
      </c>
      <c r="D51" s="21" t="inlineStr">
        <is>
          <t>가능하면 데이터베이스 수준 IP 방화벽 규칙을 사용하는 것이 좋습니다. 이렇게 하면 보안이 강화되고 데이터베이스의 이식성이 향상됩니다. 관리자를 위해 서버 수준 IP 방화벽 규칙을 사용합니다. 또한 동일한 액세스 요구 사항을 가진 데이터베이스가 많고 각 데이터베이스를 개별적으로 구성하지 않으려는 경우에도 사용합니다.</t>
        </is>
      </c>
      <c r="E51" s="21" t="inlineStr">
        <is>
          <t>낮다</t>
        </is>
      </c>
      <c r="F51" t="inlineStr">
        <is>
          <t>확인되지 않음</t>
        </is>
      </c>
      <c r="G51" s="21" t="n"/>
      <c r="H51" s="15" t="inlineStr">
        <is>
          <t>https://learn.microsoft.com/azure/azure-sql/database/firewall-configure</t>
        </is>
      </c>
      <c r="I51" s="15" t="n"/>
      <c r="J51" s="22" t="n"/>
      <c r="K51" s="22" t="n"/>
      <c r="L51" s="25" t="inlineStr">
        <is>
          <t>e0f31ac9-35c8-4bfd-9865-edb60ffc6768</t>
        </is>
      </c>
      <c r="M51" s="25" t="n"/>
      <c r="N51" s="25" t="n"/>
      <c r="O51" s="25" t="n"/>
      <c r="P51" s="25" t="n"/>
    </row>
    <row r="52" ht="16.5" customHeight="1">
      <c r="A52" s="21" t="inlineStr">
        <is>
          <t>네트워킹</t>
        </is>
      </c>
      <c r="B52" s="21" t="inlineStr">
        <is>
          <t>공개 액세스</t>
        </is>
      </c>
      <c r="C52" s="21" t="inlineStr">
        <is>
          <t>Azure SQL Managed Instance 퍼블릭 엔드포인트를 사용하도록 설정하지 마세요.</t>
        </is>
      </c>
      <c r="D52" s="21" t="inlineStr">
        <is>
          <t>SQL MI(Managed Instance)는 외부 액세스를 방지하기 위해 가상 네트워크 내에서 격리될 수 있습니다. Managed Instance 공용 엔드포인트는 기본적으로 사용하도록 설정되지 않으며, 반드시 필요한 경우에만 명시적으로 사용하도록 설정해야 합니다. 회사 정책에서 퍼블릭 엔드포인트의 사용을 허용하지 않는 경우 Azure Policy를 사용하여 처음부터 퍼블릭 엔드포인트를 사용하도록 설정하지 않도록 합니다.</t>
        </is>
      </c>
      <c r="E52" s="21" t="inlineStr">
        <is>
          <t>높다</t>
        </is>
      </c>
      <c r="F52" t="inlineStr">
        <is>
          <t>확인되지 않음</t>
        </is>
      </c>
      <c r="G52" s="21" t="n"/>
      <c r="H52" s="15" t="inlineStr">
        <is>
          <t>https://learn.microsoft.com/azure/azure-sql/managed-instance/public-endpoint-overview</t>
        </is>
      </c>
      <c r="I52" s="15" t="n"/>
      <c r="J52" s="22" t="n"/>
      <c r="K52" s="22" t="n"/>
      <c r="L52" s="25" t="inlineStr">
        <is>
          <t>b8435656-143e-41a8-9922-61d34edb751a</t>
        </is>
      </c>
      <c r="M52" s="25" t="n"/>
      <c r="N52" s="25" t="n"/>
      <c r="O52" s="25" t="n"/>
      <c r="P52" s="25" t="n"/>
    </row>
    <row r="53" ht="16.5" customHeight="1">
      <c r="A53" s="21" t="inlineStr">
        <is>
          <t>네트워킹</t>
        </is>
      </c>
      <c r="B53" s="21" t="inlineStr">
        <is>
          <t>공개 액세스</t>
        </is>
      </c>
      <c r="C53" s="21" t="inlineStr">
        <is>
          <t>Azure SQL Managed Instance 퍼블릭 엔드포인트가 필요한 경우 액세스 제한</t>
        </is>
      </c>
      <c r="D53" s="21" t="inlineStr">
        <is>
          <t>SQL MI(Managed Instance) 퍼블릭 엔드포인트는 기본적으로 사용하도록 설정되지 않으며, 반드시 필요한 경우에만 명시적으로 사용하도록 설정해야 합니다. 이 경우 NSG(네트워크 보안 그룹)를 적용하여 포트 3342에 대한 액세스를 신뢰할 수 있는 원본 IP 주소로만 제한하는 것이 좋습니다.</t>
        </is>
      </c>
      <c r="E53" s="21" t="inlineStr">
        <is>
          <t>높다</t>
        </is>
      </c>
      <c r="F53" t="inlineStr">
        <is>
          <t>확인되지 않음</t>
        </is>
      </c>
      <c r="G53" s="21" t="n"/>
      <c r="H53" s="15" t="inlineStr">
        <is>
          <t>https://learn.microsoft.com/azure/azure-sql/managed-instance/public-endpoint-overview</t>
        </is>
      </c>
      <c r="J53" s="22" t="n"/>
      <c r="K53" s="22" t="n"/>
      <c r="L53" s="25" t="inlineStr">
        <is>
          <t>057dd298-8726-4aa6-b590-1f81d2e30421</t>
        </is>
      </c>
      <c r="M53" s="25" t="n"/>
      <c r="N53" s="25" t="n"/>
      <c r="O53" s="25" t="n"/>
      <c r="P53" s="25" t="n"/>
    </row>
    <row r="54" ht="16.5" customHeight="1">
      <c r="A54" s="21" t="inlineStr">
        <is>
          <t>권한 있는 액세스</t>
        </is>
      </c>
      <c r="B54" s="21" t="inlineStr">
        <is>
          <t>자물쇠 상자</t>
        </is>
      </c>
      <c r="C54" s="21" t="inlineStr">
        <is>
          <t>Microsoft 직원이 Azure SQL Database 액세스를 위한 고객 Lockbox 검토 및 사용</t>
        </is>
      </c>
      <c r="D54" s="21" t="inlineStr">
        <is>
          <t>Microsoft 직원 및 하위 프로세서가 수행하는 대부분의 작업, 지원 및 문제 해결에는 고객 데이터에 대한 액세스가 필요하지 않습니다.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Database는 고객 Lockbox를 지원하여 고객 데이터 액세스 요청을 검토하고 승인하거나 거부할 수 있는 인터페이스를 제공합니다.</t>
        </is>
      </c>
      <c r="E54" s="21" t="inlineStr">
        <is>
          <t>낮다</t>
        </is>
      </c>
      <c r="F54" t="inlineStr">
        <is>
          <t>확인되지 않음</t>
        </is>
      </c>
      <c r="G54" s="21" t="n"/>
      <c r="H54" s="15" t="inlineStr">
        <is>
          <t>https://learn.microsoft.com/azure/security/fundamentals/customer-lockbox-overview</t>
        </is>
      </c>
      <c r="I54" s="15" t="n"/>
      <c r="J54" s="22" t="n"/>
      <c r="K54" s="22" t="n"/>
      <c r="L54" s="25" t="inlineStr">
        <is>
          <t>37b6eb0f-553d-488f-8a8a-cb9bf97388ff</t>
        </is>
      </c>
      <c r="M54" s="25" t="n"/>
      <c r="N54" s="25" t="n"/>
      <c r="O54" s="25" t="n"/>
      <c r="P54" s="25" t="n"/>
    </row>
    <row r="55" ht="16.5" customHeight="1">
      <c r="A55" s="21" t="inlineStr">
        <is>
          <t>권한 있는 액세스</t>
        </is>
      </c>
      <c r="B55" s="21" t="inlineStr">
        <is>
          <t>권한을</t>
        </is>
      </c>
      <c r="C55" s="21" t="inlineStr">
        <is>
          <t>사용자에게 직무를 완료하는 데 필요한 최소 수준의 액세스 권한이 할당되었는지 확인합니다.</t>
        </is>
      </c>
      <c r="D55" s="21" t="inlineStr">
        <is>
          <t>최소 권한의 원칙은 사용자가 작업을 완료하는 데 필요한 것보다 더 많은 권한을 가져서는 안 된다는 것입니다.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55" s="21" t="inlineStr">
        <is>
          <t>보통</t>
        </is>
      </c>
      <c r="F55" t="inlineStr">
        <is>
          <t>확인되지 않음</t>
        </is>
      </c>
      <c r="G55" s="21" t="n"/>
      <c r="H55" s="15" t="inlineStr">
        <is>
          <t>https://learn.microsoft.com/azure/azure-sql/database/security-best-practice?view=azuresql#implement-principle-of-least-privilege</t>
        </is>
      </c>
      <c r="J55" s="22" t="n"/>
      <c r="K55" s="22" t="n"/>
      <c r="L55" s="25" t="inlineStr">
        <is>
          <t>5fe5281f-f0f9-4842-a682-8baf18bd8316</t>
        </is>
      </c>
      <c r="M55" s="25" t="n"/>
      <c r="N55" s="25" t="n"/>
      <c r="O55" s="25" t="n"/>
      <c r="P55" s="25" t="n"/>
    </row>
    <row r="56" ht="16.5" customHeight="1">
      <c r="A56" s="21" t="inlineStr">
        <is>
          <t>권한 있는 액세스</t>
        </is>
      </c>
      <c r="B56" s="21" t="inlineStr">
        <is>
          <t>권한을</t>
        </is>
      </c>
      <c r="C56" s="21" t="inlineStr">
        <is>
          <t>개별 응용 프로그램에 Azure SQL Database에 액세스할 수 있는 최소한의 권한이 있는 다른 자격 증명이 할당되도록 합니다.</t>
        </is>
      </c>
      <c r="D56" s="21" t="inlineStr">
        <is>
          <t>ID(사용자 및 SPN 모두)는 기능을 수행하는 데 필요한 최소한의 액세스 범위로 범위를 지정해야 합니다.  여러 관련 없는 권한 집합이 있는 하나의 SPN 대신 더 많은 수의 엄격한 범위의 SPN을 사용해야 합니다. 예를 들어 Azure SQL Database에 쿼리를 수행하는 온-프레미스에서 호스팅되는 세 개의 외부 웹 응용 프로그램이 있는 경우 모두 이러한 작업에 동일한 SPN을 사용해서는 안 됩니다.  대신 각각 범위가 좁은 SPN이 있어야 합니다.</t>
        </is>
      </c>
      <c r="E56" s="21" t="inlineStr">
        <is>
          <t>낮다</t>
        </is>
      </c>
      <c r="F56" t="inlineStr">
        <is>
          <t>확인되지 않음</t>
        </is>
      </c>
      <c r="G56" s="21" t="n"/>
      <c r="H56" s="15" t="inlineStr">
        <is>
          <t>https://learn.microsoft.com/security/benchmark/azure/baselines/sql-database-security-baseline#im-3-use-azure-ad-single-sign-on-sso-for-application-access</t>
        </is>
      </c>
      <c r="J56" s="22" t="n"/>
      <c r="K56" s="22" t="n"/>
      <c r="L56" s="25" t="inlineStr">
        <is>
          <t>7b5b55e5-4750-4920-be97-eb726c256a5c</t>
        </is>
      </c>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BCDR</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방어자</t>
        </is>
      </c>
      <c r="H3" t="inlineStr">
        <is>
          <t>이 검사와 연관된 작업 항목이 있습니다</t>
        </is>
      </c>
      <c r="K3" t="inlineStr">
        <is>
          <t>ja</t>
        </is>
      </c>
    </row>
    <row r="4">
      <c r="A4" t="inlineStr">
        <is>
          <t>낮다</t>
        </is>
      </c>
      <c r="B4" s="9" t="inlineStr">
        <is>
          <t>성취</t>
        </is>
      </c>
      <c r="C4" t="inlineStr">
        <is>
          <t>암호화</t>
        </is>
      </c>
      <c r="H4" t="inlineStr">
        <is>
          <t>이 검사는 확인되었으며 이와 관련된 추가 작업 항목이 없습니다</t>
        </is>
      </c>
      <c r="K4" t="inlineStr">
        <is>
          <t>ko</t>
        </is>
      </c>
    </row>
    <row r="5">
      <c r="B5" s="9" t="inlineStr">
        <is>
          <t>필요 없음</t>
        </is>
      </c>
      <c r="C5" t="inlineStr">
        <is>
          <t>신원</t>
        </is>
      </c>
      <c r="H5" t="inlineStr">
        <is>
          <t>권장 사항을 이해했지만 현재 요구 사항에 필요하지 않음</t>
        </is>
      </c>
      <c r="K5" t="inlineStr">
        <is>
          <t>pt</t>
        </is>
      </c>
    </row>
    <row r="6">
      <c r="B6" s="10" t="inlineStr">
        <is>
          <t>해당 없음</t>
        </is>
      </c>
      <c r="C6" t="inlineStr">
        <is>
          <t>권한 있는 액세스</t>
        </is>
      </c>
      <c r="H6" t="inlineStr">
        <is>
          <t>현재 설계에는 적용되지 않습니다.</t>
        </is>
      </c>
      <c r="K6" t="inlineStr">
        <is>
          <t>es</t>
        </is>
      </c>
    </row>
    <row r="7">
      <c r="C7" t="inlineStr">
        <is>
          <t>원장</t>
        </is>
      </c>
    </row>
    <row r="8">
      <c r="C8" t="inlineStr">
        <is>
          <t>로깅</t>
        </is>
      </c>
    </row>
    <row r="9">
      <c r="C9" t="inlineStr">
        <is>
          <t>네트워킹</t>
        </is>
      </c>
    </row>
    <row r="10">
      <c r="C10" t="inlineStr">
        <is>
          <t>데이터 검색 및 분류</t>
        </is>
      </c>
    </row>
    <row r="11">
      <c r="C11" t="inlineStr">
        <is>
          <t>데이터 마스킹</t>
        </is>
      </c>
    </row>
    <row r="12">
      <c r="C12" t="inlineStr">
        <is>
          <t>코드</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2024-10-23T08:05:16Z</dcterms:modified>
  <cp:lastModifiedBy>Jose Moreno</cp:lastModifiedBy>
</cp:coreProperties>
</file>