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基礎</t>
        </is>
      </c>
      <c r="B8" s="21" t="inlineStr">
        <is>
          <t>容量規劃</t>
        </is>
      </c>
      <c r="C8" s="21" t="inlineStr">
        <is>
          <t>將伺服器載入 Azure 需要一個或多個資源組</t>
        </is>
      </c>
      <c r="D8" s="21" t="inlineStr">
        <is>
          <t>定義用於放置已啟用 Azure Arc 的伺服器資源的資源組結構</t>
        </is>
      </c>
      <c r="E8" s="21" t="inlineStr">
        <is>
          <t>高</t>
        </is>
      </c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基礎</t>
        </is>
      </c>
      <c r="B9" s="21" t="inlineStr">
        <is>
          <t>容量規劃</t>
        </is>
      </c>
      <c r="C9" s="21" t="inlineStr">
        <is>
          <t>考慮 Azure Active Directory 物件限制</t>
        </is>
      </c>
      <c r="D9" s="21" t="n"/>
      <c r="E9" s="21" t="inlineStr">
        <is>
          <t>中等</t>
        </is>
      </c>
      <c r="F9" t="inlineStr">
        <is>
          <t>未驗證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基礎</t>
        </is>
      </c>
      <c r="B10" s="21" t="inlineStr">
        <is>
          <t>常規</t>
        </is>
      </c>
      <c r="C10" s="21" t="inlineStr">
        <is>
          <t>是否已在所有訂閱中註冊所需的資源提供程式</t>
        </is>
      </c>
      <c r="D10" s="21" t="inlineStr">
        <is>
          <t>需要註冊以下資源提供程式：Microsoft.HybridCompute、Microsoft.GuestConfiguration、Microsoft.HybridConnectivity</t>
        </is>
      </c>
      <c r="E10" s="21" t="inlineStr">
        <is>
          <t>高</t>
        </is>
      </c>
      <c r="F10" t="inlineStr">
        <is>
          <t>未驗證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基礎</t>
        </is>
      </c>
      <c r="B11" s="21" t="inlineStr">
        <is>
          <t>常規</t>
        </is>
      </c>
      <c r="C11" s="21" t="inlineStr">
        <is>
          <t>是否為已啟用 Azure Arc 的伺服器定義了標記策略</t>
        </is>
      </c>
      <c r="D11" s="21" t="inlineStr">
        <is>
          <t>建議與現有 Azure 標記策略保持一致或創建 Azure 標記策略。資源標籤允許您快速找到它，自動執行操作任務等。</t>
        </is>
      </c>
      <c r="E11" s="21" t="inlineStr">
        <is>
          <t>低</t>
        </is>
      </c>
      <c r="F11" t="inlineStr">
        <is>
          <t>未驗證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基礎</t>
        </is>
      </c>
      <c r="B12" s="21" t="inlineStr">
        <is>
          <t>常規</t>
        </is>
      </c>
      <c r="C12" s="21" t="inlineStr">
        <is>
          <t>哪些操作系統需要啟用 Azure Arc</t>
        </is>
      </c>
      <c r="D12" s="21" t="inlineStr">
        <is>
          <t>大多數較新的 Windows 和 Linux 作業系統都支援安裝連接的電腦代理，請查看連結以獲取最新清單</t>
        </is>
      </c>
      <c r="E12" s="21" t="inlineStr">
        <is>
          <t>高</t>
        </is>
      </c>
      <c r="F12" t="inlineStr">
        <is>
          <t>未驗證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基礎</t>
        </is>
      </c>
      <c r="B13" s="21" t="inlineStr">
        <is>
          <t>常規</t>
        </is>
      </c>
      <c r="C13" s="21" t="inlineStr">
        <is>
          <t>需要在 Windows 和 Linux 伺服器上安裝軟體以支援安裝</t>
        </is>
      </c>
      <c r="D13" s="21" t="inlineStr">
        <is>
          <t>代理安裝有軟體要求。有些產品在安裝後可能需要重新啟動系統，請查看連結</t>
        </is>
      </c>
      <c r="E13" s="21" t="inlineStr">
        <is>
          <t>高</t>
        </is>
      </c>
      <c r="F13" t="inlineStr">
        <is>
          <t>未驗證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基礎</t>
        </is>
      </c>
      <c r="B14" s="21" t="inlineStr">
        <is>
          <t>常規</t>
        </is>
      </c>
      <c r="C14" s="21" t="inlineStr">
        <is>
          <t>請確保使用受支援的 Azure 區域</t>
        </is>
      </c>
      <c r="D14" s="21" t="n"/>
      <c r="E14" s="21" t="inlineStr">
        <is>
          <t>高</t>
        </is>
      </c>
      <c r="F14" t="inlineStr">
        <is>
          <t>未驗證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基礎</t>
        </is>
      </c>
      <c r="B15" s="21" t="inlineStr">
        <is>
          <t>組織</t>
        </is>
      </c>
      <c r="C15" s="21" t="inlineStr">
        <is>
          <t>定義 Azure 資源管理的結構</t>
        </is>
      </c>
      <c r="D15" s="21" t="inlineStr">
        <is>
          <t>範圍包括組織到管理組、訂閱和資源組中。</t>
        </is>
      </c>
      <c r="E15" s="21" t="inlineStr">
        <is>
          <t>低</t>
        </is>
      </c>
      <c r="F15" t="inlineStr">
        <is>
          <t>未驗證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身份</t>
        </is>
      </c>
      <c r="B16" s="21" t="inlineStr">
        <is>
          <t>訪問</t>
        </is>
      </c>
      <c r="C16" s="21" t="inlineStr">
        <is>
          <t>將 RBAC 許可權分配給 Azure AD 使用者/組訪問許可權，以管理已啟用 Azure Arc 的伺服器</t>
        </is>
      </c>
      <c r="D16" s="21" t="inlineStr">
        <is>
          <t>根據伺服器管理的需要為伺服器/資源組定義 RBAC 規則，“Azure Connected Machine Resource Administrator”或“Hybrid Server Resource Administrator”角色足以管理 Azure 中已啟用 Azure Arc 的伺服器資源</t>
        </is>
      </c>
      <c r="E16" s="21" t="inlineStr">
        <is>
          <t>中等</t>
        </is>
      </c>
      <c r="F16" t="inlineStr">
        <is>
          <t>未驗證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身份</t>
        </is>
      </c>
      <c r="B17" s="21" t="inlineStr">
        <is>
          <t>訪問</t>
        </is>
      </c>
      <c r="C17" s="21" t="inlineStr">
        <is>
          <t>考慮使用託管標識讓應用程式訪問 Azure 資源，例如連結中的 Key Vault 示例</t>
        </is>
      </c>
      <c r="D17" s="21" t="n"/>
      <c r="E17" s="21" t="inlineStr">
        <is>
          <t>低</t>
        </is>
      </c>
      <c r="F17" t="inlineStr">
        <is>
          <t>未驗證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身份</t>
        </is>
      </c>
      <c r="B18" s="21" t="inlineStr">
        <is>
          <t>要求</t>
        </is>
      </c>
      <c r="C18" s="21" t="inlineStr">
        <is>
          <t>Azure Active Directory 租戶必須至少有一個訂閱可用</t>
        </is>
      </c>
      <c r="D18" s="21" t="inlineStr">
        <is>
          <t>Azure 訂閱必須以同一 Azure AD 租戶為父級</t>
        </is>
      </c>
      <c r="E18" s="21" t="inlineStr">
        <is>
          <t>高</t>
        </is>
      </c>
      <c r="F18" t="inlineStr">
        <is>
          <t>未驗證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身份</t>
        </is>
      </c>
      <c r="B19" s="21" t="inlineStr">
        <is>
          <t>要求</t>
        </is>
      </c>
      <c r="C19" s="21" t="inlineStr">
        <is>
          <t>定義哪些使用者 （AAD 使用者/組） 有權訪問已啟用 Azure Arc 的載入伺服器</t>
        </is>
      </c>
      <c r="D19" s="21" t="inlineStr">
        <is>
          <t>使用者（或SP）需要「Azure Connected Machine Onboarding」或「Contributor」角色才能載入伺服器</t>
        </is>
      </c>
      <c r="E19" s="21" t="inlineStr">
        <is>
          <t>中等</t>
        </is>
      </c>
      <c r="F19" t="inlineStr">
        <is>
          <t>未驗證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身份</t>
        </is>
      </c>
      <c r="B20" s="21" t="inlineStr">
        <is>
          <t>安全</t>
        </is>
      </c>
      <c r="C20" s="21" t="inlineStr">
        <is>
          <t>使用最低許可權原則</t>
        </is>
      </c>
      <c r="D20" s="21" t="inlineStr">
        <is>
          <t>確保僅向執行其角色所需的使用者或組添加許可權</t>
        </is>
      </c>
      <c r="E20" s="21" t="inlineStr">
        <is>
          <t>中等</t>
        </is>
      </c>
      <c r="F20" t="inlineStr">
        <is>
          <t>未驗證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身份</t>
        </is>
      </c>
      <c r="B21" s="21" t="inlineStr">
        <is>
          <t>安全</t>
        </is>
      </c>
      <c r="C21" s="21" t="inlineStr">
        <is>
          <t>將已啟用 Arc 的伺服器載入 Azure 需要多少個服務主體</t>
        </is>
      </c>
      <c r="D21" s="21" t="inlineStr">
        <is>
          <t>大規模載入伺服器需要具有“Azure Connected Machine Onboarding”角色的服務原則，如果載入由不同的團隊/分散式管理完成，請考慮更多 SP</t>
        </is>
      </c>
      <c r="E21" s="21" t="inlineStr">
        <is>
          <t>中等</t>
        </is>
      </c>
      <c r="F21" t="inlineStr">
        <is>
          <t>未驗證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身份</t>
        </is>
      </c>
      <c r="B22" s="21" t="inlineStr">
        <is>
          <t>安全</t>
        </is>
      </c>
      <c r="C22" s="21" t="inlineStr">
        <is>
          <t>將已啟用 Azure Arc 的伺服器加入所需資源組的許可權</t>
        </is>
      </c>
      <c r="D22" s="21" t="inlineStr">
        <is>
          <t>請考慮在資源組級別分配「Azure Connected Machine Onboarding」角色的許可權，以控制資源創建</t>
        </is>
      </c>
      <c r="E22" s="21" t="inlineStr">
        <is>
          <t>中等</t>
        </is>
      </c>
      <c r="F22" t="inlineStr">
        <is>
          <t>未驗證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管理和監控</t>
        </is>
      </c>
      <c r="B23" s="21" t="inlineStr">
        <is>
          <t>管理</t>
        </is>
      </c>
      <c r="C23" s="21" t="inlineStr">
        <is>
          <t>定義代理預置策略</t>
        </is>
      </c>
      <c r="D23" s="21" t="inlineStr">
        <is>
          <t>大規模規劃代理部署</t>
        </is>
      </c>
      <c r="E23" s="21" t="inlineStr">
        <is>
          <t>中等</t>
        </is>
      </c>
      <c r="F23" t="inlineStr">
        <is>
          <t>未驗證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管理和監控</t>
        </is>
      </c>
      <c r="B24" s="21" t="inlineStr">
        <is>
          <t>管理</t>
        </is>
      </c>
      <c r="C24" s="21" t="inlineStr">
        <is>
          <t>定義代理更新策略</t>
        </is>
      </c>
      <c r="D24" s="21" t="inlineStr">
        <is>
          <t>使用 Microsoft Update 確保連接的電腦代理始終是最新的</t>
        </is>
      </c>
      <c r="E24" s="21" t="inlineStr">
        <is>
          <t>高</t>
        </is>
      </c>
      <c r="F24" t="inlineStr">
        <is>
          <t>未驗證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管理和監控</t>
        </is>
      </c>
      <c r="B25" s="21" t="inlineStr">
        <is>
          <t>管理</t>
        </is>
      </c>
      <c r="C25" s="21" t="inlineStr">
        <is>
          <t>定義擴展安裝策略</t>
        </is>
      </c>
      <c r="D25" s="21" t="inlineStr">
        <is>
          <t>建議使用 Azure Policy 或其他自動化工具（如 Azure DevOps）- 重要的是避免配置偏差。</t>
        </is>
      </c>
      <c r="E25" s="21" t="inlineStr">
        <is>
          <t>中等</t>
        </is>
      </c>
      <c r="F25" t="inlineStr">
        <is>
          <t>未驗證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管理和監控</t>
        </is>
      </c>
      <c r="B26" s="21" t="inlineStr">
        <is>
          <t>管理</t>
        </is>
      </c>
      <c r="C26" s="21" t="inlineStr">
        <is>
          <t>定義擴展更新策略</t>
        </is>
      </c>
      <c r="D26" s="21" t="inlineStr">
        <is>
          <t>使用自動升級（如果可用），併為不支援自動升級的所有擴展定義更新策略。</t>
        </is>
      </c>
      <c r="E26" s="21" t="inlineStr">
        <is>
          <t>高</t>
        </is>
      </c>
      <c r="F26" t="inlineStr">
        <is>
          <t>未驗證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管理和監控</t>
        </is>
      </c>
      <c r="B27" s="21" t="inlineStr">
        <is>
          <t>管理</t>
        </is>
      </c>
      <c r="C27" s="21" t="inlineStr">
        <is>
          <t>請考慮使用 Azure 電腦配置來控制設置並避免伺服器上的配置偏移</t>
        </is>
      </c>
      <c r="D27" s="21" t="inlineStr">
        <is>
          <t>Azure 計算機配置，説明在 Azure 中實施 Microsoft 伺服器管理的最佳實踐</t>
        </is>
      </c>
      <c r="E27" s="21" t="inlineStr">
        <is>
          <t>中等</t>
        </is>
      </c>
      <c r="F27" t="inlineStr">
        <is>
          <t>未驗證</t>
        </is>
      </c>
      <c r="G27" s="21" t="n"/>
      <c r="H27" s="15" t="inlineStr">
        <is>
          <t>https://learn.microsoft.com/azure/governance/machine-configuration/overview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管理和監控</t>
        </is>
      </c>
      <c r="B28" s="21" t="inlineStr">
        <is>
          <t>監測</t>
        </is>
      </c>
      <c r="C28" s="21" t="inlineStr">
        <is>
          <t>監視無回應的代理</t>
        </is>
      </c>
      <c r="D28" s="21" t="n"/>
      <c r="E28" s="21" t="inlineStr">
        <is>
          <t>高</t>
        </is>
      </c>
      <c r="F28" t="inlineStr">
        <is>
          <t>未驗證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管理和監控</t>
        </is>
      </c>
      <c r="B29" s="21" t="inlineStr">
        <is>
          <t>監測</t>
        </is>
      </c>
      <c r="C29" s="21" t="inlineStr">
        <is>
          <t>設計監視策略以將指標和日誌發送到Log Analytics工作區</t>
        </is>
      </c>
      <c r="D29" s="21" t="n"/>
      <c r="E29" s="21" t="inlineStr">
        <is>
          <t>中等</t>
        </is>
      </c>
      <c r="F29" t="inlineStr">
        <is>
          <t>未驗證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管理和監控</t>
        </is>
      </c>
      <c r="B30" s="21" t="inlineStr">
        <is>
          <t>監測</t>
        </is>
      </c>
      <c r="C30" s="21" t="inlineStr">
        <is>
          <t>使用活動日誌中的通知接收有關資源意外更改的通知</t>
        </is>
      </c>
      <c r="D30" s="21" t="n"/>
      <c r="E30" s="21" t="inlineStr">
        <is>
          <t>中等</t>
        </is>
      </c>
      <c r="F30" t="inlineStr">
        <is>
          <t>未驗證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管理和監控</t>
        </is>
      </c>
      <c r="B31" s="21" t="inlineStr">
        <is>
          <t>監測</t>
        </is>
      </c>
      <c r="C31" s="21" t="inlineStr">
        <is>
          <t>使用 Azure Monitor 進行合規性和操作監視</t>
        </is>
      </c>
      <c r="D31" s="21" t="n"/>
      <c r="E31" s="21" t="inlineStr">
        <is>
          <t>中等</t>
        </is>
      </c>
      <c r="F31" t="inlineStr">
        <is>
          <t>未驗證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管理和監控</t>
        </is>
      </c>
      <c r="B32" s="21" t="inlineStr">
        <is>
          <t>監測</t>
        </is>
      </c>
      <c r="C32" s="21" t="inlineStr">
        <is>
          <t>創建警報以識別未使用最新版本的 Azure Connected Machine Agent 的已啟用 Azure Arc 的伺服器</t>
        </is>
      </c>
      <c r="D32" s="21" t="n"/>
      <c r="E32" s="21" t="inlineStr">
        <is>
          <t>中等</t>
        </is>
      </c>
      <c r="F32" t="inlineStr">
        <is>
          <t>未驗證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管理和監控</t>
        </is>
      </c>
      <c r="B33" s="21" t="inlineStr">
        <is>
          <t>安全</t>
        </is>
      </c>
      <c r="C33" s="21" t="inlineStr">
        <is>
          <t>使用已啟用 Azure Arc 的伺服器控制軟體更新部署到伺服器</t>
        </is>
      </c>
      <c r="D33" s="21" t="inlineStr">
        <is>
          <t>使用 Azure Update Manager 跨已啟用 Azure Arc 的伺服器大規模管理和計劃更新</t>
        </is>
      </c>
      <c r="E33" s="21" t="inlineStr">
        <is>
          <t>低</t>
        </is>
      </c>
      <c r="F33" t="inlineStr">
        <is>
          <t>未驗證</t>
        </is>
      </c>
      <c r="G33" s="21" t="n"/>
      <c r="H33" s="15" t="inlineStr">
        <is>
          <t>https://learn.microsoft.com/azure/update-manager/scheduled-patching?tabs=schedule-updates-single-machine%2Cschedule-updates-scale-overview%2Cwindows-maintenance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聯網</t>
        </is>
      </c>
      <c r="B34" s="21" t="inlineStr">
        <is>
          <t>聯網</t>
        </is>
      </c>
      <c r="C34" s="21" t="inlineStr">
        <is>
          <t>定義從伺服器到 Azure 的連接方法</t>
        </is>
      </c>
      <c r="D34" s="21" t="inlineStr">
        <is>
          <t>默認情況下，Connected Machine Agent 將使用 HTTPS（TCP 連接埠 443）通過公共 Internet 連接與 Azure 服務通信</t>
        </is>
      </c>
      <c r="E34" s="21" t="inlineStr">
        <is>
          <t>高</t>
        </is>
      </c>
      <c r="F34" t="inlineStr">
        <is>
          <t>未驗證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聯網</t>
        </is>
      </c>
      <c r="B35" s="21" t="inlineStr">
        <is>
          <t>聯網</t>
        </is>
      </c>
      <c r="C35" s="21" t="inlineStr">
        <is>
          <t>代理伺服器是否需要通過公共 Internet 進行通信</t>
        </is>
      </c>
      <c r="D35" s="21" t="inlineStr">
        <is>
          <t>Connected Machine Agent 可以配置為使用代理伺服器，建議在本地系統上使用“azcmagent config set proxy.url”命令定義代理伺服器位址。</t>
        </is>
      </c>
      <c r="E35" s="21" t="inlineStr">
        <is>
          <t>中等</t>
        </is>
      </c>
      <c r="F35" t="inlineStr">
        <is>
          <t>未驗證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聯網</t>
        </is>
      </c>
      <c r="B36" s="21" t="inlineStr">
        <is>
          <t>聯網</t>
        </is>
      </c>
      <c r="C36" s="21" t="inlineStr">
        <is>
          <t>是否需要專用（非公共 Internet）連接？</t>
        </is>
      </c>
      <c r="D36" s="21" t="inlineStr">
        <is>
          <t>Connected Machine Agent 可以使用專用鏈接通過現有 ExpressRoute 或 VPN 連接與 Azure 服務進行通信</t>
        </is>
      </c>
      <c r="E36" s="21" t="inlineStr">
        <is>
          <t>中等</t>
        </is>
      </c>
      <c r="F36" t="inlineStr">
        <is>
          <t>未驗證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聯網</t>
        </is>
      </c>
      <c r="B37" s="21" t="inlineStr">
        <is>
          <t>聯網</t>
        </is>
      </c>
      <c r="C37" s="21" t="inlineStr">
        <is>
          <t>是否需要配置防火牆才能確保與 Azure 服務的通信？</t>
        </is>
      </c>
      <c r="D37" s="21" t="inlineStr">
        <is>
          <t>代理可能需要防火牆配置才能與 Azure 通信，請使用連結查看所需的 ServiceTags 和/或 URL</t>
        </is>
      </c>
      <c r="E37" s="21" t="inlineStr">
        <is>
          <t>高</t>
        </is>
      </c>
      <c r="F37" t="inlineStr">
        <is>
          <t>未驗證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聯網</t>
        </is>
      </c>
      <c r="B38" s="21" t="inlineStr">
        <is>
          <t>聯網</t>
        </is>
      </c>
      <c r="C38" s="21" t="inlineStr">
        <is>
          <t>如果服務標記或IP位址發生更改，是否可以自動更新防火牆或代理規則</t>
        </is>
      </c>
      <c r="D38" s="21" t="inlineStr">
        <is>
          <t>使用相關系統的可用自動化工具定期更新 Azure 終結點</t>
        </is>
      </c>
      <c r="E38" s="21" t="inlineStr">
        <is>
          <t>低</t>
        </is>
      </c>
      <c r="F38" t="inlineStr">
        <is>
          <t>未驗證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聯網</t>
        </is>
      </c>
      <c r="B39" s="21" t="inlineStr">
        <is>
          <t>聯網</t>
        </is>
      </c>
      <c r="C39" s="21" t="inlineStr">
        <is>
          <t>盡可能使用 Azure 的安全通信</t>
        </is>
      </c>
      <c r="D39" s="21" t="inlineStr">
        <is>
          <t>將 伺服器配置為使用傳輸層安全性 （TLS） 版本 1.2</t>
        </is>
      </c>
      <c r="E39" s="21" t="inlineStr">
        <is>
          <t>高</t>
        </is>
      </c>
      <c r="F39" t="inlineStr">
        <is>
          <t>未驗證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聯網</t>
        </is>
      </c>
      <c r="B40" s="21" t="inlineStr">
        <is>
          <t>聯網</t>
        </is>
      </c>
      <c r="C40" s="21" t="inlineStr">
        <is>
          <t>在設計中包括已啟用 Azure Arc 的伺服器擴展的通訊（防火牆/代理/專用連結）</t>
        </is>
      </c>
      <c r="D40" s="21" t="inlineStr">
        <is>
          <t>所有擴展（如 Log Analytics 等）都有單獨的網路要求，請務必在網路設計中包含所有擴展。</t>
        </is>
      </c>
      <c r="E40" s="21" t="inlineStr">
        <is>
          <t>低</t>
        </is>
      </c>
      <c r="F40" t="inlineStr">
        <is>
          <t>未驗證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安全性、治理和合規性</t>
        </is>
      </c>
      <c r="B41" s="21" t="inlineStr">
        <is>
          <t>管理</t>
        </is>
      </c>
      <c r="C41" s="21" t="inlineStr">
        <is>
          <t>使用 Azure Policy 為混合連接的伺服器實現治理模型</t>
        </is>
      </c>
      <c r="D41" s="21" t="n"/>
      <c r="E41" s="21" t="inlineStr">
        <is>
          <t>中等</t>
        </is>
      </c>
      <c r="F41" t="inlineStr">
        <is>
          <t>未驗證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安全性、治理和合規性</t>
        </is>
      </c>
      <c r="B42" s="21" t="inlineStr">
        <is>
          <t>管理</t>
        </is>
      </c>
      <c r="C42" s="21" t="inlineStr">
        <is>
          <t>考慮在來賓操作系統配置中使用Machine configurations</t>
        </is>
      </c>
      <c r="D42" s="21" t="n"/>
      <c r="E42" s="21" t="inlineStr">
        <is>
          <t>中等</t>
        </is>
      </c>
      <c r="F42" t="inlineStr">
        <is>
          <t>未驗證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安全性、治理和合規性</t>
        </is>
      </c>
      <c r="B43" s="21" t="inlineStr">
        <is>
          <t>管理</t>
        </is>
      </c>
      <c r="C43" s="21" t="inlineStr">
        <is>
          <t>評估對自定義 Guest Configuration 策略的需求</t>
        </is>
      </c>
      <c r="D43" s="21" t="n"/>
      <c r="E43" s="21" t="inlineStr">
        <is>
          <t>中等</t>
        </is>
      </c>
      <c r="F43" t="inlineStr">
        <is>
          <t>未驗證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安全性、治理和合規性</t>
        </is>
      </c>
      <c r="B44" s="21" t="inlineStr">
        <is>
          <t>監測</t>
        </is>
      </c>
      <c r="C44" s="21" t="inlineStr">
        <is>
          <t>考慮使用更改跟蹤來跟蹤伺服器上所做的更改</t>
        </is>
      </c>
      <c r="D44" s="21" t="n"/>
      <c r="E44" s="21" t="inlineStr">
        <is>
          <t>中等</t>
        </is>
      </c>
      <c r="F44" t="inlineStr">
        <is>
          <t>未驗證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安全性、治理和合規性</t>
        </is>
      </c>
      <c r="B45" s="21" t="inlineStr">
        <is>
          <t>要求</t>
        </is>
      </c>
      <c r="C45" s="21" t="inlineStr">
        <is>
          <t>請確保使用 Azure 區域來存儲組織批准的元數據</t>
        </is>
      </c>
      <c r="D45" s="21" t="n"/>
      <c r="E45" s="21" t="inlineStr">
        <is>
          <t>中等</t>
        </is>
      </c>
      <c r="F45" t="inlineStr">
        <is>
          <t>未驗證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安全性、治理和合規性</t>
        </is>
      </c>
      <c r="B46" s="21" t="inlineStr">
        <is>
          <t>秘密</t>
        </is>
      </c>
      <c r="C46" s="21" t="inlineStr">
        <is>
          <t>使用 Azure Key Vault 在伺服器上進行證書管理</t>
        </is>
      </c>
      <c r="D46" s="21" t="n"/>
      <c r="E46" s="21" t="inlineStr">
        <is>
          <t>中等</t>
        </is>
      </c>
      <c r="F46" t="inlineStr">
        <is>
          <t>未驗證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安全性、治理和合規性</t>
        </is>
      </c>
      <c r="B47" s="21" t="inlineStr">
        <is>
          <t>秘密</t>
        </is>
      </c>
      <c r="C47" s="21" t="inlineStr">
        <is>
          <t>SP 使用的金鑰的可接受生命週期是多久</t>
        </is>
      </c>
      <c r="D47" s="21" t="inlineStr">
        <is>
          <t>請考慮使用存留期較短的 Azure AD 服務主體客戶端密碼。</t>
        </is>
      </c>
      <c r="E47" s="21" t="inlineStr">
        <is>
          <t>高</t>
        </is>
      </c>
      <c r="F47" t="inlineStr">
        <is>
          <t>未驗證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安全性、治理和合規性</t>
        </is>
      </c>
      <c r="B48" s="21" t="inlineStr">
        <is>
          <t>秘密</t>
        </is>
      </c>
      <c r="C48" s="21" t="inlineStr">
        <is>
          <t>保護已啟用 Azure Arc 的伺服器的公鑰</t>
        </is>
      </c>
      <c r="D48" s="21" t="inlineStr">
        <is>
          <t>私鑰保存到磁碟，確保使用磁碟加密對其進行保護</t>
        </is>
      </c>
      <c r="E48" s="21" t="inlineStr">
        <is>
          <t>中等</t>
        </is>
      </c>
      <c r="F48" t="inlineStr">
        <is>
          <t>未驗證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安全性、治理和合規性</t>
        </is>
      </c>
      <c r="B49" s="21" t="inlineStr">
        <is>
          <t>安全</t>
        </is>
      </c>
      <c r="C49" s="21" t="inlineStr">
        <is>
          <t>確保具有執行代理安裝的本地管理員訪問許可權</t>
        </is>
      </c>
      <c r="D49" s="21" t="inlineStr">
        <is>
          <t>在 Windows 和 Linux 系統上安裝 Connected Machine Agent 需要本地管理員</t>
        </is>
      </c>
      <c r="E49" s="21" t="inlineStr">
        <is>
          <t>高</t>
        </is>
      </c>
      <c r="F49" t="inlineStr">
        <is>
          <t>未驗證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安全性、治理和合規性</t>
        </is>
      </c>
      <c r="B50" s="21" t="inlineStr">
        <is>
          <t>安全</t>
        </is>
      </c>
      <c r="C50" s="21" t="inlineStr">
        <is>
          <t>限制對伺服器具有本地管理員許可權的用戶數量</t>
        </is>
      </c>
      <c r="D50" s="21" t="inlineStr">
        <is>
          <t>Windows 上的本地管理員組成員和在 Linux 上具有 root 許可權的使用者有權通過命令行管理代理。</t>
        </is>
      </c>
      <c r="E50" s="21" t="inlineStr">
        <is>
          <t>中等</t>
        </is>
      </c>
      <c r="F50" t="inlineStr">
        <is>
          <t>未驗證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安全性、治理和合規性</t>
        </is>
      </c>
      <c r="B51" s="21" t="inlineStr">
        <is>
          <t>安全</t>
        </is>
      </c>
      <c r="C51" s="21" t="inlineStr">
        <is>
          <t>考慮使用和限制對應用程式的託管身份的訪問。</t>
        </is>
      </c>
      <c r="D51" s="21" t="n"/>
      <c r="E51" s="21" t="inlineStr">
        <is>
          <t>中等</t>
        </is>
      </c>
      <c r="F51" t="inlineStr">
        <is>
          <t>未驗證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安全性、治理和合規性</t>
        </is>
      </c>
      <c r="B52" s="21" t="inlineStr">
        <is>
          <t>安全</t>
        </is>
      </c>
      <c r="C52" s="21" t="inlineStr">
        <is>
          <t>為所有伺服器啟用 Defender for Servers，以保護混合工作負載免受威脅</t>
        </is>
      </c>
      <c r="D52" s="21" t="inlineStr">
        <is>
          <t>使用 Defender for Endpoint 或其他 AV 和 EDR 解決方案保護終結點</t>
        </is>
      </c>
      <c r="E52" s="21" t="inlineStr">
        <is>
          <t>中等</t>
        </is>
      </c>
      <c r="F52" t="inlineStr">
        <is>
          <t>未驗證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安全性、治理和合規性</t>
        </is>
      </c>
      <c r="B53" s="21" t="inlineStr">
        <is>
          <t>安全</t>
        </is>
      </c>
      <c r="C53" s="21" t="inlineStr">
        <is>
          <t>定義控制措施以檢測安全錯誤配置並跟蹤合規性</t>
        </is>
      </c>
      <c r="D53" s="21" t="n"/>
      <c r="E53" s="21" t="inlineStr">
        <is>
          <t>中等</t>
        </is>
      </c>
      <c r="F53" t="inlineStr">
        <is>
          <t>未驗證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安全性、治理和合規性</t>
        </is>
      </c>
      <c r="B54" s="21" t="inlineStr">
        <is>
          <t>安全</t>
        </is>
      </c>
      <c r="C54" s="21" t="inlineStr">
        <is>
          <t>使用允許清單或阻止清單來控制可以在已啟用 Azure Arc 的伺服器上安裝哪些擴展</t>
        </is>
      </c>
      <c r="D54" s="21" t="n"/>
      <c r="E54" s="21" t="inlineStr">
        <is>
          <t>中等</t>
        </is>
      </c>
      <c r="F54" t="inlineStr">
        <is>
          <t>未驗證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</t>
        </is>
      </c>
      <c r="B2" s="11" t="inlineStr">
        <is>
          <t>未驗證</t>
        </is>
      </c>
      <c r="C2" t="inlineStr">
        <is>
          <t>基礎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尚未查看此檢查</t>
        </is>
      </c>
      <c r="K2" t="inlineStr">
        <is>
          <t>en</t>
        </is>
      </c>
    </row>
    <row r="3">
      <c r="A3" t="inlineStr">
        <is>
          <t>中等</t>
        </is>
      </c>
      <c r="B3" s="8" t="inlineStr">
        <is>
          <t>打開</t>
        </is>
      </c>
      <c r="C3" t="inlineStr">
        <is>
          <t>身份</t>
        </is>
      </c>
      <c r="H3" t="inlineStr">
        <is>
          <t>存在與此檢查關聯的操作項</t>
        </is>
      </c>
      <c r="K3" t="inlineStr">
        <is>
          <t>ja</t>
        </is>
      </c>
    </row>
    <row r="4">
      <c r="A4" t="inlineStr">
        <is>
          <t>低</t>
        </is>
      </c>
      <c r="B4" s="9" t="inlineStr">
        <is>
          <t>實現</t>
        </is>
      </c>
      <c r="C4" t="inlineStr">
        <is>
          <t>聯網</t>
        </is>
      </c>
      <c r="H4" t="inlineStr">
        <is>
          <t>此檢查已經過驗證，沒有與之關聯的其他操作項</t>
        </is>
      </c>
      <c r="K4" t="inlineStr">
        <is>
          <t>ko</t>
        </is>
      </c>
    </row>
    <row r="5">
      <c r="B5" s="9" t="inlineStr">
        <is>
          <t>不需要</t>
        </is>
      </c>
      <c r="C5" t="inlineStr">
        <is>
          <t>安全性、治理和合規性</t>
        </is>
      </c>
      <c r="H5" t="inlineStr">
        <is>
          <t>建議已理解，但當前要求不需要</t>
        </is>
      </c>
      <c r="K5" t="inlineStr">
        <is>
          <t>pt</t>
        </is>
      </c>
    </row>
    <row r="6">
      <c r="B6" s="10" t="inlineStr">
        <is>
          <t>不適用</t>
        </is>
      </c>
      <c r="C6" t="inlineStr">
        <is>
          <t>管理和監控</t>
        </is>
      </c>
      <c r="H6" t="inlineStr">
        <is>
          <t>不適用於當前設計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2024-10-23T08:57:43Z</dcterms:modified>
  <cp:lastModifiedBy>Jose Moreno</cp:lastModifiedBy>
</cp:coreProperties>
</file>