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計算する</t>
        </is>
      </c>
      <c r="C8" s="22" t="inlineStr">
        <is>
          <t>AVD を通じて公開されたアプリケーション/デスクトップの予想される高可用性 SLA を決定する</t>
        </is>
      </c>
      <c r="D8" s="22" t="inlineStr">
        <is>
          <t>AVD 制御プランでは、返金制度のあるサービス レベル アグリーメントは提供されません。Windows 仮想デスクトップ サービス URL の可用性を 99.9% 以上確保するよう努めています。サブスクリプション内のセッション ホスト仮想マシンの可用性は、仮想マシン SLA の対象となります。グローバルな高可用性要件を適切に満たすには、依存するリソース/サービスとインフラストラクチャの可用性も考慮する必要があります。</t>
        </is>
      </c>
      <c r="E8" s="22" t="inlineStr">
        <is>
          <t>高い</t>
        </is>
      </c>
      <c r="F8" t="inlineStr">
        <is>
          <t>未確認</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計算する</t>
        </is>
      </c>
      <c r="C9" s="22" t="inlineStr">
        <is>
          <t>AVD ホストプールの geo ディザスタリカバリリージョンの評価</t>
        </is>
      </c>
      <c r="D9" s="22" t="inlineStr">
        <is>
          <t>アクティブ-アクティブ」モデルは、異なるリージョンにある複数のホスト プールで実現できます。異なるリージョンの VM を含む単一のホスト プールは推奨されません。同じユーザーに対して複数のプールを使用する場合は、ユーザー プロファイルを同期/レプリケートする方法の問題を解決する必要があります。FSLogix Cloud Cache を使用することもできますが、慎重に確認して計画する必要があります。または、同期/レプリケートをまったく行わないことをお客様が決定できます。"アクティブ/パッシブ" は、Azure Site Recovery (ASR) または自動化されたメカニズムを使用したオンデマンド プール デプロイを使用して実現できます。</t>
        </is>
      </c>
      <c r="E9" s="22" t="inlineStr">
        <is>
          <t>中程度</t>
        </is>
      </c>
      <c r="F9" t="inlineStr">
        <is>
          <t>未確認</t>
        </is>
      </c>
      <c r="G9" s="22" t="n"/>
      <c r="H9" s="16" t="inlineStr">
        <is>
          <t>https://learn.microsoft.com/azure/virtual-desktop/disaster-recovery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計算する</t>
        </is>
      </c>
      <c r="C10" s="22" t="inlineStr">
        <is>
          <t>重要なアプリケーションを異なる AVD ホストプールに分離</t>
        </is>
      </c>
      <c r="D10" s="22" t="inlineStr">
        <is>
          <t>Windows 仮想デスクトップ BCDR の計画と設計に取り組む前に、AVD を介して使用されるアプリケーションを最初に検討することが重要です。重要でないアプリから分離し、異なるディザスター リカバリーのアプローチと機能を備えた別のホスト プールを使用することをお勧めします。</t>
        </is>
      </c>
      <c r="E10" s="22" t="inlineStr">
        <is>
          <t>中程度</t>
        </is>
      </c>
      <c r="F10" t="inlineStr">
        <is>
          <t>未確認</t>
        </is>
      </c>
      <c r="G10" s="22" t="n"/>
      <c r="H10" s="16" t="inlineStr">
        <is>
          <t>https://learn.microsoft.com/azure/virtual-desktop/disaster-recovery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計算する</t>
        </is>
      </c>
      <c r="C11" s="22" t="inlineStr">
        <is>
          <t>AVD ホストプール展開に最適な復元力オプションを計画する</t>
        </is>
      </c>
      <c r="D11" s="22" t="inlineStr">
        <is>
          <t>?ホスト プール VM に適切な回復性レベルを選択しましたか (可用性セットと可用性ゾーン)??AS または AZ に伴う HA SLA とスケーラビリティの制限への影響を認識していますか? ?現在、可用性セットなしで Windows 仮想デスクトップ ARM テンプレートのデプロイごとに 399 台の VM をデプロイすることも、可用性セットごとに 200 台の VM をデプロイすることもできます。デプロイあたりの VM の数を増やすには、ARM テンプレートまたは Azure portal ホスト プールの登録で可用性セットをオフにします。AZのデプロイが可能になり、現時点では一度に1つのAZで、目的のAZごとにVMの一部を手動で作成する必要があります。</t>
        </is>
      </c>
      <c r="E11" s="22" t="inlineStr">
        <is>
          <t>高い</t>
        </is>
      </c>
      <c r="F11" t="inlineStr">
        <is>
          <t>未確認</t>
        </is>
      </c>
      <c r="G11" s="22" t="n"/>
      <c r="H11" s="16" t="inlineStr">
        <is>
          <t>https://learn.microsoft.com/azure/virtual-desktop/faq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計算する</t>
        </is>
      </c>
      <c r="C12" s="22" t="inlineStr">
        <is>
          <t>AVD セッションホストをバックアップする要件を評価する</t>
        </is>
      </c>
      <c r="D12" s="22" t="inlineStr">
        <is>
          <t>Azure Backup はホスト プール VM を保護するためにも使用できますが、ホスト プール VM をステートレスにする必要がある場合でも、この方法はサポートされます。このオプションは、個人用ホスト プールで検討できます。</t>
        </is>
      </c>
      <c r="E12" s="22" t="inlineStr">
        <is>
          <t>中程度</t>
        </is>
      </c>
      <c r="F12" t="inlineStr">
        <is>
          <t>未確認</t>
        </is>
      </c>
      <c r="G12" s="22" t="n"/>
      <c r="H12" s="16" t="inlineStr">
        <is>
          <t>https://learn.microsoft.com/azure/virtual-desktop/disaster-recovery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依存 関係</t>
        </is>
      </c>
      <c r="C13" s="22" t="inlineStr">
        <is>
          <t>ゴールデン イメージのリージョン間の可用性を計画する</t>
        </is>
      </c>
      <c r="D13" s="22" t="inlineStr">
        <is>
          <t>カスタムイメージを使用して AVD ホストプール VM を展開する場合は、大規模な災害が発生した場合でも、それらのアーティファクトがすべてのリージョンで使用可能であることを確認することが重要です。Azure コンピューティング ギャラリー サービスを使用すると、ホスト プールがデプロイされているすべてのリージョンで、冗長ストレージと複数のコピーでイメージをレプリケートできます。</t>
        </is>
      </c>
      <c r="E13" s="22" t="inlineStr">
        <is>
          <t>低い</t>
        </is>
      </c>
      <c r="F13" t="inlineStr">
        <is>
          <t>未確認</t>
        </is>
      </c>
      <c r="G13" s="22" t="n"/>
      <c r="H13" s="16" t="inlineStr">
        <is>
          <t>https://learn.microsoft.com/azure/virtual-machines/windows/shared-images-portal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依存 関係</t>
        </is>
      </c>
      <c r="C14" s="22" t="inlineStr">
        <is>
          <t>インフラストラクチャとアプリケーションの依存関係を評価する</t>
        </is>
      </c>
      <c r="D14" s="22" t="inlineStr">
        <is>
          <t>AVD インフラストラクチャのユーザがオンプレミスのリソースアクセスを必要とする場合、接続に必要なネットワークインフラストラクチャの高可用性も重要であり、考慮する必要があります。認証インフラストラクチャの回復性を評価および評価する必要があります。依存アプリケーションやその他のリソースの BCDR の側面は、セカンダリ DR の場所の可用性を確保するために考慮する必要があります。</t>
        </is>
      </c>
      <c r="E14" s="22" t="inlineStr">
        <is>
          <t>中程度</t>
        </is>
      </c>
      <c r="F14" t="inlineStr">
        <is>
          <t>未確認</t>
        </is>
      </c>
      <c r="G14" s="22" t="n"/>
      <c r="H14" s="16" t="inlineStr">
        <is>
          <t>https://learn.microsoft.com/azure/virtual-desktop/disaster-recovery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貯蔵</t>
        </is>
      </c>
      <c r="C15" s="22" t="inlineStr">
        <is>
          <t>プロファイルコンテナとオフィスコンテナ内で保護する必要があるデータを評価します</t>
        </is>
      </c>
      <c r="D15" s="22" t="inlineStr">
        <is>
          <t>FSLogix ユーザー プロファイル内のすべてのデータが、障害から保護する必要があるわけではありません。さらに、OneDrive やファイル サーバー/共有などの外部ストレージが使用されている場合、FSLogix プロファイルに残っているものは最小限であり、極端な状況では失われる可能性があります。また、プロファイル内のデータを他のストレージ (キャッシュ モードの Outlook 受信トレイなど) から再構築できる場合もあります。</t>
        </is>
      </c>
      <c r="E15" s="22" t="inlineStr">
        <is>
          <t>中程度</t>
        </is>
      </c>
      <c r="F15" t="inlineStr">
        <is>
          <t>未確認</t>
        </is>
      </c>
      <c r="G15" s="22" t="n"/>
      <c r="H15" s="16" t="inlineStr">
        <is>
          <t>https://learn.microsoft.com/fslogix/manage-profile-content-cncpt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貯蔵</t>
        </is>
      </c>
      <c r="C16" s="22" t="inlineStr">
        <is>
          <t>プロファイルコンテナとオフィスコンテナのバックアップ保護戦略を構築する</t>
        </is>
      </c>
      <c r="D16" s="22" t="inlineStr">
        <is>
          <t>重要なユーザーデータのデータ損失を防ぐことは重要であり、最初のステップは、どのデータを保存して保護する必要があるかを評価することです。OneDriveまたはその他の外部ストレージを使用している場合は、ユーザープロファイルやOfficeコンテナのデータを保存する必要がない場合があります。重要なユーザー データを保護するには、適切なメカニズムを検討する必要があります。Azure Backup サービスは、Azure Files Standard レベルと Premium レベルに格納されているときに、プロファイルとオフィス コンテナーのデータを保護するために使用できます。Azure NetApp Files Snapshots と Policies は、Azure NetApp Files (すべての層) に使用できます。</t>
        </is>
      </c>
      <c r="E16" s="22" t="inlineStr">
        <is>
          <t>中程度</t>
        </is>
      </c>
      <c r="F16" t="inlineStr">
        <is>
          <t>未確認</t>
        </is>
      </c>
      <c r="G16" s="22" t="n"/>
      <c r="H16" s="16" t="inlineStr">
        <is>
          <t>https://learn.microsoft.com/azure/virtual-desktop/disaster-recovery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貯蔵</t>
        </is>
      </c>
      <c r="C17" s="22" t="inlineStr">
        <is>
          <t>BCDRを目的としたプロファイルコンテナストレージレプリケーションの要件と回復性を評価する</t>
        </is>
      </c>
      <c r="D17" s="22" t="inlineStr">
        <is>
          <t>AVD では、FSLogix コンテナに存在するユーザーデータに複数のレプリケーションメカニズムと戦略を使用できます。プロファイル パターン #1: ネイティブの Azure ストレージ レプリケーション メカニズム (Azure Files Standard GRS レプリケーション、Azure NetApp Files クロスリージョン レプリケーション、VM ベースのファイル サーバー用の Azure Files Sync など)Azure Files にゾーン レプリケート ストレージ (ZRS) または geo レプリケート ストレージ (GRS) を使用することをお勧めします。ローカルのみの回復性を持つ LRS は、ゾーン/リージョンの保護が必要ない場合に使用できます。注: Azure ファイル共有標準は LRS/ZRS/GRS ですが、100 TB の大容量サポートが有効になっている場合は LRS/ZRS のみがサポートされます。?プロファイル パターン #2: FSLogix Cloud Cache は、異なる (最大 4 つの) ストレージ アカウント間でコンテナーをレプリケートするための自動メカニズムで構築されています。クラウドキャッシュは、次の場合にのみ使用する必要があります。ユーザー プロファイルまたは Office コンテナーのデータ可用性が必要 高可用性 SLA は重要であり、リージョンの障害に対する回復性が必要です。選択したストレージ オプションは、BCDR 要件を満たすことができません。たとえば、Azure ファイル共有 Premium レベル、または大きなファイルのサポートが有効になっている Azure ファイル共有標準では、GRS は使用できません。異種ストレージ間のレプリケーションが必要な場合。プロファイル パターン #3: ユーザー データ/プロファイル コンテナーではなく、アプリケーション データに対してのみ geo ディザスター リカバリーを設定する: 重要なアプリケーション データを、OneDrive や独自の組み込み DR メカニズムを備えたその他の外部ストレージなどの個別のストレージに格納します。</t>
        </is>
      </c>
      <c r="E17" s="22" t="inlineStr">
        <is>
          <t>中程度</t>
        </is>
      </c>
      <c r="F17" t="inlineStr">
        <is>
          <t>未確認</t>
        </is>
      </c>
      <c r="G17" s="22" t="n"/>
      <c r="H17" s="16" t="inlineStr">
        <is>
          <t>https://learn.microsoft.com/azure/virtual-desktop/disaster-recovery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貯蔵</t>
        </is>
      </c>
      <c r="C18" s="22" t="inlineStr">
        <is>
          <t>Azure ネットアップ ファイルの DR 戦略を確認する</t>
        </is>
      </c>
      <c r="D18" s="22" t="inlineStr">
        <is>
          <t>geo ディザスター リカバリー: Azure NetApp Files は基本的に LRS (ローカルにレプリケートされたストレージ) であるため、リージョン間のレプリケーションが必要な場合は、さらに何かを設計する必要があります。現時点でのクロスリージョンの推奨事項は、別の Azure リージョン(およびネットアップボリューム)にレプリケートするネットアップクラウド同期です。バックアップ:バックアップはスナップショットによって処理されますが、自動ではなく、ポリシーを使用してスケジュールする必要があります。https://learn.microsoft.com/azure/azure-netapp-files/azure-netapp-files-manage-snapshots。ここに記載されているように、ボリュームあたりのスナップショットの上限(255)があります:https://learn.microsoft.com/azure/azure-netapp-files/azure-netapp-files-resource-limits。</t>
        </is>
      </c>
      <c r="E18" s="22" t="inlineStr">
        <is>
          <t>中程度</t>
        </is>
      </c>
      <c r="F18" t="inlineStr">
        <is>
          <t>未確認</t>
        </is>
      </c>
      <c r="G18" s="22" t="n"/>
      <c r="H18" s="16" t="inlineStr">
        <is>
          <t>https://learn.microsoft.com/azure/azure-netapp-files/azure-netapp-files-manage-snapshots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貯蔵</t>
        </is>
      </c>
      <c r="C19" s="22" t="inlineStr">
        <is>
          <t>Azure Files DR 戦略を確認する</t>
        </is>
      </c>
      <c r="D19" s="22" t="inlineStr">
        <is>
          <t>geo ディザスター リカバリー: Azure Files の GRS は、Standard SKU でのみ使用でき、大規模な共有のサポートはないため、ほとんどのお客様のシナリオには適していません。geo レプリケーションが必要な場合は、Azure ファイル共有プレミアムを使用するときに、FSLogix クラウド キャッシュを使用したレプリケーションを評価するか、"リージョン内" 可用性ゾーン (AZ) のみの回復性を考慮する必要があります。バックアップ: Azure Backup は、すべての SKU で Azure ファイル共有を完全にサポートしており、プロファイル コンテナーを保護するために推奨されるソリューションです。OneDriveまたはその他の外部ストレージを使用している場合は、ユーザープロファイルやOfficeコンテナのデータを保存する必要がない場合があります。</t>
        </is>
      </c>
      <c r="E19" s="22" t="inlineStr">
        <is>
          <t>中程度</t>
        </is>
      </c>
      <c r="F19" t="inlineStr">
        <is>
          <t>未確認</t>
        </is>
      </c>
      <c r="G19" s="22" t="n"/>
      <c r="H19" s="16" t="inlineStr">
        <is>
          <t>https://learn.microsoft.com/azure/backup/backup-afs</t>
        </is>
      </c>
      <c r="I19" s="16" t="n"/>
      <c r="J19" s="23" t="n"/>
      <c r="K19" s="23" t="n"/>
      <c r="L19" s="26" t="inlineStr">
        <is>
          <t>3d4f3537-c134-46dc-9602-7a71efe1bd05</t>
        </is>
      </c>
      <c r="M19" s="26" t="n"/>
      <c r="N19" s="26" t="n"/>
      <c r="O19" s="26" t="n"/>
      <c r="P19" s="26" t="n"/>
    </row>
    <row r="20" ht="16.5" customHeight="1" s="13">
      <c r="A20" s="22" t="inlineStr">
        <is>
          <t>計算する</t>
        </is>
      </c>
      <c r="B20" s="22" t="inlineStr">
        <is>
          <t>ゴールデンイメージ</t>
        </is>
      </c>
      <c r="C20" s="22" t="inlineStr">
        <is>
          <t>アプリケーションを AVD ホストプールに展開する方法を決定する</t>
        </is>
      </c>
      <c r="D20" s="22" t="inlineStr">
        <is>
          <t>アプリケーションは、ゴールデン イメージにプレインストールすることも、MSIX &amp; AppAttach 機能を使用してアタッチすることも、従来の SW 配布方法を使用してプールのデプロイ後にホストに配布することもできます。</t>
        </is>
      </c>
      <c r="E20" s="22" t="inlineStr">
        <is>
          <t>高い</t>
        </is>
      </c>
      <c r="F20" t="inlineStr">
        <is>
          <t>未確認</t>
        </is>
      </c>
      <c r="G20" s="22" t="n"/>
      <c r="H20" s="16" t="inlineStr">
        <is>
          <t>https://learn.microsoft.com/azure/virtual-desktop/set-up-customize-master-image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計算する</t>
        </is>
      </c>
      <c r="B21" s="22" t="inlineStr">
        <is>
          <t>ゴールデンイメージ</t>
        </is>
      </c>
      <c r="C21" s="22" t="inlineStr">
        <is>
          <t>必要なゴールデン画像の数を見積もる</t>
        </is>
      </c>
      <c r="D21" s="22" t="inlineStr">
        <is>
          <t>彼らは、単一のイメージ、または異なるアプリケーションが組み込まれた複数のイメージに役立つfslogixアプリケーションマスキングを使用しますか?</t>
        </is>
      </c>
      <c r="E21" s="22" t="inlineStr">
        <is>
          <t>中程度</t>
        </is>
      </c>
      <c r="F21" t="inlineStr">
        <is>
          <t>未確認</t>
        </is>
      </c>
      <c r="G21" s="22" t="n"/>
      <c r="H21" s="16" t="inlineStr">
        <is>
          <t>https://learn.microsoft.com/azure/virtual-desktop/create-host-pools-azure-marketplace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計算する</t>
        </is>
      </c>
      <c r="B22" s="22" t="inlineStr">
        <is>
          <t>ゴールデンイメージ</t>
        </is>
      </c>
      <c r="C22" s="22" t="inlineStr">
        <is>
          <t>ホスト プールの展開に使用する OS イメージを決定する</t>
        </is>
      </c>
      <c r="D22" s="22" t="inlineStr">
        <is>
          <t>各ホスト プールの展開に使用するゲスト OS を決定します: Windows 10 と Windows Server、マーケットプレースとカスタム イメージ</t>
        </is>
      </c>
      <c r="E22" s="22" t="inlineStr">
        <is>
          <t>中程度</t>
        </is>
      </c>
      <c r="F22" t="inlineStr">
        <is>
          <t>未確認</t>
        </is>
      </c>
      <c r="G22" s="22" t="n"/>
      <c r="H22" s="16" t="inlineStr">
        <is>
          <t>https://learn.microsoft.com/azure/virtual-desktop/overview</t>
        </is>
      </c>
      <c r="I22" s="16" t="n"/>
      <c r="J22" s="23" t="n"/>
      <c r="K22" s="23" t="n"/>
      <c r="L22" s="26" t="inlineStr">
        <is>
          <t>19ca1f6d-5315-4ae5-84ba-34d4585e2213</t>
        </is>
      </c>
      <c r="M22" s="26" t="n"/>
      <c r="N22" s="26" t="n"/>
      <c r="O22" s="26" t="n"/>
      <c r="P22" s="26" t="n"/>
    </row>
    <row r="23" ht="16.5" customHeight="1" s="13">
      <c r="A23" s="22" t="inlineStr">
        <is>
          <t>計算する</t>
        </is>
      </c>
      <c r="B23" s="22" t="inlineStr">
        <is>
          <t>ゴールデンイメージ</t>
        </is>
      </c>
      <c r="C23" s="22" t="inlineStr">
        <is>
          <t>カスタム イメージを使用する場合は、自動ビルド プロセスがあるかどうかを判断しますか。</t>
        </is>
      </c>
      <c r="D23" s="22" t="inlineStr">
        <is>
          <t>何も存在しない場合は、Azure Image Builder を使用してビルド プロセスを自動化することを検討してください。</t>
        </is>
      </c>
      <c r="E23" s="22" t="inlineStr">
        <is>
          <t>低い</t>
        </is>
      </c>
      <c r="F23" t="inlineStr">
        <is>
          <t>未確認</t>
        </is>
      </c>
      <c r="G23" s="22" t="n"/>
      <c r="H23" s="16" t="inlineStr">
        <is>
          <t>https://learn.microsoft.com/azure/virtual-machines/image-builder-overview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計算する</t>
        </is>
      </c>
      <c r="B24" s="22" t="inlineStr">
        <is>
          <t>ゴールデンイメージ</t>
        </is>
      </c>
      <c r="C24" s="22" t="inlineStr">
        <is>
          <t>カスタム イメージを使用する場合、イメージのライフサイクルを整理および管理する計画はありますか?</t>
        </is>
      </c>
      <c r="D24" s="22" t="inlineStr">
        <is>
          <t>Azure コンピューティング ギャラリーを評価します。</t>
        </is>
      </c>
      <c r="E24" s="22" t="inlineStr">
        <is>
          <t>低い</t>
        </is>
      </c>
      <c r="F24" t="inlineStr">
        <is>
          <t>未確認</t>
        </is>
      </c>
      <c r="G24" s="22" t="n"/>
      <c r="H24" s="16" t="inlineStr">
        <is>
          <t>https://learn.microsoft.com/azure/virtual-machines/windows/shared-image-galleries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計算する</t>
        </is>
      </c>
      <c r="B25" s="22" t="inlineStr">
        <is>
          <t>ゴールデンイメージ</t>
        </is>
      </c>
      <c r="C25" s="22" t="inlineStr">
        <is>
          <t>カスタムイメージを使用する場合は、マスターイメージの構築方法に関する AVD の推奨ベストプラクティスを確認してください。</t>
        </is>
      </c>
      <c r="D25" s="22" t="inlineStr">
        <is>
          <t>ゴールデンイメージのカスタマイズに関するいくつかの既知のベストプラクティスと推奨事項がありますので、参照されている記事を確認してください。</t>
        </is>
      </c>
      <c r="E25" s="22" t="inlineStr">
        <is>
          <t>中程度</t>
        </is>
      </c>
      <c r="F25" t="inlineStr">
        <is>
          <t>未確認</t>
        </is>
      </c>
      <c r="G25" s="22" t="n"/>
      <c r="H25" s="16" t="inlineStr">
        <is>
          <t>https://learn.microsoft.com/azure/virtual-desktop/set-up-customize-master-image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計算する</t>
        </is>
      </c>
      <c r="B26" s="22" t="inlineStr">
        <is>
          <t>ゴールデンイメージ</t>
        </is>
      </c>
      <c r="C26" s="22" t="inlineStr">
        <is>
          <t>仮想デスクトップ最適化ツールの使用状況を評価する</t>
        </is>
      </c>
      <c r="D26" s="22" t="inlineStr">
        <is>
          <t>このツールセットは、ホワイト ペーパー「仮想デスクトップ インフラストラクチャ (VDI) ロールのための Windows 10 バージョン 2004 の最適化」で参照されている設定を自動的に適用するために作成されました https://learn.microsoft.com/windows-server/remote/remote-desktop-services/rds-vdi-recommendations-2004。ホワイトペーパーに記載されているツールの使用および/または最適化を検討する必要があります。</t>
        </is>
      </c>
      <c r="E26" s="22" t="inlineStr">
        <is>
          <t>中程度</t>
        </is>
      </c>
      <c r="F26" t="inlineStr">
        <is>
          <t>未確認</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計算する</t>
        </is>
      </c>
      <c r="B27" s="22" t="inlineStr">
        <is>
          <t>ゴールデンイメージ</t>
        </is>
      </c>
      <c r="C27" s="22" t="inlineStr">
        <is>
          <t>AVD セッションホスト設定管理戦略の計画/評価</t>
        </is>
      </c>
      <c r="D27" s="22" t="inlineStr">
        <is>
          <t>初期展開後にホスト プール VM の構成を管理するための構成管理ツールが既に導入されているかどうかを確認します (SCCM、MEM/Intune、GPO、3 番目のパーティのソリューションなど)。</t>
        </is>
      </c>
      <c r="E27" s="22" t="inlineStr">
        <is>
          <t>低い</t>
        </is>
      </c>
      <c r="F27" t="inlineStr">
        <is>
          <t>未確認</t>
        </is>
      </c>
      <c r="G27" s="22" t="n"/>
      <c r="H27" s="16" t="inlineStr">
        <is>
          <t>https://learn.microsoft.com/mem/intune/fundamentals/windows-virtual-desktop-multi-session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計算する</t>
        </is>
      </c>
      <c r="B28" s="22" t="inlineStr">
        <is>
          <t>ゴールデンイメージ</t>
        </is>
      </c>
      <c r="C28" s="22" t="inlineStr">
        <is>
          <t>Microsoft OneDrive が AVD 展開の一部になるかどうかを判断する</t>
        </is>
      </c>
      <c r="D28" s="22" t="inlineStr">
        <is>
          <t>提供されている記事を確認し、「既知のフォルダーリダイレクト」と「ファイルオンデマンド」を確認します OneDrive 機能を検討し、最終的に採用する必要があります。</t>
        </is>
      </c>
      <c r="E28" s="22" t="inlineStr">
        <is>
          <t>中程度</t>
        </is>
      </c>
      <c r="F28" t="inlineStr">
        <is>
          <t>未確認</t>
        </is>
      </c>
      <c r="G28" s="22" t="n"/>
      <c r="H28" s="16" t="inlineStr">
        <is>
          <t>https://learn.microsoft.com/azure/virtual-desktop/install-office-on-AVD-master-image</t>
        </is>
      </c>
      <c r="J28" s="23" t="n"/>
      <c r="K28" s="23" t="n"/>
      <c r="L28" s="26" t="inlineStr">
        <is>
          <t>e3d3e084-4276-4d4b-bc01-5bcf219e4a1e</t>
        </is>
      </c>
      <c r="M28" s="26" t="n"/>
      <c r="N28" s="26" t="n"/>
      <c r="O28" s="26" t="n"/>
      <c r="P28" s="26" t="n"/>
    </row>
    <row r="29" ht="16.5" customHeight="1" s="13">
      <c r="A29" s="22" t="inlineStr">
        <is>
          <t>計算する</t>
        </is>
      </c>
      <c r="B29" s="22" t="inlineStr">
        <is>
          <t>ゴールデンイメージ</t>
        </is>
      </c>
      <c r="C29" s="22" t="inlineStr">
        <is>
          <t>Microsoft Teams が AVD 展開の一部になるかどうかを判断する</t>
        </is>
      </c>
      <c r="D29" s="22" t="inlineStr">
        <is>
          <t>この記事を確認し、最新バージョンを使用し、Teams の除外を確認して評価し、プロファイルのサイズを小さくしてください。</t>
        </is>
      </c>
      <c r="E29" s="22" t="inlineStr">
        <is>
          <t>中程度</t>
        </is>
      </c>
      <c r="F29" t="inlineStr">
        <is>
          <t>未確認</t>
        </is>
      </c>
      <c r="G29" s="22" t="n"/>
      <c r="H29" s="16" t="inlineStr">
        <is>
          <t>https://learn.microsoft.com/azure/virtual-desktop/teams-on-AVD</t>
        </is>
      </c>
      <c r="J29" s="23" t="n"/>
      <c r="K29" s="23" t="n"/>
      <c r="L29" s="26" t="inlineStr">
        <is>
          <t>b5887953-5d22-4788-9d30-b66c67be5951</t>
        </is>
      </c>
      <c r="M29" s="26" t="n"/>
      <c r="N29" s="26" t="n"/>
      <c r="O29" s="26" t="n"/>
      <c r="P29" s="26" t="n"/>
    </row>
    <row r="30" ht="16.5" customHeight="1" s="13">
      <c r="A30" s="22" t="inlineStr">
        <is>
          <t>計算する</t>
        </is>
      </c>
      <c r="B30" s="22" t="inlineStr">
        <is>
          <t>MSIX &amp; AppAttach</t>
        </is>
      </c>
      <c r="C30" s="22" t="inlineStr">
        <is>
          <t>プロファイル/Office コンテナーと同じストレージ アカウント/共有を使用しないでください</t>
        </is>
      </c>
      <c r="D30" s="22" t="inlineStr">
        <is>
          <t>MSIX パッケージを格納するには、個別のストレージ アカウント/共有を使用することを強くお勧めします。必要に応じて、ストレージは個別にスケールアウトでき、プロファイル I/O アクティビティの影響を受けません。Azure には、MISX アプリのアタッチに使用できる複数のストレージ オプションが用意されています。Azure Files または Azure NetApp Files は、コストと管理オーバーヘッドの間で最適な価値を提供するため、これらのオプションを使用することをお勧めします。</t>
        </is>
      </c>
      <c r="E30" s="22" t="inlineStr">
        <is>
          <t>高い</t>
        </is>
      </c>
      <c r="F30" t="inlineStr">
        <is>
          <t>未確認</t>
        </is>
      </c>
      <c r="G30" s="22" t="n"/>
      <c r="H30" s="16" t="inlineStr">
        <is>
          <t>https://learn.microsoft.com/azure/virtual-desktop/app-attach-file-share</t>
        </is>
      </c>
      <c r="J30" s="23" t="n"/>
      <c r="K30" s="23" t="n"/>
      <c r="L30" s="26" t="inlineStr">
        <is>
          <t>90083845-c587-4cb3-a1ec-16a1d076ef9f</t>
        </is>
      </c>
      <c r="M30" s="26" t="n"/>
      <c r="N30" s="26" t="n"/>
      <c r="O30" s="26" t="n"/>
      <c r="P30" s="26" t="n"/>
    </row>
    <row r="31" ht="16.5" customHeight="1" s="13">
      <c r="A31" s="22" t="inlineStr">
        <is>
          <t>計算する</t>
        </is>
      </c>
      <c r="B31" s="22" t="inlineStr">
        <is>
          <t>MSIX &amp; AppAttach</t>
        </is>
      </c>
      <c r="C31" s="22" t="inlineStr">
        <is>
          <t>MSIX のパフォーマンスに関する考慮事項を確認する</t>
        </is>
      </c>
      <c r="D31" s="22" t="inlineStr">
        <is>
          <t>参照記事では、AVD コンテキストでの MSIX の使用に関するパフォーマンスに関する考慮事項はほとんどありませんが、慎重に確認してください。</t>
        </is>
      </c>
      <c r="E31" s="22" t="inlineStr">
        <is>
          <t>高い</t>
        </is>
      </c>
      <c r="F31" t="inlineStr">
        <is>
          <t>未確認</t>
        </is>
      </c>
      <c r="G31" s="22" t="n"/>
      <c r="H31" s="16" t="inlineStr">
        <is>
          <t>https://learn.microsoft.com/azure/virtual-desktop/app-attach-file-share</t>
        </is>
      </c>
      <c r="J31" s="23" t="n"/>
      <c r="K31" s="23" t="n"/>
      <c r="L31" s="26" t="inlineStr">
        <is>
          <t>241addce-5793-477b-adb3-751ab2ac1fad</t>
        </is>
      </c>
      <c r="M31" s="26" t="n"/>
      <c r="N31" s="26" t="n"/>
      <c r="O31" s="26" t="n"/>
      <c r="P31" s="26" t="n"/>
    </row>
    <row r="32" ht="16.5" customHeight="1" s="13">
      <c r="A32" s="22" t="inlineStr">
        <is>
          <t>計算する</t>
        </is>
      </c>
      <c r="B32" s="22" t="inlineStr">
        <is>
          <t>MSIX &amp; AppAttach</t>
        </is>
      </c>
      <c r="C32" s="22" t="inlineStr">
        <is>
          <t>MSIX 共有の適切なセッション ホストのアクセス許可を確認する</t>
        </is>
      </c>
      <c r="D32" s="22" t="inlineStr">
        <is>
          <t>MSIX アプリのアタッチには、ファイル共有にアクセスするための読み取り専用アクセス許可が必要です。MSIX アプリケーションを Azure Files に格納する場合は、セッション ホストに対して、すべてのセッション ホスト VM に、共有に対するストレージ アカウント ロールベースのアクセス制御 (RBAC) とファイル共有の新技術ファイル システム (NTFS) アクセス許可の両方を割り当てる必要があります。</t>
        </is>
      </c>
      <c r="E32" s="22" t="inlineStr">
        <is>
          <t>中程度</t>
        </is>
      </c>
      <c r="F32" t="inlineStr">
        <is>
          <t>未確認</t>
        </is>
      </c>
      <c r="G32" s="22" t="n"/>
      <c r="H32" s="16" t="inlineStr">
        <is>
          <t>https://learn.microsoft.com/azure/virtual-desktop/app-attach-file-share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計算する</t>
        </is>
      </c>
      <c r="B33" s="22" t="inlineStr">
        <is>
          <t>MSIX &amp; AppAttach</t>
        </is>
      </c>
      <c r="C33" s="22" t="inlineStr">
        <is>
          <t>3番目のパーティ製アプリケーション用の MSIX パッケージ</t>
        </is>
      </c>
      <c r="D33" s="22" t="inlineStr">
        <is>
          <t>3番目のパーティのソフトウェアベンダーは、MIXパッケージを提供する必要があります、それは顧客アプリケーションの所有者からの適切なサポートなしで変換手順を試みることはお勧めしません。</t>
        </is>
      </c>
      <c r="E33" s="22" t="inlineStr">
        <is>
          <t>中程度</t>
        </is>
      </c>
      <c r="F33" t="inlineStr">
        <is>
          <t>未確認</t>
        </is>
      </c>
      <c r="G33" s="22" t="n"/>
      <c r="H33" s="16" t="inlineStr">
        <is>
          <t>https://learn.microsoft.com/azure/virtual-desktop/app-attach-faq</t>
        </is>
      </c>
      <c r="I33" s="16" t="n"/>
      <c r="J33" s="23" t="n"/>
      <c r="K33" s="24" t="n"/>
      <c r="L33" s="26" t="inlineStr">
        <is>
          <t>bd362caa-ab79-4b19-adab-81932c9fc9d1</t>
        </is>
      </c>
      <c r="M33" s="26" t="n"/>
      <c r="N33" s="26" t="n"/>
      <c r="O33" s="26" t="n"/>
      <c r="P33" s="26" t="n"/>
    </row>
    <row r="34" ht="16.5" customHeight="1" s="13">
      <c r="A34" s="22" t="inlineStr">
        <is>
          <t>計算する</t>
        </is>
      </c>
      <c r="B34" s="22" t="inlineStr">
        <is>
          <t>MSIX &amp; AppAttach</t>
        </is>
      </c>
      <c r="C34" s="22" t="inlineStr">
        <is>
          <t>MSIX パッケージの自動更新を無効にする</t>
        </is>
      </c>
      <c r="D34" s="22" t="inlineStr">
        <is>
          <t>MSIX アプリのアタッチでは、MSIX アプリケーションの自動更新がサポートされないため、無効にする必要があります。</t>
        </is>
      </c>
      <c r="E34" s="22" t="inlineStr">
        <is>
          <t>低い</t>
        </is>
      </c>
      <c r="F34" t="inlineStr">
        <is>
          <t>未確認</t>
        </is>
      </c>
      <c r="G34" s="22" t="n"/>
      <c r="H34" s="16" t="inlineStr">
        <is>
          <t>https://learn.microsoft.com/azure/virtual-desktop/app-attach-faq</t>
        </is>
      </c>
      <c r="I34" s="16" t="n"/>
      <c r="J34" s="23" t="n"/>
      <c r="K34" s="23" t="n"/>
      <c r="L34" s="26" t="inlineStr">
        <is>
          <t>bb88037f-5e6b-4fbb-aed5-03547cc447e8</t>
        </is>
      </c>
      <c r="M34" s="26" t="n"/>
      <c r="N34" s="26" t="n"/>
      <c r="O34" s="26" t="n"/>
      <c r="P34" s="26" t="n"/>
    </row>
    <row r="35" ht="16.5" customHeight="1" s="13">
      <c r="A35" s="22" t="inlineStr">
        <is>
          <t>計算する</t>
        </is>
      </c>
      <c r="B35" s="22" t="inlineStr">
        <is>
          <t>MSIX &amp; AppAttach</t>
        </is>
      </c>
      <c r="C35" s="22" t="inlineStr">
        <is>
          <t>オペレーティング システムのサポートを確認する</t>
        </is>
      </c>
      <c r="D35" s="22" t="inlineStr">
        <is>
          <t>MSIX &amp; App Attach を利用するには、AVD ホスト プールのゲスト OS イメージが Windows 10 Enterprise または Windows 10 Enterprise Multi-session バージョン 2004 以降である必要があります。</t>
        </is>
      </c>
      <c r="E35" s="22" t="inlineStr">
        <is>
          <t>中程度</t>
        </is>
      </c>
      <c r="F35" t="inlineStr">
        <is>
          <t>未確認</t>
        </is>
      </c>
      <c r="G35" s="22" t="n"/>
      <c r="H35" s="16" t="inlineStr">
        <is>
          <t>https://learn.microsoft.com/azure/virtual-desktop/app-attach-faq</t>
        </is>
      </c>
      <c r="I35" s="16" t="n"/>
      <c r="J35" s="23" t="n"/>
      <c r="K35" s="23" t="n"/>
      <c r="L35" s="26" t="inlineStr">
        <is>
          <t>26128a71-f0f1-4cac-9d9e-f1d5e832e42e</t>
        </is>
      </c>
      <c r="M35" s="26" t="n"/>
      <c r="N35" s="26" t="n"/>
      <c r="O35" s="26" t="n"/>
      <c r="P35" s="26" t="n"/>
    </row>
    <row r="36" ht="16.5" customHeight="1" s="13">
      <c r="A36" s="22" t="inlineStr">
        <is>
          <t>計算する</t>
        </is>
      </c>
      <c r="B36" s="22" t="inlineStr">
        <is>
          <t>セッション ホスト</t>
        </is>
      </c>
      <c r="C36" s="22" t="inlineStr">
        <is>
          <t>ホスト プールの展開のための Gen2 VM の使用状況を評価する</t>
        </is>
      </c>
      <c r="D36" s="22" t="inlineStr">
        <is>
          <t>ホスト プールのデプロイに使用する VM SKU を選択したら、セキュリティを強化し、機能を向上させるために、Gen2 タイプの SKU を使用することをお勧めします。</t>
        </is>
      </c>
      <c r="E36" s="22" t="inlineStr">
        <is>
          <t>中程度</t>
        </is>
      </c>
      <c r="F36" t="inlineStr">
        <is>
          <t>未確認</t>
        </is>
      </c>
      <c r="G36" s="22" t="n"/>
      <c r="H36" s="16" t="inlineStr">
        <is>
          <t>https://learn.microsoft.com/azure/virtual-machines/generation-2</t>
        </is>
      </c>
      <c r="I36" s="16" t="n"/>
      <c r="J36" s="23" t="n"/>
      <c r="K36" s="23" t="n"/>
      <c r="L36" s="26" t="inlineStr">
        <is>
          <t>e4633254-3185-40a1-b120-bd563a1c8e9d</t>
        </is>
      </c>
      <c r="M36" s="26" t="n"/>
      <c r="N36" s="26" t="n"/>
      <c r="O36" s="26" t="n"/>
      <c r="P36" s="26" t="n"/>
    </row>
    <row r="37" ht="16.5" customHeight="1" s="13">
      <c r="A37" s="22" t="inlineStr">
        <is>
          <t>財団</t>
        </is>
      </c>
      <c r="B37" s="22" t="inlineStr">
        <is>
          <t>キャパシティ プランニング</t>
        </is>
      </c>
      <c r="C37" s="22" t="inlineStr">
        <is>
          <t>使用するホスト・プール・タイプの決定</t>
        </is>
      </c>
      <c r="D37" s="22" t="inlineStr">
        <is>
          <t>共有/プールまたは専用/個人</t>
        </is>
      </c>
      <c r="E37" s="22" t="inlineStr">
        <is>
          <t>高い</t>
        </is>
      </c>
      <c r="F37" t="inlineStr">
        <is>
          <t>未確認</t>
        </is>
      </c>
      <c r="G37" s="22" t="n"/>
      <c r="H37" s="16" t="inlineStr">
        <is>
          <t>https://learn.microsoft.com/azure/virtual-desktop/create-host-pools-azure-marketplace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財団</t>
        </is>
      </c>
      <c r="B38" s="22" t="inlineStr">
        <is>
          <t>キャパシティ プランニング</t>
        </is>
      </c>
      <c r="C38" s="22" t="inlineStr">
        <is>
          <t>パーソナルホストプールタイプで、割り当てタイプを決定します</t>
        </is>
      </c>
      <c r="D38" s="22" t="inlineStr">
        <is>
          <t>自動割り当てと直接割り当ての違いがよく理解されており、選択したオプションが問題のシナリオに適していることを確認します。</t>
        </is>
      </c>
      <c r="E38" s="22" t="inlineStr">
        <is>
          <t>中程度</t>
        </is>
      </c>
      <c r="F38" t="inlineStr">
        <is>
          <t>未確認</t>
        </is>
      </c>
      <c r="G38" s="22" t="n"/>
      <c r="H38" s="16" t="inlineStr">
        <is>
          <t>https://learn.microsoft.com/azure/virtual-desktop/configure-host-pool-personal-desktop-assignment-type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財団</t>
        </is>
      </c>
      <c r="B39" s="22" t="inlineStr">
        <is>
          <t>キャパシティ プランニング</t>
        </is>
      </c>
      <c r="C39" s="22" t="inlineStr">
        <is>
          <t>プールされたホストプールタイプで、負荷分散方法を決定します</t>
        </is>
      </c>
      <c r="D39" s="22" t="inlineStr">
        <is>
          <t>使用するものと使用可能なオプションを確認し、自動スケーリングを使用する場合は幅優先に設定されることに注意してください。</t>
        </is>
      </c>
      <c r="E39" s="22" t="inlineStr">
        <is>
          <t>中程度</t>
        </is>
      </c>
      <c r="F39" t="inlineStr">
        <is>
          <t>未確認</t>
        </is>
      </c>
      <c r="G39" s="22" t="n"/>
      <c r="H39" s="16" t="inlineStr">
        <is>
          <t>https://learn.microsoft.com/azure/virtual-desktop/host-pool-load-balancing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財団</t>
        </is>
      </c>
      <c r="B40" s="22" t="inlineStr">
        <is>
          <t>キャパシティ プランニング</t>
        </is>
      </c>
      <c r="C40" s="22" t="inlineStr">
        <is>
          <t>展開するさまざまなホスト プールの数を見積もる</t>
        </is>
      </c>
      <c r="D40" s="22" t="inlineStr">
        <is>
          <t>選択基準に基づいて、必要なホストプールの数はいくつですか。次の場合は、複数のものを持つことを検討する必要があります。複数のOSイメージ?複数の地域?別のハードウェアが必要ですか?異なるホストプールタイプ(共有と個人)?異なるユーザー要件とSLA(トップユーザー、エグゼクティブ、オフィスワーカー対開発者など)?さまざまな RDP 設定 (ホスト プール レベルで適用) については、「https://learn.microsoft.com/azure/virtual-desktop/customize-rdp-properties」を参照してください。ホスト プール内の必要な数の VM が最大機能を超えています</t>
        </is>
      </c>
      <c r="E40" s="22" t="inlineStr">
        <is>
          <t>高い</t>
        </is>
      </c>
      <c r="F40" t="inlineStr">
        <is>
          <t>未確認</t>
        </is>
      </c>
      <c r="G40" s="22" t="n"/>
      <c r="H40" s="16" t="inlineStr">
        <is>
          <t>https://learn.microsoft.com/azure/virtual-desktop/environment-setup</t>
        </is>
      </c>
      <c r="I40" s="16" t="n"/>
      <c r="J40" s="23" t="n"/>
      <c r="K40" s="23" t="n"/>
      <c r="L40" s="26" t="inlineStr">
        <is>
          <t>c7c791dc-a1f6-4d56-999e-558b937d4985</t>
        </is>
      </c>
      <c r="M40" s="26" t="n"/>
      <c r="N40" s="26" t="n"/>
      <c r="O40" s="26" t="n"/>
      <c r="P40" s="26" t="n"/>
    </row>
    <row r="41" ht="16.5" customHeight="1" s="13">
      <c r="A41" s="22" t="inlineStr">
        <is>
          <t>財団</t>
        </is>
      </c>
      <c r="B41" s="22" t="inlineStr">
        <is>
          <t>キャパシティ プランニング</t>
        </is>
      </c>
      <c r="C41" s="22" t="inlineStr">
        <is>
          <t>ワークロード パフォーマンス テストを実行して、使用する最適な Azure VM SKU とサイズを決定します (プールあたりのホスト数を決定します)</t>
        </is>
      </c>
      <c r="D41" s="22" t="inlineStr">
        <is>
          <t>提供されているリンクを使用して SKU 決定の開始点を設定し、パフォーマンス テストを使用して検証します。セッション ホストごとに少なくとも 4 つのコアが本番用に選択されていることを確認します (マルチセッション)</t>
        </is>
      </c>
      <c r="E41" s="22" t="inlineStr">
        <is>
          <t>中程度</t>
        </is>
      </c>
      <c r="F41" t="inlineStr">
        <is>
          <t>未確認</t>
        </is>
      </c>
      <c r="G41" s="22" t="n"/>
      <c r="H41" s="16" t="inlineStr">
        <is>
          <t>https://learn.microsoft.com/windows-server/remote/remote-desktop-services/virtual-machine-recs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財団</t>
        </is>
      </c>
      <c r="B42" s="22" t="inlineStr">
        <is>
          <t>キャパシティ プランニング</t>
        </is>
      </c>
      <c r="C42" s="22" t="inlineStr">
        <is>
          <t>環境の AVD スケーラビリティの制限を確認する</t>
        </is>
      </c>
      <c r="D42" s="22" t="inlineStr">
        <is>
          <t>参照記事で報告されている AVD の容量と制限を確認することが重要です。</t>
        </is>
      </c>
      <c r="E42" s="22" t="inlineStr">
        <is>
          <t>高い</t>
        </is>
      </c>
      <c r="F42" t="inlineStr">
        <is>
          <t>未確認</t>
        </is>
      </c>
      <c r="G42" s="22" t="n"/>
      <c r="H42" s="16" t="inlineStr">
        <is>
          <t>https://learn.microsoft.com/azure/architecture/example-scenario/AVD/windows-virtual-desktop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財団</t>
        </is>
      </c>
      <c r="B43" s="22" t="inlineStr">
        <is>
          <t>キャパシティ プランニング</t>
        </is>
      </c>
      <c r="C43" s="22" t="inlineStr">
        <is>
          <t>セッション ホストに GPU が必要かどうかを判断する</t>
        </is>
      </c>
      <c r="D43" s="22" t="inlineStr">
        <is>
          <t>GPU を搭載したホスト プールには特別な構成が必要ですので、参照先の記事を必ず確認してください。</t>
        </is>
      </c>
      <c r="E43" s="22" t="inlineStr">
        <is>
          <t>中程度</t>
        </is>
      </c>
      <c r="F43" t="inlineStr">
        <is>
          <t>未確認</t>
        </is>
      </c>
      <c r="G43" s="22" t="n"/>
      <c r="H43" s="16" t="inlineStr">
        <is>
          <t>https://learn.microsoft.com/azure/virtual-desktop/configure-vm-gpu</t>
        </is>
      </c>
      <c r="I43" s="16" t="n"/>
      <c r="J43" s="23" t="n"/>
      <c r="K43" s="24" t="n"/>
      <c r="L43" s="26" t="inlineStr">
        <is>
          <t>c936667e-13c0-4056-94b1-e945a459837e</t>
        </is>
      </c>
      <c r="M43" s="26" t="n"/>
      <c r="N43" s="26" t="n"/>
      <c r="O43" s="26" t="n"/>
      <c r="P43" s="26" t="n"/>
    </row>
    <row r="44" ht="16.5" customHeight="1" s="13">
      <c r="A44" s="22" t="inlineStr">
        <is>
          <t>財団</t>
        </is>
      </c>
      <c r="B44" s="22" t="inlineStr">
        <is>
          <t>キャパシティ プランニング</t>
        </is>
      </c>
      <c r="C44" s="22" t="inlineStr">
        <is>
          <t>Azure の高速ネットワーク機能を利用できる VM SKU を使用することをお勧めします。</t>
        </is>
      </c>
      <c r="D44" s="22" t="inlineStr">
        <is>
          <t>可能な限り、高速ネットワーク機能を備えた VM SKU を活用することをお勧めします。現在、Windows Server OSがサポートされており(記事のリストを参照)、将来的にはWindowsクライアントOSも含まれる可能性があります。</t>
        </is>
      </c>
      <c r="E44" s="22" t="inlineStr">
        <is>
          <t>低い</t>
        </is>
      </c>
      <c r="F44" t="inlineStr">
        <is>
          <t>未確認</t>
        </is>
      </c>
      <c r="G44" s="22" t="n"/>
      <c r="H44" s="16" t="inlineStr">
        <is>
          <t>https://learn.microsoft.com/azure/virtual-network/create-vm-accelerated-networking-powershell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財団</t>
        </is>
      </c>
      <c r="B45" s="22" t="inlineStr">
        <is>
          <t>クライアントとユーザー</t>
        </is>
      </c>
      <c r="C45" s="22" t="inlineStr">
        <is>
          <t>AVD に接続するユーザーの数と、どのリージョンから接続するかを評価する</t>
        </is>
      </c>
      <c r="D45" s="22" t="inlineStr">
        <is>
          <t>適切な計画と展開を行うには、最大ユーザー数と平均同時セッション数を評価することが重要です。</t>
        </is>
      </c>
      <c r="E45" s="22" t="inlineStr">
        <is>
          <t>中程度</t>
        </is>
      </c>
      <c r="F45" t="inlineStr">
        <is>
          <t>未確認</t>
        </is>
      </c>
      <c r="G45" s="22" t="n"/>
      <c r="H45" s="16" t="inlineStr">
        <is>
          <t>https://learn.microsoft.com/azure/virtual-desktop/faq</t>
        </is>
      </c>
      <c r="J45" s="23" t="n"/>
      <c r="K45" s="23" t="n"/>
      <c r="L45" s="26" t="inlineStr">
        <is>
          <t>bb91a33d-90ca-4e2c-a881-3706f7c0cb9f</t>
        </is>
      </c>
      <c r="M45" s="26" t="n"/>
      <c r="N45" s="26" t="n"/>
      <c r="O45" s="26" t="n"/>
      <c r="P45" s="26" t="n"/>
    </row>
    <row r="46" ht="16.5" customHeight="1" s="13">
      <c r="A46" s="22" t="inlineStr">
        <is>
          <t>財団</t>
        </is>
      </c>
      <c r="B46" s="22" t="inlineStr">
        <is>
          <t>クライアントとユーザー</t>
        </is>
      </c>
      <c r="C46" s="22" t="inlineStr">
        <is>
          <t>すべてのユーザーが同じアプリケーション・セットを持つか、異なるホスト・プール構成やOSイメージを使用するかを決定する</t>
        </is>
      </c>
      <c r="D46" s="22" t="inlineStr">
        <is>
          <t>異なるユーザー セットをサポートするために複数のホスト プールが必要になる可能性がある場合は、必要な数を見積もることをお勧めします。</t>
        </is>
      </c>
      <c r="E46" s="22" t="inlineStr">
        <is>
          <t>中程度</t>
        </is>
      </c>
      <c r="F46" t="inlineStr">
        <is>
          <t>未確認</t>
        </is>
      </c>
      <c r="G46" s="22" t="n"/>
      <c r="H46" s="16" t="inlineStr">
        <is>
          <t>https://learn.microsoft.com/azure/virtual-desktop/environment-setup</t>
        </is>
      </c>
      <c r="I46" s="16" t="n"/>
      <c r="J46" s="23" t="n"/>
      <c r="K46" s="23" t="n"/>
      <c r="L46" s="26" t="inlineStr">
        <is>
          <t>a1cf2049-9013-4a5d-9ce4-74dbcbd8682a</t>
        </is>
      </c>
      <c r="M46" s="26" t="n"/>
      <c r="N46" s="26" t="n"/>
      <c r="O46" s="26" t="n"/>
      <c r="P46" s="26" t="n"/>
    </row>
    <row r="47" ht="16.5" customHeight="1" s="13">
      <c r="A47" s="22" t="inlineStr">
        <is>
          <t>財団</t>
        </is>
      </c>
      <c r="B47" s="22" t="inlineStr">
        <is>
          <t>クライアントとユーザー</t>
        </is>
      </c>
      <c r="C47" s="22" t="inlineStr">
        <is>
          <t>各ホスト プールの外部依存関係を評価する</t>
        </is>
      </c>
      <c r="D47" s="22" t="inlineStr">
        <is>
          <t>AVD プールの外部のリソース(Active Directory、外部ファイル共有またはその他のストレージ、オンプレミスのサービスとリソース、VPN や Express Route などのネットワーク インフラストラクチャ コンポーネント、外部サービス、サードパーティ コンポーネントなど)への依存関係を評価および確認する必要があります。これらすべてのリソースについて、AVD ホストプールからの遅延を評価し、接続を考慮する必要があります。さらに、BCDR に関する考慮事項をこれらの依存関係にも適用する必要があります。</t>
        </is>
      </c>
      <c r="E47" s="22" t="inlineStr">
        <is>
          <t>低い</t>
        </is>
      </c>
      <c r="F47" t="inlineStr">
        <is>
          <t>未確認</t>
        </is>
      </c>
      <c r="G47" s="22" t="n"/>
      <c r="H47" s="16" t="inlineStr">
        <is>
          <t>https://learn.microsoft.com/azure/virtual-desktop/overview</t>
        </is>
      </c>
      <c r="I47" s="16" t="n"/>
      <c r="J47" s="23" t="n"/>
      <c r="K47" s="23" t="n"/>
      <c r="L47" s="26" t="inlineStr">
        <is>
          <t>6abca2a4-fda1-4dbf-9dc9-5d48c7c791dc</t>
        </is>
      </c>
      <c r="M47" s="26" t="n"/>
      <c r="N47" s="26" t="n"/>
      <c r="O47" s="26" t="n"/>
      <c r="P47" s="26" t="n"/>
    </row>
    <row r="48" ht="16.5" customHeight="1" s="13">
      <c r="A48" s="22" t="inlineStr">
        <is>
          <t>財団</t>
        </is>
      </c>
      <c r="B48" s="22" t="inlineStr">
        <is>
          <t>クライアントとユーザー</t>
        </is>
      </c>
      <c r="C48" s="22" t="inlineStr">
        <is>
          <t>使用されているクライアント OS と AVD クライアントタイプを確認する</t>
        </is>
      </c>
      <c r="D48" s="22" t="inlineStr">
        <is>
          <t>各クライアントの制限事項を確認し、可能な場合は複数のオプションを比較します。</t>
        </is>
      </c>
      <c r="E48" s="22" t="inlineStr">
        <is>
          <t>中程度</t>
        </is>
      </c>
      <c r="F48" t="inlineStr">
        <is>
          <t>未確認</t>
        </is>
      </c>
      <c r="G48" s="22" t="n"/>
      <c r="H48" s="16" t="inlineStr">
        <is>
          <t>https://learn.microsoft.com/azure/virtual-desktop/connect-windows-7-10</t>
        </is>
      </c>
      <c r="J48" s="23" t="n"/>
      <c r="K48" s="23" t="n"/>
      <c r="L48" s="26" t="inlineStr">
        <is>
          <t>a1f6d565-99e5-458b-a37d-4985e1112dbd</t>
        </is>
      </c>
      <c r="M48" s="26" t="n"/>
      <c r="N48" s="26" t="n"/>
      <c r="O48" s="26" t="n"/>
      <c r="P48" s="26" t="n"/>
    </row>
    <row r="49" ht="16.5" customHeight="1" s="13">
      <c r="A49" s="22" t="inlineStr">
        <is>
          <t>財団</t>
        </is>
      </c>
      <c r="B49" s="22" t="inlineStr">
        <is>
          <t>クライアントとユーザー</t>
        </is>
      </c>
      <c r="C49" s="22" t="inlineStr">
        <is>
          <t>ライセンス要件を確認する</t>
        </is>
      </c>
      <c r="D49" s="22" t="inlineStr">
        <is>
          <t>Windows Virtual Desktop ワークロードを実行するための適切なライセンスを持つお客様は、セッション ホスト仮想マシンに Windows ライセンスを適用し、別のライセンスを支払うことなく実行できます。</t>
        </is>
      </c>
      <c r="E49" s="22" t="inlineStr">
        <is>
          <t>低い</t>
        </is>
      </c>
      <c r="F49" t="inlineStr">
        <is>
          <t>未確認</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財団</t>
        </is>
      </c>
      <c r="B50" s="22" t="inlineStr">
        <is>
          <t>クライアントとユーザー</t>
        </is>
      </c>
      <c r="C50" s="22" t="inlineStr">
        <is>
          <t>PoC を実行してエンドツーエンドのユーザー エクスペリエンスをテストし、ネットワーク遅延による影響を検証する</t>
        </is>
      </c>
      <c r="D50" s="22" t="inlineStr">
        <is>
          <t>ユーザーの場所と AVD リージョンの展開によっては、ユーザーのエクスペリエンスが最適でない場合があるため、小規模な PoC 環境でできるだけ早くテストすることが重要です。</t>
        </is>
      </c>
      <c r="E50" s="22" t="inlineStr">
        <is>
          <t>高い</t>
        </is>
      </c>
      <c r="F50" t="inlineStr">
        <is>
          <t>未確認</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財団</t>
        </is>
      </c>
      <c r="B51" s="22" t="inlineStr">
        <is>
          <t>クライアントとユーザー</t>
        </is>
      </c>
      <c r="C51" s="22" t="inlineStr">
        <is>
          <t>ユーザーがフルデスクトップやリモートアプリケーションを使用して AVD にアクセスするかどうかを決定する</t>
        </is>
      </c>
      <c r="D51" s="22" t="inlineStr">
        <is>
          <t>ユーザーにフルデスクトップまたはリモートアプリケーショングループを提供するかどうかを決定します。</t>
        </is>
      </c>
      <c r="E51" s="22" t="inlineStr">
        <is>
          <t>低い</t>
        </is>
      </c>
      <c r="F51" t="inlineStr">
        <is>
          <t>未確認</t>
        </is>
      </c>
      <c r="G51" s="22" t="n"/>
      <c r="H51" s="16" t="inlineStr">
        <is>
          <t>https://learn.microsoft.com/azure/virtual-desktop/manage-app-groups</t>
        </is>
      </c>
      <c r="I51" s="16" t="n"/>
      <c r="J51" s="23" t="n"/>
      <c r="K51" s="23" t="n"/>
      <c r="L51" s="26" t="inlineStr">
        <is>
          <t>13c00567-4b1e-4945-a459-837ee7ad6c6d</t>
        </is>
      </c>
      <c r="M51" s="26" t="n"/>
      <c r="N51" s="26" t="n"/>
      <c r="O51" s="26" t="n"/>
      <c r="P51" s="26" t="n"/>
    </row>
    <row r="52" ht="16.5" customHeight="1" s="13">
      <c r="A52" s="22" t="inlineStr">
        <is>
          <t>財団</t>
        </is>
      </c>
      <c r="B52" s="22" t="inlineStr">
        <is>
          <t>クライアントとユーザー</t>
        </is>
      </c>
      <c r="C52" s="22" t="inlineStr">
        <is>
          <t>すべてのユーザーの RDP 設定は同じですか?</t>
        </is>
      </c>
      <c r="D52" s="22" t="inlineStr">
        <is>
          <t>RDP 設定は、現在、ユーザー/グループごとではなく、ホスト プール レベルでのみ構成できます。</t>
        </is>
      </c>
      <c r="E52" s="22" t="inlineStr">
        <is>
          <t>低い</t>
        </is>
      </c>
      <c r="F52" t="inlineStr">
        <is>
          <t>未確認</t>
        </is>
      </c>
      <c r="G52" s="22" t="n"/>
      <c r="H52" s="16" t="inlineStr">
        <is>
          <t>https://learn.microsoft.com/azure/virtual-desktop/customize-rdp-properties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財団</t>
        </is>
      </c>
      <c r="B53" s="22" t="inlineStr">
        <is>
          <t>クライアントとユーザー</t>
        </is>
      </c>
      <c r="C53" s="22" t="inlineStr">
        <is>
          <t>管理された内部ネットワークから接続するクライアントの RDP ShortPath を評価する</t>
        </is>
      </c>
      <c r="D53" s="22" t="inlineStr">
        <is>
          <t>マネージド ネットワークの RDP ショートパスは、リモート デスクトップ クライアントとセッション ホスト間の直接 UDP ベースのトランスポートを確立する Azure 仮想デスクトップの機能です。余分なリレーを削除すると、ラウンドトリップ時間が短縮され、遅延の影響を受けやすいアプリケーションや入力方式のユーザーエクスペリエンスが向上します。RDP ショートパスをサポートするには、Azure 仮想デスクトップ クライアントがセッション ホストへの直接の通信経路を必要とし、Windows 10 または Windows 7 のいずれかを実行し、Windows デスクトップ クライアントがインストールされている必要があります。</t>
        </is>
      </c>
      <c r="E53" s="22" t="inlineStr">
        <is>
          <t>中程度</t>
        </is>
      </c>
      <c r="F53" t="inlineStr">
        <is>
          <t>未確認</t>
        </is>
      </c>
      <c r="G53" s="22" t="n"/>
      <c r="H53" s="16" t="inlineStr">
        <is>
          <t>https://learn.microsoft.com/azure/virtual-desktop/shortpath</t>
        </is>
      </c>
      <c r="J53" s="23" t="n"/>
      <c r="K53" s="23" t="n"/>
      <c r="L53" s="26" t="inlineStr">
        <is>
          <t>b2074747-d01a-4f61-b1aa-92ad793d9ff4</t>
        </is>
      </c>
      <c r="M53" s="26" t="n"/>
      <c r="N53" s="26" t="n"/>
      <c r="O53" s="26" t="n"/>
      <c r="P53" s="26" t="n"/>
    </row>
    <row r="54" ht="16.5" customHeight="1" s="13">
      <c r="A54" s="22" t="inlineStr">
        <is>
          <t>財団</t>
        </is>
      </c>
      <c r="B54" s="22" t="inlineStr">
        <is>
          <t>全般</t>
        </is>
      </c>
      <c r="C54" s="22" t="inlineStr">
        <is>
          <t>どの Azure リージョンにデプロイされるかを決定します。</t>
        </is>
      </c>
      <c r="D54" s="22" t="inlineStr">
        <is>
          <t>AVDは非地域サービスであり、ホストプールは任意のリージョンで作成でき、最も近いフロントエンドからの自動リダイレクトが自動的に行われます。</t>
        </is>
      </c>
      <c r="E54" s="22" t="inlineStr">
        <is>
          <t>高い</t>
        </is>
      </c>
      <c r="F54" t="inlineStr">
        <is>
          <t>未確認</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財団</t>
        </is>
      </c>
      <c r="B55" s="22" t="inlineStr">
        <is>
          <t>全般</t>
        </is>
      </c>
      <c r="C55" s="22" t="inlineStr">
        <is>
          <t>オンプレミス環境への接続にハイブリッド接続が必要かどうかを判断する</t>
        </is>
      </c>
      <c r="D55" s="22" t="inlineStr">
        <is>
          <t>オンプレミス環境に接続する必要がある場合は、現在の接続オプションを評価するか、必要な接続を計画します。</t>
        </is>
      </c>
      <c r="E55" s="22" t="inlineStr">
        <is>
          <t>中程度</t>
        </is>
      </c>
      <c r="F55" t="inlineStr">
        <is>
          <t>未確認</t>
        </is>
      </c>
      <c r="G55" s="22" t="n"/>
      <c r="H55" s="16" t="inlineStr">
        <is>
          <t>https://learn.microsoft.com/azure/architecture/reference-architectures/hybrid-networking/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財団</t>
        </is>
      </c>
      <c r="B56" s="22" t="inlineStr">
        <is>
          <t>全般</t>
        </is>
      </c>
      <c r="C56" s="22" t="inlineStr">
        <is>
          <t>ユーザーの場所と Azure AVD インフラストラクチャの間の待機時間を評価しましたか?</t>
        </is>
      </c>
      <c r="D56" s="22" t="inlineStr">
        <is>
          <t>"Windows 仮想デスクトップ エクスペリエンス推定ツール" ツールを実行して、ホスト プールをデプロイするのに最適な Azure リージョンを選択します。150 ミリ秒を超える待機時間を超えると、ユーザー エクスペリエンスが最適でなくなる可能性があります。</t>
        </is>
      </c>
      <c r="E56" s="22" t="inlineStr">
        <is>
          <t>高い</t>
        </is>
      </c>
      <c r="F56" t="inlineStr">
        <is>
          <t>未確認</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財団</t>
        </is>
      </c>
      <c r="B57" s="22" t="inlineStr">
        <is>
          <t>全般</t>
        </is>
      </c>
      <c r="C57" s="22" t="inlineStr">
        <is>
          <t>AVD サービスのメタデータの場所を決定する</t>
        </is>
      </c>
      <c r="D57" s="22" t="inlineStr">
        <is>
          <t>AVD は、特定の地理的な場所でサービスを実行するためにのみメタデータを保存し、顧客の要件に基づいて、現在利用可能なものと適切なものを決定します。</t>
        </is>
      </c>
      <c r="E57" s="22" t="inlineStr">
        <is>
          <t>中程度</t>
        </is>
      </c>
      <c r="F57" t="inlineStr">
        <is>
          <t>未確認</t>
        </is>
      </c>
      <c r="G57" s="22" t="n"/>
      <c r="H57" s="16" t="inlineStr">
        <is>
          <t>https://learn.microsoft.com/azure/virtual-desktop/data-locations</t>
        </is>
      </c>
      <c r="J57" s="23" t="n"/>
      <c r="K57" s="23" t="n"/>
      <c r="L57" s="26" t="inlineStr">
        <is>
          <t>bad37ead-53cc-47ce-8d7a-aab3571449ab</t>
        </is>
      </c>
      <c r="M57" s="26" t="n"/>
      <c r="N57" s="26" t="n"/>
      <c r="O57" s="26" t="n"/>
      <c r="P57" s="26" t="n"/>
    </row>
    <row r="58" ht="16.5" customHeight="1" s="13">
      <c r="A58" s="22" t="inlineStr">
        <is>
          <t>財団</t>
        </is>
      </c>
      <c r="B58" s="22" t="inlineStr">
        <is>
          <t>全般</t>
        </is>
      </c>
      <c r="C58" s="22" t="inlineStr">
        <is>
          <t>選択したリージョンの特定の VM サイズの Azure クォータと可用性を確認する</t>
        </is>
      </c>
      <c r="D58" s="22" t="inlineStr">
        <is>
          <t>特定の VM SKU を確認し (特に GPU またはハイスペックの SKU が必要な場合は)、最終的には Azure NetApp Files の可用性 (使用されている場合) を確認します。</t>
        </is>
      </c>
      <c r="E58" s="22" t="inlineStr">
        <is>
          <t>低い</t>
        </is>
      </c>
      <c r="F58" t="inlineStr">
        <is>
          <t>未確認</t>
        </is>
      </c>
      <c r="G58" s="22" t="n"/>
      <c r="H58" s="16" t="inlineStr">
        <is>
          <t>https://learn.microsoft.com/azure/azure-resource-manager/management/azure-subscription-service-limits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財団</t>
        </is>
      </c>
      <c r="B59" s="22" t="inlineStr">
        <is>
          <t>全般</t>
        </is>
      </c>
      <c r="C59" s="22" t="inlineStr">
        <is>
          <t>選択したリージョンのアベイラビリティーゾーン (AZ) の可用性を確認する</t>
        </is>
      </c>
      <c r="D59" s="22" t="inlineStr">
        <is>
          <t>詳細については、「BCDR 」セクションを参照してください。</t>
        </is>
      </c>
      <c r="E59" s="22" t="inlineStr">
        <is>
          <t>中程度</t>
        </is>
      </c>
      <c r="F59" t="inlineStr">
        <is>
          <t>未確認</t>
        </is>
      </c>
      <c r="G59" s="22" t="n"/>
      <c r="H59" s="16" t="inlineStr">
        <is>
          <t>https://learn.microsoft.com/azure/availability-zones/az-region</t>
        </is>
      </c>
      <c r="J59" s="23" t="n"/>
      <c r="K59" s="23" t="n"/>
      <c r="L59" s="26" t="inlineStr">
        <is>
          <t>be1f38ce-f398-412b-b463-cbbac89c199d</t>
        </is>
      </c>
      <c r="M59" s="26" t="n"/>
      <c r="N59" s="26" t="n"/>
      <c r="O59" s="26" t="n"/>
      <c r="P59" s="26" t="n"/>
    </row>
    <row r="60" ht="16.5" customHeight="1" s="13">
      <c r="A60" s="22" t="inlineStr">
        <is>
          <t>同一性</t>
        </is>
      </c>
      <c r="B60" s="22" t="inlineStr">
        <is>
          <t>アクティブディレクトリ</t>
        </is>
      </c>
      <c r="C60" s="22" t="inlineStr">
        <is>
          <t>AVD ホスト プールに近い Azure VNET 環境に少なくとも 2 つのアクティブ ディレクトリ ドメイン コントローラー (DC) を作成します。</t>
        </is>
      </c>
      <c r="D60" s="22" t="inlineStr">
        <is>
          <t>Azure の AD DC は、AVD セッションホストにログインするユーザーのレイテンシーを短縮し、最終的には Azure NetApp Files と AD 統合のレイテンシーを削減するために推奨されます。ADCは、すべての子ドメインのDCと通信できる必要があります。別の方法として、オンプレミス接続を使用して AD DC に到達する必要があります。</t>
        </is>
      </c>
      <c r="E60" s="22" t="inlineStr">
        <is>
          <t>中程度</t>
        </is>
      </c>
      <c r="F60" t="inlineStr">
        <is>
          <t>未確認</t>
        </is>
      </c>
      <c r="G60" s="22" t="n"/>
      <c r="H60" s="16" t="inlineStr">
        <is>
          <t>https://learn.microsoft.com/azure/architecture/reference-architectures/identity/adds-extend-domain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同一性</t>
        </is>
      </c>
      <c r="B61" s="22" t="inlineStr">
        <is>
          <t>アクティブディレクトリ</t>
        </is>
      </c>
      <c r="C61" s="22" t="inlineStr">
        <is>
          <t>ホスト プールごとにアクティブ ディレクトリに特定の OU を作成する</t>
        </is>
      </c>
      <c r="D61" s="22" t="inlineStr">
        <is>
          <t>別の OU 階層の下にホスト プールごとに個別の OU を作成することをお勧めします。これらの OU には、AVD セッションホストのマシンアカウントが含まれます。</t>
        </is>
      </c>
      <c r="E61" s="22" t="inlineStr">
        <is>
          <t>低い</t>
        </is>
      </c>
      <c r="F61" t="inlineStr">
        <is>
          <t>未確認</t>
        </is>
      </c>
      <c r="G61" s="22" t="n"/>
      <c r="H61" s="16" t="inlineStr">
        <is>
          <t>https://learn.microsoft.com/azure/virtual-desktop/create-host-pools-azure-marketplace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同一性</t>
        </is>
      </c>
      <c r="B62" s="22" t="inlineStr">
        <is>
          <t>アクティブディレクトリ</t>
        </is>
      </c>
      <c r="C62" s="22" t="inlineStr">
        <is>
          <t>OU に適用され、ホスト プール VM の機能に影響を与えるドメイン GPO を確認する</t>
        </is>
      </c>
      <c r="D62" s="22" t="inlineStr">
        <is>
          <t>慎重に確認し、最終的に AVD ホストプールを含む OU への GPO の継承をブロック/フィルタリングします。</t>
        </is>
      </c>
      <c r="E62" s="22" t="inlineStr">
        <is>
          <t>中程度</t>
        </is>
      </c>
      <c r="F62" t="inlineStr">
        <is>
          <t>未確認</t>
        </is>
      </c>
      <c r="G62" s="22" t="n"/>
      <c r="H62" s="16" t="inlineStr">
        <is>
          <t>https://learn.microsoft.com/previous-versions/windows/desktop/Policy/group-policy-hierarchy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同一性</t>
        </is>
      </c>
      <c r="B63" s="22" t="inlineStr">
        <is>
          <t>アクティブディレクトリ</t>
        </is>
      </c>
      <c r="C63" s="22" t="inlineStr">
        <is>
          <t>VM をドメインに参加させるためのアクセス許可のみを持つ専用ユーザー アカウントを作成する</t>
        </is>
      </c>
      <c r="D63" s="22" t="inlineStr">
        <is>
          <t>特定のアクセス許可を持つ特定の専用アカウントを持ち、既定の 10 回の参加制限がないことをお勧めします。</t>
        </is>
      </c>
      <c r="E63" s="22" t="inlineStr">
        <is>
          <t>中程度</t>
        </is>
      </c>
      <c r="F63" t="inlineStr">
        <is>
          <t>未確認</t>
        </is>
      </c>
      <c r="G63" s="22" t="n"/>
      <c r="H63" s="16" t="inlineStr">
        <is>
          <t>https://learn.microsoft.com/azure/virtual-desktop/create-host-pools-azure-marketplace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同一性</t>
        </is>
      </c>
      <c r="B64" s="22" t="inlineStr">
        <is>
          <t>アクティブディレクトリ</t>
        </is>
      </c>
      <c r="C64" s="22" t="inlineStr">
        <is>
          <t>各ホスト プール アプリケーション グループ (DAG または RAG) へのアクセスが許可されるユーザーのセットごとにドメイン ユーザー グループを作成します。</t>
        </is>
      </c>
      <c r="D64" s="22" t="inlineStr">
        <is>
          <t>ユーザーごとにアクセスを許可するのではなく、AD グループを使用し、Azure AD の ADC を使用してレプリケートします。</t>
        </is>
      </c>
      <c r="E64" s="22" t="inlineStr">
        <is>
          <t>中程度</t>
        </is>
      </c>
      <c r="F64" t="inlineStr">
        <is>
          <t>未確認</t>
        </is>
      </c>
      <c r="G64" s="22" t="n"/>
      <c r="H64" s="16" t="inlineStr">
        <is>
          <t>https://learn.microsoft.com/azure/virtual-desktop/manage-app-groups</t>
        </is>
      </c>
      <c r="I64" s="16" t="n"/>
      <c r="J64" s="23" t="n"/>
      <c r="K64" s="23" t="n"/>
      <c r="L64" s="26" t="inlineStr">
        <is>
          <t>2d41e361-1cc5-47b4-a4b1-410d43958a8c</t>
        </is>
      </c>
      <c r="M64" s="26" t="n"/>
      <c r="N64" s="26" t="n"/>
      <c r="O64" s="26" t="n"/>
      <c r="P64" s="26" t="n"/>
    </row>
    <row r="65" ht="16.5" customHeight="1" s="13">
      <c r="A65" s="22" t="inlineStr">
        <is>
          <t>同一性</t>
        </is>
      </c>
      <c r="B65" s="22" t="inlineStr">
        <is>
          <t>アクティブディレクトリ</t>
        </is>
      </c>
      <c r="C65" s="22" t="inlineStr">
        <is>
          <t>Azure Files AD 統合で使用されるアカウントの組織のパスワード有効期限ポリシーを確認する</t>
        </is>
      </c>
      <c r="D65" s="22" t="inlineStr">
        <is>
          <t>Azure ファイル共有と Active Directory 認証を統合する手順の一環として、ストレージ アカウント (ファイル共有) を表す AD アカウントが作成されます。コンピューター アカウントまたはサービス ログオン アカウントとして登録することを選択できます (詳細については、FAQ を参照してください)。コンピューター アカウントの場合、AD には既定のパスワードの有効期限が 30 日に設定されています。同様に、サービス ログオン アカウントには、AD ドメインまたは組織単位 (OU) に既定のパスワード有効期限が設定されている場合があります。どちらのアカウントの種類でも、AD 環境で構成されているパスワードの有効期限を確認し、パスワードの最大有効期間の前に AD アカウントのストレージ アカウント ID のパスワードを更新することを計画することをお勧めします。AD に新しい AD 組織単位 (OU) を作成し、それに応じてコンピューター アカウントまたはサービス ログオン アカウントのパスワード有効期限ポリシーを無効にすることを検討できます。</t>
        </is>
      </c>
      <c r="E65" s="22" t="inlineStr">
        <is>
          <t>低い</t>
        </is>
      </c>
      <c r="F65" t="inlineStr">
        <is>
          <t>未確認</t>
        </is>
      </c>
      <c r="G65" s="22" t="n"/>
      <c r="H65" s="16" t="inlineStr">
        <is>
          <t>https://learn.microsoft.com/azure/storage/files/storage-files-identity-ad-ds-enable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同一性</t>
        </is>
      </c>
      <c r="B66" s="22" t="inlineStr">
        <is>
          <t>必要条件</t>
        </is>
      </c>
      <c r="C66" s="22" t="inlineStr">
        <is>
          <t>Azure Active Directory テナントは、少なくとも 1 つのサブスクリプションがリンクされている状態で使用可能である必要があります</t>
        </is>
      </c>
      <c r="D66" s="22" t="inlineStr">
        <is>
          <t>Azure サブスクリプションは、Windows Server Active Directory または Azure AD DS インスタンスを含む、または Azure AD DS インスタンスに接続されている仮想ネットワークを含む、同じ Azure AD テナントの親である必要があります。</t>
        </is>
      </c>
      <c r="E66" s="22" t="inlineStr">
        <is>
          <t>高い</t>
        </is>
      </c>
      <c r="F66" t="inlineStr">
        <is>
          <t>未確認</t>
        </is>
      </c>
      <c r="G66" s="22" t="n"/>
      <c r="H66" s="16" t="inlineStr">
        <is>
          <t>https://learn.microsoft.com/azure/virtual-desktop/overview</t>
        </is>
      </c>
      <c r="J66" s="23" t="n"/>
      <c r="K66" s="23" t="n"/>
      <c r="L66" s="26" t="inlineStr">
        <is>
          <t>6ceb5443-5125-4922-9442-93bb628537a5</t>
        </is>
      </c>
      <c r="M66" s="26" t="n"/>
      <c r="N66" s="26" t="n"/>
      <c r="O66" s="26" t="n"/>
      <c r="P66" s="26" t="n"/>
    </row>
    <row r="67" ht="16.5" customHeight="1" s="13">
      <c r="A67" s="22" t="inlineStr">
        <is>
          <t>同一性</t>
        </is>
      </c>
      <c r="B67" s="22" t="inlineStr">
        <is>
          <t>必要条件</t>
        </is>
      </c>
      <c r="C67" s="22" t="inlineStr">
        <is>
          <t>Windows Server Active Directory フォレスト/ドメインが Azure Active Directory と同期している</t>
        </is>
      </c>
      <c r="D67" s="22" t="inlineStr">
        <is>
          <t>これは、Azure AD Connect (ハイブリッド組織の場合) または Azure AD ドメイン サービス (ハイブリッド組織またはクラウド組織の場合) を使用して構成できます。</t>
        </is>
      </c>
      <c r="E67" s="22" t="inlineStr">
        <is>
          <t>高い</t>
        </is>
      </c>
      <c r="F67" t="inlineStr">
        <is>
          <t>未確認</t>
        </is>
      </c>
      <c r="G67" s="22" t="n"/>
      <c r="H67" s="16" t="inlineStr">
        <is>
          <t>https://learn.microsoft.com/azure/virtual-desktop/overview</t>
        </is>
      </c>
      <c r="I67" s="16" t="n"/>
      <c r="J67" s="23" t="n"/>
      <c r="K67" s="23" t="n"/>
      <c r="L67" s="26" t="inlineStr">
        <is>
          <t>5119bf8e-8f58-4542-a7d9-cec166cd072a</t>
        </is>
      </c>
      <c r="M67" s="26" t="n"/>
      <c r="N67" s="26" t="n"/>
      <c r="O67" s="26" t="n"/>
      <c r="P67" s="26" t="n"/>
    </row>
    <row r="68" ht="16.5" customHeight="1" s="13">
      <c r="A68" s="22" t="inlineStr">
        <is>
          <t>同一性</t>
        </is>
      </c>
      <c r="B68" s="22" t="inlineStr">
        <is>
          <t>必要条件</t>
        </is>
      </c>
      <c r="C68" s="22" t="inlineStr">
        <is>
          <t>Windows 仮想デスクトップに接続するためのユーザー アカウント要件を確認する</t>
        </is>
      </c>
      <c r="D68" s="22" t="inlineStr">
        <is>
          <t>(1) ユーザーは、Azure AD に接続されているのと同じ Active Directory から取得する必要があります。 Windows 仮想デスクトップは、B2B または MSA アカウントをサポートしていません。(2) Windows 仮想デスクトップのサブスクライブに使用する UPN は、VM が参加しているアクティブ ディレクトリ ドメインに存在する必要があります。</t>
        </is>
      </c>
      <c r="E68" s="22" t="inlineStr">
        <is>
          <t>中程度</t>
        </is>
      </c>
      <c r="F68" t="inlineStr">
        <is>
          <t>未確認</t>
        </is>
      </c>
      <c r="G68" s="22" t="n"/>
      <c r="H68" s="16" t="inlineStr">
        <is>
          <t>https://learn.microsoft.com/azure/virtual-desktop/overview</t>
        </is>
      </c>
      <c r="I68" s="16" t="n"/>
      <c r="J68" s="23" t="n"/>
      <c r="K68" s="23" t="n"/>
      <c r="L68" s="26" t="inlineStr">
        <is>
          <t>f9b141a8-98a5-435e-9378-97e71ca7da7b</t>
        </is>
      </c>
      <c r="M68" s="26" t="n"/>
      <c r="N68" s="26" t="n"/>
      <c r="O68" s="26" t="n"/>
      <c r="P68" s="26" t="n"/>
    </row>
    <row r="69" ht="16.5" customHeight="1" s="13">
      <c r="A69" s="22" t="inlineStr">
        <is>
          <t>同一性</t>
        </is>
      </c>
      <c r="B69" s="22" t="inlineStr">
        <is>
          <t>必要条件</t>
        </is>
      </c>
      <c r="C69" s="22" t="inlineStr">
        <is>
          <t>作成される AVD セッションホストの VM 要件を確認する</t>
        </is>
      </c>
      <c r="D69" s="22" t="inlineStr">
        <is>
          <t>VM は、Standard ドメイン参加済みまたはハイブリッド AD 参加済みである必要があります。仮想マシンを Azure AD に参加させることはできません。</t>
        </is>
      </c>
      <c r="E69" s="22" t="inlineStr">
        <is>
          <t>中程度</t>
        </is>
      </c>
      <c r="F69" t="inlineStr">
        <is>
          <t>未確認</t>
        </is>
      </c>
      <c r="G69" s="22" t="n"/>
      <c r="H69" s="16" t="inlineStr">
        <is>
          <t>https://learn.microsoft.com/azure/virtual-desktop/overview</t>
        </is>
      </c>
      <c r="I69" s="16" t="n"/>
      <c r="J69" s="23" t="n"/>
      <c r="K69" s="23" t="n"/>
      <c r="L69" s="26" t="inlineStr">
        <is>
          <t>ea962a15-9394-46da-a7cc-3923266b2258</t>
        </is>
      </c>
      <c r="M69" s="26" t="n"/>
      <c r="N69" s="26" t="n"/>
      <c r="O69" s="26" t="n"/>
      <c r="P69" s="26" t="n"/>
    </row>
    <row r="70" ht="16.5" customHeight="1" s="13">
      <c r="A70" s="22" t="inlineStr">
        <is>
          <t>同一性</t>
        </is>
      </c>
      <c r="B70" s="22" t="inlineStr">
        <is>
          <t>必要条件</t>
        </is>
      </c>
      <c r="C70" s="22" t="inlineStr">
        <is>
          <t>AVD に Azure Active Directory ドメイン サービス (AAD-DS) を使用する前に、制限事項を確認してください。</t>
        </is>
      </c>
      <c r="D70" s="22" t="inlineStr">
        <is>
          <t>セルフマネージド Active Directory Domain Services、Azure Active Directory、および管理された Azure Active Directory Domain Services の比較</t>
        </is>
      </c>
      <c r="E70" s="22" t="inlineStr">
        <is>
          <t>低い</t>
        </is>
      </c>
      <c r="F70" t="inlineStr">
        <is>
          <t>未確認</t>
        </is>
      </c>
      <c r="G70" s="22" t="n"/>
      <c r="H70" s="16" t="inlineStr">
        <is>
          <t>https://learn.microsoft.com/azure/active-directory-domain-services/compare-identity-solutions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監視と管理</t>
        </is>
      </c>
      <c r="B71" s="22" t="inlineStr">
        <is>
          <t>管理</t>
        </is>
      </c>
      <c r="C71" s="22" t="inlineStr">
        <is>
          <t>ホスト プールの自動スケーリング機能の要件を評価する</t>
        </is>
      </c>
      <c r="D71" s="22" t="inlineStr">
        <is>
          <t>スケーリング ツールは、セッション ホスト VM のコストを最適化したいお客様向けに、低コストの自動化オプションを提供します。スケーリング ツールを使用して、ピーク時とオフピーク時の営業時間に基づいて VM を起動および停止するようにスケジュールしたり、CPU コアあたりのセッション数に基づいて VM をスケールアウトしたり、オフピーク時に VM をスケールインしたりして、セッション ホスト VM の最小数を実行したままにすることができます。パーソナルホストプールタイプではまだ使用できないため、ホストプールごとに個別に設定することをお勧めします。</t>
        </is>
      </c>
      <c r="E71" s="22" t="inlineStr">
        <is>
          <t>低い</t>
        </is>
      </c>
      <c r="F71" t="inlineStr">
        <is>
          <t>未確認</t>
        </is>
      </c>
      <c r="G71" s="22" t="n"/>
      <c r="H71" s="16" t="inlineStr">
        <is>
          <t>https://learn.microsoft.com/azure/virtual-desktop/set-up-scaling-script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監視と管理</t>
        </is>
      </c>
      <c r="B72" s="22" t="inlineStr">
        <is>
          <t>管理</t>
        </is>
      </c>
      <c r="C72" s="22" t="inlineStr">
        <is>
          <t>AVD に関する Azure アドバイザーの推奨事項を定期的に確認する</t>
        </is>
      </c>
      <c r="D72" s="22" t="inlineStr">
        <is>
          <t>Azure Advisor は、構成とテレメトリを分析して、一般的な問題を解決するためのパーソナライズされた推奨事項を提供します。これらの推奨事項を使用すると、信頼性、セキュリティ、オペレーショナル エクセレンス、パフォーマンス、コストに関して Azure リソースを最適化できます。</t>
        </is>
      </c>
      <c r="E72" s="22" t="inlineStr">
        <is>
          <t>低い</t>
        </is>
      </c>
      <c r="F72" t="inlineStr">
        <is>
          <t>未確認</t>
        </is>
      </c>
      <c r="G72" s="22" t="n"/>
      <c r="H72" s="16" t="inlineStr">
        <is>
          <t>https://learn.microsoft.com/azure/virtual-desktop/azure-advisor</t>
        </is>
      </c>
      <c r="I72" s="16" t="n"/>
      <c r="J72" s="23" t="n"/>
      <c r="K72" s="23" t="n"/>
      <c r="L72" s="26" t="inlineStr">
        <is>
          <t>611dd68c-5a4b-4252-8e44-a59a9c2399c4</t>
        </is>
      </c>
      <c r="M72" s="26" t="n"/>
      <c r="N72" s="26" t="n"/>
      <c r="O72" s="26" t="n"/>
      <c r="P72" s="26" t="n"/>
    </row>
    <row r="73" ht="16.5" customHeight="1" s="13">
      <c r="A73" s="22" t="inlineStr">
        <is>
          <t>監視と管理</t>
        </is>
      </c>
      <c r="B73" s="22" t="inlineStr">
        <is>
          <t>管理</t>
        </is>
      </c>
      <c r="C73" s="22" t="inlineStr">
        <is>
          <t>ゴールデンイメージ更新管理戦略を計画する</t>
        </is>
      </c>
      <c r="D73" s="22" t="inlineStr">
        <is>
          <t>ゴールデン イメージの更新を管理するための戦略を準備します (たとえば、セキュリティ修正プログラムの適用やイメージ内にインストールされているアプリケーションの更新など)。Azure Image Builder サービスは、VM のビルドとカスタマイズを自動化するためのファースト パーティのソリューションです。 ARM テンプレートを使用して新しいホストを作成し、古いホストを使用停止にすることができます。 https://github.com/Azure/RDS-Templates/tree/master/ARM-AVD-templates/AddVirtualMachinesToHostPool 推奨されるアプローチは、新しいプールをサイドバイサイドで作成し、ロールバックしやすく、専用プールに使用できないARMテンプレートを使用してVMを再デプロイして数を増やすことも実行可能なオプションです。また、既存のソフトウェア配布方法を使用して、SCCM などを使用して再展開せずにイメージを更新することもできます。</t>
        </is>
      </c>
      <c r="E73" s="22" t="inlineStr">
        <is>
          <t>中程度</t>
        </is>
      </c>
      <c r="F73" t="inlineStr">
        <is>
          <t>未確認</t>
        </is>
      </c>
      <c r="G73" s="22" t="n"/>
      <c r="H73" s="16" t="inlineStr">
        <is>
          <t>https://learn.microsoft.com/azure/virtual-machines/windows/image-builder-virtual-desktop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監視と管理</t>
        </is>
      </c>
      <c r="B74" s="22" t="inlineStr">
        <is>
          <t>管理</t>
        </is>
      </c>
      <c r="C74" s="22" t="inlineStr">
        <is>
          <t>セッションホストのパッチ適用と更新戦略を計画する</t>
        </is>
      </c>
      <c r="D74" s="22" t="inlineStr">
        <is>
          <t>お客様にはいくつかのオプションがあります。- Microsoft エンドポイント構成マネージャー、この記事では、Windows 10 エンタープライズ マルチセッションを実行している Windows 仮想デスクトップ ホストに更新プログラムを自動的に適用するように Microsoft エンドポイント構成マネージャーを構成する方法について説明します。 https://learn.microsoft.com/azure/virtual-desktop/configure-automatic-updates- マイクロソフト Intune : https://learn.microsoft.com/mem/intune/fundamentals/windows-virtual-desktop-multi-session- Windows Server Update Services (WSUS)- OS をサポートする第三者 - Azure Update Management (Azure Automation)、現在はクライアント OS ではサポートされていません: https://learn.microsoft.com/azure/automation/update-management/overview#unsupported-operating-systemsIt 修正プログラムの適用戦略から離れ、可能であればイメージ再作成戦略に移行することをお勧めします。</t>
        </is>
      </c>
      <c r="E74" s="22" t="inlineStr">
        <is>
          <t>中程度</t>
        </is>
      </c>
      <c r="F74" t="inlineStr">
        <is>
          <t>未確認</t>
        </is>
      </c>
      <c r="G74" s="22" t="n"/>
      <c r="H74" s="16" t="inlineStr">
        <is>
          <t>https://learn.microsoft.com/azure/virtual-machines/windows/image-builder-virtual-desktop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監視と管理</t>
        </is>
      </c>
      <c r="B75" s="22" t="inlineStr">
        <is>
          <t>管理</t>
        </is>
      </c>
      <c r="C75" s="22" t="inlineStr">
        <is>
          <t>AVD テストカナリア環境の要件を評価する</t>
        </is>
      </c>
      <c r="D75" s="22" t="inlineStr">
        <is>
          <t>ホスト プールは、Windows 仮想デスクトップ環境内の 1 つ以上の同一の仮想マシンのコレクションです。サービス更新プログラムが最初に適用される検証ホスト プールを作成することを強くお勧めします。これにより、サービスの更新を標準環境または非検証環境に適用する前に監視できます。</t>
        </is>
      </c>
      <c r="E75" s="22" t="inlineStr">
        <is>
          <t>低い</t>
        </is>
      </c>
      <c r="F75" t="inlineStr">
        <is>
          <t>未確認</t>
        </is>
      </c>
      <c r="G75" s="22" t="n"/>
      <c r="H75" s="16" t="inlineStr">
        <is>
          <t>https://learn.microsoft.com/azure/virtual-desktop/create-validation-host-pool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監視と管理</t>
        </is>
      </c>
      <c r="B76" s="22" t="inlineStr">
        <is>
          <t>管理</t>
        </is>
      </c>
      <c r="C76" s="22" t="inlineStr">
        <is>
          <t>ホスト プールの展開戦略を決定する</t>
        </is>
      </c>
      <c r="D76" s="22" t="inlineStr">
        <is>
          <t>AVD ホスト プールは、Azure ポータル、ARM テンプレート、Azure CLI ツール、Powershell、登録トークンを使用した手動 VM 作成、Terraform など、いくつかの方法でデプロイできます。自動化および CI/CD ツールによる自動デプロイをサポートするために、適切な方法を採用することが重要です。</t>
        </is>
      </c>
      <c r="E76" s="22" t="inlineStr">
        <is>
          <t>中程度</t>
        </is>
      </c>
      <c r="F76" t="inlineStr">
        <is>
          <t>未確認</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監視と管理</t>
        </is>
      </c>
      <c r="B77" s="22" t="inlineStr">
        <is>
          <t>管理</t>
        </is>
      </c>
      <c r="C77" s="22" t="inlineStr">
        <is>
          <t>トークンの更新のために 90 日ごとに VM を定期的にオンにする</t>
        </is>
      </c>
      <c r="D77" s="22" t="inlineStr">
        <is>
          <t>Windows 仮想デスクトップ サービス内のホスト プールに VM を登録すると、VM がアクティブになるたびに、エージェントによって VM のトークンが定期的に更新されます。登録トークンの証明書は 90 日間有効です。この 90 日間の制限のため、マシンがトークンを更新し、エージェントとサイド バイ サイド スタック コンポーネントを更新できるように、VM を 90 日ごとに 20 分間オンラインにすることをお勧めします。</t>
        </is>
      </c>
      <c r="E77" s="22" t="inlineStr">
        <is>
          <t>中程度</t>
        </is>
      </c>
      <c r="F77" t="inlineStr">
        <is>
          <t>未確認</t>
        </is>
      </c>
      <c r="G77" s="22" t="n"/>
      <c r="H77" s="16" t="inlineStr">
        <is>
          <t>https://learn.microsoft.com/azure/virtual-desktop/faq</t>
        </is>
      </c>
      <c r="I77" s="16" t="n"/>
      <c r="J77" s="23" t="n"/>
      <c r="K77" s="24" t="n"/>
      <c r="L77" s="26" t="inlineStr">
        <is>
          <t>ebe54cd7-df2e-48bb-ac35-81559bb9153e</t>
        </is>
      </c>
      <c r="M77" s="26" t="n"/>
      <c r="N77" s="26" t="n"/>
      <c r="O77" s="26" t="n"/>
      <c r="P77" s="26" t="n"/>
    </row>
    <row r="78" ht="16.5" customHeight="1" s="13">
      <c r="A78" s="22" t="inlineStr">
        <is>
          <t>監視と管理</t>
        </is>
      </c>
      <c r="B78" s="22" t="inlineStr">
        <is>
          <t>モニタリング</t>
        </is>
      </c>
      <c r="C78" s="22" t="inlineStr">
        <is>
          <t>AVD の Azure モニタリングを有効にする</t>
        </is>
      </c>
      <c r="D78" s="22" t="inlineStr">
        <is>
          <t>Azure Monitor for Windows Virtual Desktop は、Azure Monitor ブック上に構築されたダッシュボードであり、IT プロフェッショナルが Windows 仮想デスクトップ環境を理解するのに役立ちます。Windows 仮想デスクトップ環境を監視するように Windows 仮想デスクトップ用 Azure Monitor を設定する方法については、参照先の記事をお読みください。</t>
        </is>
      </c>
      <c r="E78" s="22" t="inlineStr">
        <is>
          <t>高い</t>
        </is>
      </c>
      <c r="F78" t="inlineStr">
        <is>
          <t>未確認</t>
        </is>
      </c>
      <c r="G78" s="22" t="n"/>
      <c r="H78" s="16" t="inlineStr">
        <is>
          <t>https://learn.microsoft.com/azure/virtual-desktop/azure-monitor</t>
        </is>
      </c>
      <c r="I78" s="16" t="n"/>
      <c r="J78" s="23" t="n"/>
      <c r="K78" s="23" t="n"/>
      <c r="L78" s="26" t="inlineStr">
        <is>
          <t>63cfff1c-ac59-49ef-8d5a-83dd4de36c1c</t>
        </is>
      </c>
      <c r="M78" s="26" t="n"/>
      <c r="N78" s="26" t="n"/>
      <c r="O78" s="26" t="n"/>
      <c r="P78" s="26" t="n"/>
    </row>
    <row r="79" ht="16.5" customHeight="1" s="13">
      <c r="A79" s="22" t="inlineStr">
        <is>
          <t>監視と管理</t>
        </is>
      </c>
      <c r="B79" s="22" t="inlineStr">
        <is>
          <t>モニタリング</t>
        </is>
      </c>
      <c r="C79" s="22" t="inlineStr">
        <is>
          <t>ワークスペース、ホスト プール、アプリケーション グループ、ホスト VM の診断設定を有効にして Log Analytics ワークスペースにリダイレクトする</t>
        </is>
      </c>
      <c r="D79" s="22" t="inlineStr">
        <is>
          <t>Windows Virtual Desktop では、他の多くの Azure サービスと同様に、監視とアラートに Azure Monitor と Log Analytics を使用します。これにより、管理者は単一のインターフェイスから問題を特定できます。このサービスは、ユーザー操作と管理者操作の両方のアクティビティ ログを作成します。 各アクティビティ ログは、管理、フィード、接続、ホスト登録、エラー、チェックポイントのカテゴリに分類されます。</t>
        </is>
      </c>
      <c r="E79" s="22" t="inlineStr">
        <is>
          <t>中程度</t>
        </is>
      </c>
      <c r="F79" t="inlineStr">
        <is>
          <t>未確認</t>
        </is>
      </c>
      <c r="G79" s="22" t="n"/>
      <c r="H79" s="16" t="inlineStr">
        <is>
          <t>https://learn.microsoft.com/azure/virtual-desktop/diagnostics-log-analytics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監視と管理</t>
        </is>
      </c>
      <c r="B80" s="22" t="inlineStr">
        <is>
          <t>モニタリング</t>
        </is>
      </c>
      <c r="C80" s="22" t="inlineStr">
        <is>
          <t>プロファイルストレージにアラートを作成して、使用率とスロットリングが高い場合にアラートを受け取る</t>
        </is>
      </c>
      <c r="D80" s="22" t="inlineStr">
        <is>
          <t>参照されている記事と、ストレージの適切な監視とアラートを設定するには、次の追加の記事を参照してください。 https://learn.microsoft.com/azure/storage/files/storage-troubleshooting-files-performance。</t>
        </is>
      </c>
      <c r="E80" s="22" t="inlineStr">
        <is>
          <t>中程度</t>
        </is>
      </c>
      <c r="F80" t="inlineStr">
        <is>
          <t>未確認</t>
        </is>
      </c>
      <c r="G80" s="22" t="n"/>
      <c r="H80" s="16" t="inlineStr">
        <is>
          <t>https://learn.microsoft.com/azure/storage/files/storage-files-monitoring?tabs=azure-portal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監視と管理</t>
        </is>
      </c>
      <c r="B81" s="22" t="inlineStr">
        <is>
          <t>モニタリング</t>
        </is>
      </c>
      <c r="C81" s="22" t="inlineStr">
        <is>
          <t>AVD アラートの Azure サービス正常性を構成する</t>
        </is>
      </c>
      <c r="D81" s="22" t="inlineStr">
        <is>
          <t>Azure サービス正常性を使用して、Windows 仮想デスクトップのサービスの問題と正常性アドバイザリを監視できます。Azure Service Health では、さまざまな種類のアラート (電子メールや SMS など) で通知し、問題の影響を理解し、問題の解決時に最新情報を入手できます。</t>
        </is>
      </c>
      <c r="E81" s="22" t="inlineStr">
        <is>
          <t>中程度</t>
        </is>
      </c>
      <c r="F81" t="inlineStr">
        <is>
          <t>未確認</t>
        </is>
      </c>
      <c r="G81" s="22" t="n"/>
      <c r="H81" s="16" t="inlineStr">
        <is>
          <t>https://learn.microsoft.com/azure/virtual-desktop/set-up-service-alerts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ネットワーキング</t>
        </is>
      </c>
      <c r="B82" s="22" t="inlineStr">
        <is>
          <t>ネットワーキング</t>
        </is>
      </c>
      <c r="C82" s="22" t="inlineStr">
        <is>
          <t>オンプレミス環境のハイブリッド接続アーキテクチャを確認する</t>
        </is>
      </c>
      <c r="D82" s="22" t="inlineStr">
        <is>
          <t>どのタイプのハイブリッド接続ですか?エクスプレスルート、VPN、NVA?</t>
        </is>
      </c>
      <c r="E82" s="22" t="inlineStr">
        <is>
          <t>中程度</t>
        </is>
      </c>
      <c r="F82" t="inlineStr">
        <is>
          <t>未確認</t>
        </is>
      </c>
      <c r="G82" s="22" t="n"/>
      <c r="H82" s="16" t="inlineStr">
        <is>
          <t>https://learn.microsoft.com/azure/architecture/reference-architectures/hybrid-networking/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ネットワーキング</t>
        </is>
      </c>
      <c r="B83" s="22" t="inlineStr">
        <is>
          <t>ネットワーキング</t>
        </is>
      </c>
      <c r="C83" s="22" t="inlineStr">
        <is>
          <t>ユーザーが AVD ホストプールからオンプレミスにアクセスする必要があるリソースを評価する</t>
        </is>
      </c>
      <c r="D83" s="22" t="inlineStr">
        <is>
          <t>帯域幅の要件を評価し、VPN/ER 帯域幅が十分であり、待機時間が許容できることを確認します。</t>
        </is>
      </c>
      <c r="E83" s="22" t="inlineStr">
        <is>
          <t>中程度</t>
        </is>
      </c>
      <c r="F83" t="inlineStr">
        <is>
          <t>未確認</t>
        </is>
      </c>
      <c r="G83" s="22" t="n"/>
      <c r="H83" s="16" t="inlineStr">
        <is>
          <t>https://learn.microsoft.com/azure/architecture/reference-architectures/hybrid-networking/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ネットワーキング</t>
        </is>
      </c>
      <c r="B84" s="22" t="inlineStr">
        <is>
          <t>ネットワーキング</t>
        </is>
      </c>
      <c r="C84" s="22" t="inlineStr">
        <is>
          <t>AVD サービスのランディングゾーンネットワーキングトポロジの確認</t>
        </is>
      </c>
      <c r="D84" s="22" t="inlineStr">
        <is>
          <t>CAF に基づいて AVD ホストプールを配置する場所をレビューまたは推奨する(vWAN vs. ハブ&amp;スポーク)</t>
        </is>
      </c>
      <c r="E84" s="22" t="inlineStr">
        <is>
          <t>高い</t>
        </is>
      </c>
      <c r="F84" t="inlineStr">
        <is>
          <t>未確認</t>
        </is>
      </c>
      <c r="G84" s="22" t="n"/>
      <c r="H84" s="16" t="inlineStr">
        <is>
          <t>https://learn.microsoft.com/azure/cloud-adoption-framework/ready/considerations/networking-options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ネットワーキング</t>
        </is>
      </c>
      <c r="B85" s="22" t="inlineStr">
        <is>
          <t>ネットワーキング</t>
        </is>
      </c>
      <c r="C85" s="22" t="inlineStr">
        <is>
          <t>複数のホスト プールの VNET とサブネットの配置を評価する</t>
        </is>
      </c>
      <c r="D85" s="22" t="inlineStr">
        <is>
          <t>各サブネットに AVD ホストプールをスケーリングするのに十分なスペースがあることを確認します。ホスト プールが異なる場合は、可能であれば個別のサブネットを使用することをお勧めします。</t>
        </is>
      </c>
      <c r="E85" s="22" t="inlineStr">
        <is>
          <t>中程度</t>
        </is>
      </c>
      <c r="F85" t="inlineStr">
        <is>
          <t>未確認</t>
        </is>
      </c>
      <c r="G85" s="22" t="n"/>
      <c r="H85" s="16" t="inlineStr">
        <is>
          <t>https://learn.microsoft.com/azure/architecture/example-scenario/AVD/windows-virtual-desktop-fslogix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ネットワーキング</t>
        </is>
      </c>
      <c r="B86" s="22" t="inlineStr">
        <is>
          <t>ネットワーキング</t>
        </is>
      </c>
      <c r="C86" s="22" t="inlineStr">
        <is>
          <t>AVD ホストのインターネットアウトバウンドトラフィックを制御/制限する必要がありますか?</t>
        </is>
      </c>
      <c r="D86" s="22" t="inlineStr">
        <is>
          <t>いくつかのオプションを使用できます。Azure Firewall または NVA ファイアウォール、NSG、プロキシを使用できます。NSG では、URL による有効化/無効化はできず、ポートとプロトコルのみが可能です。プロキシは、ユーザーブラウザの明示的な設定としてのみ使用する必要があります。AVD での Azure Firewall Premium の使用の詳細については、こちら https://aka.ms/AVDfirewall と こちら https://learn.microsoft.com/azure/firewall/protect-windows-virtual-desktop を参照してください。AVD URL アクセスの要件の完全なリストを確認してください。</t>
        </is>
      </c>
      <c r="E86" s="22" t="inlineStr">
        <is>
          <t>中程度</t>
        </is>
      </c>
      <c r="F86" t="inlineStr">
        <is>
          <t>未確認</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ネットワーキング</t>
        </is>
      </c>
      <c r="B87" s="22" t="inlineStr">
        <is>
          <t>ネットワーキング</t>
        </is>
      </c>
      <c r="C87" s="22" t="inlineStr">
        <is>
          <t>AVD ホスト上のユーザに対してのみインターネットアウトバウンドトラフィックを制御/制限する必要がありますか?</t>
        </is>
      </c>
      <c r="D87" s="22" t="inlineStr">
        <is>
          <t>Azure Defender エンドポイントを使用してユーザーの Web ナビゲーションを制御することを検討してください。詳細については、「セキュリティ」セクションを参照してください。</t>
        </is>
      </c>
      <c r="E87" s="22" t="inlineStr">
        <is>
          <t>中程度</t>
        </is>
      </c>
      <c r="F87" t="inlineStr">
        <is>
          <t>未確認</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ネットワーキング</t>
        </is>
      </c>
      <c r="B88" s="22" t="inlineStr">
        <is>
          <t>ネットワーキング</t>
        </is>
      </c>
      <c r="C88" s="22" t="inlineStr">
        <is>
          <t>AVD ホストプールサブネットの UDR の確認</t>
        </is>
      </c>
      <c r="D88" s="22" t="inlineStr">
        <is>
          <t>カスタム UDR は、たとえば Azure ファイアウォールや NVA にリダイレクトするために、AVD ホスト プール サブネットに適用できます。この場合、AVD コントロールプレーンへのアウトバウンドトラフィックの最適なパスが使用されていることを慎重に確認することをお勧めします。サービスタグを UDR で使用できるようになり、AVD 管理プレーントラフィックを簡単にホワイトリストに登録できるようになりました。https://learn.microsoft.com/azure/firewall/protect-windows-virtual-desktop#host-pool-outbound-access-to-windows-virtual-desktop</t>
        </is>
      </c>
      <c r="E88" s="22" t="inlineStr">
        <is>
          <t>低い</t>
        </is>
      </c>
      <c r="F88" t="inlineStr">
        <is>
          <t>未確認</t>
        </is>
      </c>
      <c r="G88" s="22" t="n"/>
      <c r="H88" s="16" t="inlineStr">
        <is>
          <t>https://learn.microsoft.com/azure/firewall/protect-windows-virtual-desktop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ネットワーキング</t>
        </is>
      </c>
      <c r="B89" s="22" t="inlineStr">
        <is>
          <t>ネットワーキング</t>
        </is>
      </c>
      <c r="C89" s="22" t="inlineStr">
        <is>
          <t>AVD コントロールプレーンエンドポイントにアクセスできることを確認する</t>
        </is>
      </c>
      <c r="D89" s="22" t="inlineStr">
        <is>
          <t>セッションホストによる AVD コントロールプレーンアクセスに必要な URL については、次の https://learn.microsoft.com/azure/virtual-desktop/safe-url-list を参照してください。セッション ホストからの接続を確認するためのチェック ツールを使用できます。 https://learn.microsoft.com/azure/virtual-desktop/safe-url-list#required-url-check-tool.</t>
        </is>
      </c>
      <c r="E89" s="22" t="inlineStr">
        <is>
          <t>高い</t>
        </is>
      </c>
      <c r="F89" t="inlineStr">
        <is>
          <t>未確認</t>
        </is>
      </c>
      <c r="G89" s="22" t="n"/>
      <c r="H89" s="16" t="inlineStr">
        <is>
          <t>https://learn.microsoft.com/azure/virtual-desktop/safe-url-list</t>
        </is>
      </c>
      <c r="I89" s="16" t="n"/>
      <c r="J89" s="23" t="n"/>
      <c r="K89" s="23" t="n"/>
      <c r="L89" s="26" t="inlineStr">
        <is>
          <t>65c7acbe-45bb-4e60-ad89-f2e87778424d</t>
        </is>
      </c>
      <c r="M89" s="26" t="n"/>
      <c r="N89" s="26" t="n"/>
      <c r="O89" s="26" t="n"/>
      <c r="P89" s="26" t="n"/>
    </row>
    <row r="90" ht="16.5" customHeight="1" s="13">
      <c r="A90" s="22" t="inlineStr">
        <is>
          <t>ネットワーキング</t>
        </is>
      </c>
      <c r="B90" s="22" t="inlineStr">
        <is>
          <t>ネットワーキング</t>
        </is>
      </c>
      <c r="C90" s="22" t="inlineStr">
        <is>
          <t>VM SKU の各ユーザーおよび合計に必要なネットワーク帯域幅を確認する</t>
        </is>
      </c>
      <c r="D90" s="22" t="inlineStr">
        <is>
          <t>特定のワークロードの種類に基づいて、ユーザーのネットワーク帯域幅要件を評価および確認することをお勧めします。参照されている記事は一般的な見積もりと推奨事項を提供しますが、適切なサイズ設定には特定の手段が必要です。</t>
        </is>
      </c>
      <c r="E90" s="22" t="inlineStr">
        <is>
          <t>低い</t>
        </is>
      </c>
      <c r="F90" t="inlineStr">
        <is>
          <t>未確認</t>
        </is>
      </c>
      <c r="G90" s="22" t="n"/>
      <c r="H90" s="16" t="inlineStr">
        <is>
          <t>https://learn.microsoft.com/windows-server/remote/remote-desktop-services/network-guidance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安全</t>
        </is>
      </c>
      <c r="B91" s="22" t="inlineStr">
        <is>
          <t>ホスト構成</t>
        </is>
      </c>
      <c r="C91" s="22" t="inlineStr">
        <is>
          <t>AVD ユーザーが AVD ホストのローカル管理者権限を持たないようにします。</t>
        </is>
      </c>
      <c r="D91" s="22" t="inlineStr">
        <is>
          <t>仮想デスクトップへの管理者アクセス権をユーザーに付与しないことをお勧めします。ソフトウェア パッケージが必要な場合は、Microsoft エンドポイント マネージャーなどの構成管理ユーティリティを使用して使用できるようにすることをお勧めします。マルチセッション環境では、ユーザーがソフトウェアを直接インストールできないようにすることをお勧めします。</t>
        </is>
      </c>
      <c r="E91" s="22" t="inlineStr">
        <is>
          <t>中程度</t>
        </is>
      </c>
      <c r="F91" t="inlineStr">
        <is>
          <t>未確認</t>
        </is>
      </c>
      <c r="G91" s="22" t="n"/>
      <c r="H91" s="16" t="inlineStr">
        <is>
          <t>https://learn.microsoft.com/azure/virtual-desktop/security-guide</t>
        </is>
      </c>
      <c r="I91" s="16" t="n"/>
      <c r="J91" s="23" t="n"/>
      <c r="K91" s="23" t="n"/>
      <c r="L91" s="26" t="inlineStr">
        <is>
          <t>a0cdb3b5-4eb2-4eb0-9dda-a3592718e2ed</t>
        </is>
      </c>
      <c r="M91" s="26" t="n"/>
      <c r="N91" s="26" t="n"/>
      <c r="O91" s="26" t="n"/>
      <c r="P91" s="26" t="n"/>
    </row>
    <row r="92" ht="16.5" customHeight="1" s="13">
      <c r="A92" s="22" t="inlineStr">
        <is>
          <t>安全</t>
        </is>
      </c>
      <c r="B92" s="22" t="inlineStr">
        <is>
          <t>ホスト構成</t>
        </is>
      </c>
      <c r="C92" s="22" t="inlineStr">
        <is>
          <t>ウイルス対策およびマルウェア対策ソリューションが使用されていることを確認します</t>
        </is>
      </c>
      <c r="D92" s="22" t="inlineStr">
        <is>
          <t>Microsoft Defender for Endpoint は、Windows Virtual Desktop for Windows 10 Enterprise Multi-session をサポートするようになりました。非永続的な仮想デスクトップ インフラストラクチャ (VDI) デバイスのオンボードに関する記事を確認する: https://learn.microsoft.com/windows/security/threat-protection/microsoft-defender-atp/configure-endpoints-vdi</t>
        </is>
      </c>
      <c r="E92" s="22" t="inlineStr">
        <is>
          <t>高い</t>
        </is>
      </c>
      <c r="F92" t="inlineStr">
        <is>
          <t>未確認</t>
        </is>
      </c>
      <c r="G92" s="22" t="n"/>
      <c r="H92" s="16" t="inlineStr">
        <is>
          <t>https://learn.microsoft.com/azure/virtual-desktop/security-guide</t>
        </is>
      </c>
      <c r="I92" s="16" t="n"/>
      <c r="J92" s="23" t="n"/>
      <c r="K92" s="23" t="n"/>
      <c r="L92" s="26" t="inlineStr">
        <is>
          <t>b1172576-9ef6-4691-a483-5ac932223ece</t>
        </is>
      </c>
      <c r="M92" s="26" t="n"/>
      <c r="N92" s="26" t="n"/>
      <c r="O92" s="26" t="n"/>
      <c r="P92" s="26" t="n"/>
    </row>
    <row r="93" ht="16.5" customHeight="1" s="13">
      <c r="A93" s="22" t="inlineStr">
        <is>
          <t>安全</t>
        </is>
      </c>
      <c r="B93" s="22" t="inlineStr">
        <is>
          <t>ホスト構成</t>
        </is>
      </c>
      <c r="C93" s="22" t="inlineStr">
        <is>
          <t>適切なAV除外が実施されていることを確認する</t>
        </is>
      </c>
      <c r="D93" s="22" t="inlineStr">
        <is>
          <t>次の除外が設定されていることを確認してください: https://learn.microsoft.com/azure/architecture/example-scenario/AVD/windows-virtual-desktop-fslogix#antivirus-exclusions 。</t>
        </is>
      </c>
      <c r="E93" s="22" t="inlineStr">
        <is>
          <t>高い</t>
        </is>
      </c>
      <c r="F93" t="inlineStr">
        <is>
          <t>未確認</t>
        </is>
      </c>
      <c r="G93" s="22" t="n"/>
      <c r="H93" s="16" t="inlineStr">
        <is>
          <t>https://learn.microsoft.com/azure/architecture/example-scenario/AVD/windows-virtual-desktop-fslogix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安全</t>
        </is>
      </c>
      <c r="B94" s="22" t="inlineStr">
        <is>
          <t>ホスト構成</t>
        </is>
      </c>
      <c r="C94" s="22" t="inlineStr">
        <is>
          <t>AVD ホストのディスク暗号化要件を評価する</t>
        </is>
      </c>
      <c r="D94" s="22" t="inlineStr">
        <is>
          <t>Azure のディスクは、既定では Microsoft マネージド キーを使用して保存時に既に暗号化されています。ホスト VM OS ディスクの暗号化は、ADE と DES を使用して可能であり、サポートされています: 賢明で永続的なユーザー データはセッション ホスト ディスクに格納せず、コンプライアンス上の理由で厳密に必要な場合にのみ使用する必要があります。Azure Files を使用した FSLogix ストレージの暗号化は、Azure Storage 上の SSE を使用して実行できます。OneDrive の暗号化については、この記事を参照してください: https://learn.microsoft.com/compliance/assurance/assurance-encryption-for-microsoft-365-services.</t>
        </is>
      </c>
      <c r="E94" s="22" t="inlineStr">
        <is>
          <t>低い</t>
        </is>
      </c>
      <c r="F94" t="inlineStr">
        <is>
          <t>未確認</t>
        </is>
      </c>
      <c r="G94" s="22" t="n"/>
      <c r="H94" s="16" t="inlineStr">
        <is>
          <t>https://learn.microsoft.com/azure/virtual-desktop/security-guide</t>
        </is>
      </c>
      <c r="I94" s="16" t="n"/>
      <c r="J94" s="23" t="n"/>
      <c r="K94" s="23" t="n"/>
      <c r="L94" s="26" t="inlineStr">
        <is>
          <t>0fd32907-98bc-4178-adc5-a06ca7144351</t>
        </is>
      </c>
      <c r="M94" s="26" t="n"/>
      <c r="N94" s="26" t="n"/>
      <c r="O94" s="26" t="n"/>
      <c r="P94" s="26" t="n"/>
    </row>
    <row r="95" ht="16.5" customHeight="1" s="13">
      <c r="A95" s="22" t="inlineStr">
        <is>
          <t>安全</t>
        </is>
      </c>
      <c r="B95" s="22" t="inlineStr">
        <is>
          <t>ホスト構成</t>
        </is>
      </c>
      <c r="C95" s="22" t="inlineStr">
        <is>
          <t>AVD セッションホストからのユーザーのインターネットナビゲーションを制御/制限する必要がありますか?</t>
        </is>
      </c>
      <c r="D95" s="22" t="inlineStr">
        <is>
          <t>Azure Defender エンドポイントを使用してユーザーの Web ナビゲーションを制御することを検討してください。</t>
        </is>
      </c>
      <c r="E95" s="22" t="inlineStr">
        <is>
          <t>中程度</t>
        </is>
      </c>
      <c r="F95" t="inlineStr">
        <is>
          <t>未確認</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安全</t>
        </is>
      </c>
      <c r="B96" s="22" t="inlineStr">
        <is>
          <t>安全</t>
        </is>
      </c>
      <c r="C96" s="22" t="inlineStr">
        <is>
          <t>AVD セッションホストに対する Azure セキュリティ センター(ASC)の使用状況を評価する</t>
        </is>
      </c>
      <c r="D96" s="22" t="inlineStr">
        <is>
          <t>サブスクリプション、仮想マシン、キー コンテナー、ストレージ アカウントに対して Azure セキュリティ センター Standard を有効にすることをお勧めします。Azure Security Center Standard を使用すると、脆弱性の評価と管理、PCI などの一般的なフレームワークへの準拠の評価、AVD 環境の全体的なセキュリティの強化が可能になります。</t>
        </is>
      </c>
      <c r="E96" s="22" t="inlineStr">
        <is>
          <t>中程度</t>
        </is>
      </c>
      <c r="F96" t="inlineStr">
        <is>
          <t>未確認</t>
        </is>
      </c>
      <c r="G96" s="22" t="n"/>
      <c r="H96" s="16" t="inlineStr">
        <is>
          <t>https://learn.microsoft.com/azure/virtual-desktop/security-guide</t>
        </is>
      </c>
      <c r="I96" s="16" t="n"/>
      <c r="J96" s="23" t="n"/>
      <c r="K96" s="23" t="n"/>
      <c r="L96" s="26" t="inlineStr">
        <is>
          <t>1814387e-5ca9-4c26-a9b3-2ab5bdfc6998</t>
        </is>
      </c>
      <c r="M96" s="26" t="n"/>
      <c r="N96" s="26" t="n"/>
      <c r="O96" s="26" t="n"/>
      <c r="P96" s="26" t="n"/>
    </row>
    <row r="97" ht="16.5" customHeight="1" s="13">
      <c r="A97" s="22" t="inlineStr">
        <is>
          <t>安全</t>
        </is>
      </c>
      <c r="B97" s="22" t="inlineStr">
        <is>
          <t>安全</t>
        </is>
      </c>
      <c r="C97" s="22" t="inlineStr">
        <is>
          <t>アクティブ ディレクトリ GPO を確認して RDP セッションをセキュリティで保護する</t>
        </is>
      </c>
      <c r="D97" s="22" t="inlineStr">
        <is>
          <t>たとえば、デスクトップのロックアウトやアイドル状態のセッション終了を課すために使用する必要があります。オンプレミス環境に適用されている既存の GPO を確認し、最終的には AVD ホストもセキュリティで保護するために適用する必要があります。</t>
        </is>
      </c>
      <c r="E97" s="22" t="inlineStr">
        <is>
          <t>中程度</t>
        </is>
      </c>
      <c r="F97" t="inlineStr">
        <is>
          <t>未確認</t>
        </is>
      </c>
      <c r="G97" s="22" t="n"/>
      <c r="H97" s="16" t="inlineStr">
        <is>
          <t>https://learn.microsoft.com/azure/virtual-desktop/security-guide</t>
        </is>
      </c>
      <c r="I97" s="16" t="n"/>
      <c r="J97" s="23" t="n"/>
      <c r="K97" s="23" t="n"/>
      <c r="L97" s="26" t="inlineStr">
        <is>
          <t>a135e337-897e-431c-97d6-8cb6a22ac19f</t>
        </is>
      </c>
      <c r="M97" s="26" t="n"/>
      <c r="N97" s="26" t="n"/>
      <c r="O97" s="26" t="n"/>
      <c r="P97" s="26" t="n"/>
    </row>
    <row r="98" ht="16.5" customHeight="1" s="13">
      <c r="A98" s="22" t="inlineStr">
        <is>
          <t>安全</t>
        </is>
      </c>
      <c r="B98" s="22" t="inlineStr">
        <is>
          <t>安全</t>
        </is>
      </c>
      <c r="C98" s="22" t="inlineStr">
        <is>
          <t>AVD ユーザーの MFA の使用を評価する</t>
        </is>
      </c>
      <c r="D98" s="22" t="inlineStr">
        <is>
          <t>詳細と分析情報については、次の記事を参照してください。 https://christiaanbrinkhoff.com/2020/03/23/learn-how-to-increase-the-security-level-of-your-windows-virtual-desktop-environment-e-g-windows-client-with-azure-mfa-and-conditional-access</t>
        </is>
      </c>
      <c r="E98" s="22" t="inlineStr">
        <is>
          <t>低い</t>
        </is>
      </c>
      <c r="F98" t="inlineStr">
        <is>
          <t>未確認</t>
        </is>
      </c>
      <c r="G98" s="22" t="n"/>
      <c r="H98" s="16" t="inlineStr">
        <is>
          <t>https://learn.microsoft.com/azure/virtual-desktop/set-up-mfa</t>
        </is>
      </c>
      <c r="I98" s="16" t="n"/>
      <c r="J98" s="23" t="n"/>
      <c r="K98" s="23" t="n"/>
      <c r="L98" s="26" t="inlineStr">
        <is>
          <t>916d697d-8ead-4ed2-9bdd-186f1ac252b9</t>
        </is>
      </c>
      <c r="M98" s="26" t="n"/>
      <c r="N98" s="26" t="n"/>
      <c r="O98" s="26" t="n"/>
      <c r="P98" s="26" t="n"/>
    </row>
    <row r="99" ht="16.5" customHeight="1" s="13">
      <c r="A99" s="22" t="inlineStr">
        <is>
          <t>安全</t>
        </is>
      </c>
      <c r="B99" s="22" t="inlineStr">
        <is>
          <t>安全</t>
        </is>
      </c>
      <c r="C99" s="22" t="inlineStr">
        <is>
          <t>ユーザーの条件付きアクセスの使用状況を評価する</t>
        </is>
      </c>
      <c r="D99" s="22" t="inlineStr">
        <is>
          <t>条件付きアクセスを有効にすると、Windows 仮想デスクトップ環境へのアクセス権をユーザーに付与する前にリスクを管理できます。アクセスを許可するユーザーを決定するときは、ユーザーが誰であるか、サインインする方法、使用しているデバイスも考慮することをお勧めします。</t>
        </is>
      </c>
      <c r="E99" s="22" t="inlineStr">
        <is>
          <t>低い</t>
        </is>
      </c>
      <c r="F99" t="inlineStr">
        <is>
          <t>未確認</t>
        </is>
      </c>
      <c r="G99" s="22" t="n"/>
      <c r="H99" s="16" t="inlineStr">
        <is>
          <t>https://learn.microsoft.com/azure/virtual-desktop/security-guide</t>
        </is>
      </c>
      <c r="I99" s="16" t="n"/>
      <c r="J99" s="23" t="n"/>
      <c r="K99" s="23" t="n"/>
      <c r="L99" s="26" t="inlineStr">
        <is>
          <t>556246b4-3856-44b4-bc74-a748b6633ad2</t>
        </is>
      </c>
      <c r="M99" s="26" t="n"/>
      <c r="N99" s="26" t="n"/>
      <c r="O99" s="26" t="n"/>
      <c r="P99" s="26" t="n"/>
    </row>
    <row r="100" ht="16.5" customHeight="1" s="13">
      <c r="A100" s="22" t="inlineStr">
        <is>
          <t>安全</t>
        </is>
      </c>
      <c r="B100" s="22" t="inlineStr">
        <is>
          <t>安全</t>
        </is>
      </c>
      <c r="C100" s="22" t="inlineStr">
        <is>
          <t>中央の Log Analytics ワークスペースへの診断ログと監査ログを有効にする</t>
        </is>
      </c>
      <c r="D100" s="22" t="inlineStr">
        <is>
          <t>監査ログの収集を有効にすると、Windows 仮想デスクトップに関連するユーザーと管理者のアクティビティを表示できます。これは、AVD 監視ツールを有効にして使用するための要件でもあります。有効にすることを強くお勧めします。</t>
        </is>
      </c>
      <c r="E100" s="22" t="inlineStr">
        <is>
          <t>中程度</t>
        </is>
      </c>
      <c r="F100" t="inlineStr">
        <is>
          <t>未確認</t>
        </is>
      </c>
      <c r="G100" s="22" t="n"/>
      <c r="H100" s="16" t="inlineStr">
        <is>
          <t>https://learn.microsoft.com/azure/virtual-desktop/security-guide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安全</t>
        </is>
      </c>
      <c r="B101" s="22" t="inlineStr">
        <is>
          <t>安全</t>
        </is>
      </c>
      <c r="C101" s="22" t="inlineStr">
        <is>
          <t>AVD 管理にカスタム RBAC ロールを使用する要件を評価する</t>
        </is>
      </c>
      <c r="D101" s="22" t="inlineStr">
        <is>
          <t>AVD は、Azure ロールベースのアクセス制御(RBAC)を使用して、ユーザーと管理者にロールを割り当てます。これらのロールは、管理者に特定のタスクを実行する権限を付与します。職務の分離が必要な場合、Windows Virtual Desktop には、ホスト プール、アプリ グループ、およびワークスペースの管理役割を分離できる追加の役割があります。この分離により、管理タスクをよりきめ細かく制御できます。これらのロールには、Azure の標準ロールと最小特権の方法論に準拠した名前が付けられています。</t>
        </is>
      </c>
      <c r="E101" s="22" t="inlineStr">
        <is>
          <t>低い</t>
        </is>
      </c>
      <c r="F101" t="inlineStr">
        <is>
          <t>未確認</t>
        </is>
      </c>
      <c r="G101" s="22" t="n"/>
      <c r="H101" s="16" t="inlineStr">
        <is>
          <t>https://learn.microsoft.com/azure/virtual-desktop/rbac</t>
        </is>
      </c>
      <c r="I101" s="16" t="n"/>
      <c r="J101" s="23" t="n"/>
      <c r="K101" s="23" t="n"/>
      <c r="L101" s="26" t="inlineStr">
        <is>
          <t>baaab757-1849-4ab8-893d-c9fc9d1bb73b</t>
        </is>
      </c>
      <c r="M101" s="26" t="n"/>
      <c r="N101" s="26" t="n"/>
      <c r="O101" s="26" t="n"/>
      <c r="P101" s="26" t="n"/>
    </row>
    <row r="102" ht="16.5" customHeight="1" s="13">
      <c r="A102" s="22" t="inlineStr">
        <is>
          <t>安全</t>
        </is>
      </c>
      <c r="B102" s="22" t="inlineStr">
        <is>
          <t>安全</t>
        </is>
      </c>
      <c r="C102" s="22" t="inlineStr">
        <is>
          <t>AVD 環境に関するすべてのセキュリティのベストプラクティスを確認する</t>
        </is>
      </c>
      <c r="D102" s="22" t="inlineStr">
        <is>
          <t>セキュリティのベストプラクティスと推奨事項の包括的なセットは、参照記事に含まれているため、確認することをお勧めします。</t>
        </is>
      </c>
      <c r="E102" s="22" t="inlineStr">
        <is>
          <t>中程度</t>
        </is>
      </c>
      <c r="F102" t="inlineStr">
        <is>
          <t>未確認</t>
        </is>
      </c>
      <c r="G102" s="22" t="n"/>
      <c r="H102" s="16" t="inlineStr">
        <is>
          <t>https://learn.microsoft.com/azure/virtual-desktop/security-guide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貯蔵</t>
        </is>
      </c>
      <c r="B103" s="22" t="inlineStr">
        <is>
          <t>FSLogix</t>
        </is>
      </c>
      <c r="C103" s="22" t="inlineStr">
        <is>
          <t>FSLogix プロファイルおよびオフィス コンテナーに使用するストレージ バックエンド ソリューションを決定する</t>
        </is>
      </c>
      <c r="D103" s="22" t="inlineStr">
        <is>
          <t>Azure NetApp Files、Azure Files、VM ベースのファイル サーバー。ファイルサーバーは推奨されません。通常、Azure Files Premium は出発点として適しています。ネットアップは通常、大規模で高パフォーマンスの環境にのみ必要です。</t>
        </is>
      </c>
      <c r="E103" s="22" t="inlineStr">
        <is>
          <t>高い</t>
        </is>
      </c>
      <c r="F103" t="inlineStr">
        <is>
          <t>未確認</t>
        </is>
      </c>
      <c r="G103" s="22" t="n"/>
      <c r="H103" s="16" t="inlineStr">
        <is>
          <t>https://learn.microsoft.com/azure/virtual-desktop/store-fslogix-profile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貯蔵</t>
        </is>
      </c>
      <c r="B104" s="22" t="inlineStr">
        <is>
          <t>FSLogix</t>
        </is>
      </c>
      <c r="C104" s="22" t="inlineStr">
        <is>
          <t>プロファイルコンテナをオフィスコンテナから分離する可能性を評価する</t>
        </is>
      </c>
      <c r="D104" s="22" t="inlineStr">
        <is>
          <t>Windows Virtual Desktop では、以下の「ディザスター リカバリー」セクションで説明するように、特定のビジネス継続性とディザスター リカバリー (BCDR) シナリオを計画していない限り、Office コンテナーなしでプロファイル コンテナーを使用することをお勧めします。https://learn.microsoft.com/fslogix/profile-container-office-container-cncpt</t>
        </is>
      </c>
      <c r="E104" s="22" t="inlineStr">
        <is>
          <t>低い</t>
        </is>
      </c>
      <c r="F104" t="inlineStr">
        <is>
          <t>未確認</t>
        </is>
      </c>
      <c r="G104" s="22" t="n"/>
      <c r="H104" s="16" t="inlineStr">
        <is>
          <t>https://learn.microsoft.com/fslogix/profile-container-office-container-cncpt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貯蔵</t>
        </is>
      </c>
      <c r="B105" s="22" t="inlineStr">
        <is>
          <t>FSLogix</t>
        </is>
      </c>
      <c r="C105" s="22" t="inlineStr">
        <is>
          <t>ホスト プールの要件をサポートするための記憶域のスケーラビリティの制限を確認する</t>
        </is>
      </c>
      <c r="D105" s="22" t="inlineStr">
        <is>
          <t>プロファイル コンテナーのストレージ要件を見積もるための開始点として、定常状態ではユーザーあたり 10 IOPS、サインイン/サインアウト時にはユーザーあたり 50 IOPS を想定することをお勧めします。</t>
        </is>
      </c>
      <c r="E105" s="22" t="inlineStr">
        <is>
          <t>高い</t>
        </is>
      </c>
      <c r="F105" t="inlineStr">
        <is>
          <t>未確認</t>
        </is>
      </c>
      <c r="G105" s="22" t="n"/>
      <c r="H105" s="16" t="inlineStr">
        <is>
          <t>https://learn.microsoft.com/azure/architecture/example-scenario/AVD/windows-virtual-desktop-fslogix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貯蔵</t>
        </is>
      </c>
      <c r="B106" s="22" t="inlineStr">
        <is>
          <t>FSLogix</t>
        </is>
      </c>
      <c r="C106" s="22" t="inlineStr">
        <is>
          <t>NetApp Files ストレージを使用している場合は、特定のリージョンのストレージサービスの可用性を確認してください。</t>
        </is>
      </c>
      <c r="D106" s="22" t="inlineStr">
        <is>
          <t>DRの目的で2番目のリージョンが必要な場合は、そこでネットアップの可用性も確認します。</t>
        </is>
      </c>
      <c r="E106" s="22" t="inlineStr">
        <is>
          <t>中程度</t>
        </is>
      </c>
      <c r="F106" t="inlineStr">
        <is>
          <t>未確認</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貯蔵</t>
        </is>
      </c>
      <c r="B107" s="22" t="inlineStr">
        <is>
          <t>FSLogix</t>
        </is>
      </c>
      <c r="C107" s="22" t="inlineStr">
        <is>
          <t>最適なパフォーマンスを得るには、ストレージ ソリューションと FSLogix プロファイル コンテナーを同じデータ センターの場所に配置する必要があります。</t>
        </is>
      </c>
      <c r="D107" s="22" t="inlineStr">
        <is>
          <t>可能な限り、リージョン間のネットワーク トラフィックに関連する追加の待機時間とコストを発生させないようにします。</t>
        </is>
      </c>
      <c r="E107" s="22" t="inlineStr">
        <is>
          <t>高い</t>
        </is>
      </c>
      <c r="F107" t="inlineStr">
        <is>
          <t>未確認</t>
        </is>
      </c>
      <c r="G107" s="22" t="n"/>
      <c r="H107" s="16" t="inlineStr">
        <is>
          <t>https://learn.microsoft.com/azure/virtual-desktop/fslogix-containers-azure-files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貯蔵</t>
        </is>
      </c>
      <c r="B108" s="22" t="inlineStr">
        <is>
          <t>FSLogix</t>
        </is>
      </c>
      <c r="C108" s="22" t="inlineStr">
        <is>
          <t>FSLogix の推奨されるウイルス対策除外を構成します (接続時に VHD(x) ファイルをスキャンしないことを含む)。</t>
        </is>
      </c>
      <c r="D108" s="22" t="inlineStr">
        <is>
          <t>参照記事に記載されているように、FSLogix プロファイル コンテナーの仮想ハード ドライブに対して次のウイルス対策の除外を構成してください。</t>
        </is>
      </c>
      <c r="E108" s="22" t="inlineStr">
        <is>
          <t>中程度</t>
        </is>
      </c>
      <c r="F108" t="inlineStr">
        <is>
          <t>未確認</t>
        </is>
      </c>
      <c r="G108" s="22" t="n"/>
      <c r="H108" s="16" t="inlineStr">
        <is>
          <t>https://learn.microsoft.com/azure/architecture/example-scenario/AVD/windows-virtual-desktop-fslogix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貯蔵</t>
        </is>
      </c>
      <c r="B109" s="22" t="inlineStr">
        <is>
          <t>FSLogix</t>
        </is>
      </c>
      <c r="C109" s="22" t="inlineStr">
        <is>
          <t>FSLogix レジストリ キーを確認し、適用するレジストリ キーを決定する</t>
        </is>
      </c>
      <c r="D109" s="22" t="inlineStr">
        <is>
          <t>デフォルトの基本設定と推奨設定は次のとおりです。 https://learn.microsoft.com/azure/architecture/example-scenario/AVD/windows-virtual-desktop-fslogix#best-practice-settings-for-enterprises 基本セットについてはこちらをご覧ください。 完全な参考のためにここに https://learn.microsoft.com/fslogix/configure-profile-container-tutorialSee: https://learn.microsoft.com/fslogix/profile-container-configuration-reference</t>
        </is>
      </c>
      <c r="E109" s="22" t="inlineStr">
        <is>
          <t>高い</t>
        </is>
      </c>
      <c r="F109" t="inlineStr">
        <is>
          <t>未確認</t>
        </is>
      </c>
      <c r="G109" s="22" t="n"/>
      <c r="H109" s="16" t="inlineStr">
        <is>
          <t>https://learn.microsoft.com/azure/architecture/example-scenario/AVD/windows-virtual-desktop-fslogix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貯蔵</t>
        </is>
      </c>
      <c r="B110" s="22" t="inlineStr">
        <is>
          <t>FSLogix</t>
        </is>
      </c>
      <c r="C110" s="22" t="inlineStr">
        <is>
          <t>同じプロファイルへの同時接続または複数の接続の使用状況を確認する</t>
        </is>
      </c>
      <c r="D110" s="22" t="inlineStr">
        <is>
          <t>同時接続または複数接続は、Windows 仮想デスクトップでは推奨されません。ベスト プラクティスは、セッションごとに異なるプロファイルの場所を (ホスト プールとして) 作成することです。</t>
        </is>
      </c>
      <c r="E110" s="22" t="inlineStr">
        <is>
          <t>高い</t>
        </is>
      </c>
      <c r="F110" t="inlineStr">
        <is>
          <t>未確認</t>
        </is>
      </c>
      <c r="G110" s="22" t="n"/>
      <c r="H110" s="16" t="inlineStr">
        <is>
          <t>https://learn.microsoft.com/azure/architecture/example-scenario/AVD/windows-virtual-desktop-fslogix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貯蔵</t>
        </is>
      </c>
      <c r="B111" s="22" t="inlineStr">
        <is>
          <t>FSLogix</t>
        </is>
      </c>
      <c r="C111" s="22" t="inlineStr">
        <is>
          <t>ストレージのサイズ設定に関するベスト プラクティスと主な考慮事項を確認する</t>
        </is>
      </c>
      <c r="D111" s="22" t="inlineStr">
        <is>
          <t>一般的な見積もりとして、テスト環境で検証するには、ワークロードに応じて、ユーザーごとに 5 から 15 IOPS を最初に検討する必要があります。Azure ファイル: プレミアム シェアあたり最大 100k IOPS (最大 100 TB)、および 3 ミリ秒の待機時間で最大 5 Gbps。Azure Files のプロビジョニング方法、つまり IOPS は厳密にプロビジョニングされた SIZE に関連付けられていることに注意してください。場合によってはバーストサイジング機能。十分な IOPS を確保するために、必要以上の領域を事前にプロビジョニングしてください。注: Azure Premium は、トランザクションを支払わないため、標準よりも安くなる可能性がありますが、覚えておくべき重要な詳細。Azure NetApp Files: 最大 1000 個の IP が接続され、その場で IOPS を調整でき、最小 4 TB のプロビジョニング容量を記憶してください。</t>
        </is>
      </c>
      <c r="E111" s="22" t="inlineStr">
        <is>
          <t>高い</t>
        </is>
      </c>
      <c r="F111" t="inlineStr">
        <is>
          <t>未確認</t>
        </is>
      </c>
      <c r="G111" s="22" t="n"/>
      <c r="H111" s="16" t="inlineStr">
        <is>
          <t>https://learn.microsoft.com/azure/virtual-desktop/store-fslogix-profile</t>
        </is>
      </c>
      <c r="J111" s="23" t="n"/>
      <c r="K111" s="23" t="n"/>
      <c r="L111" s="26" t="inlineStr">
        <is>
          <t>1f348ff3-64d2-47d4-8e8b-bbc868155abb</t>
        </is>
      </c>
      <c r="M111" s="26" t="n"/>
      <c r="N111" s="26" t="n"/>
      <c r="O111" s="26" t="n"/>
      <c r="P111" s="26" t="n"/>
    </row>
    <row r="112" ht="16.5" customHeight="1" s="13">
      <c r="A112" s="22" t="inlineStr">
        <is>
          <t>貯蔵</t>
        </is>
      </c>
      <c r="B112" s="22" t="inlineStr">
        <is>
          <t>FSLogix</t>
        </is>
      </c>
      <c r="C112" s="22" t="inlineStr">
        <is>
          <t>Azure ファイルのベスト プラクティスを確認する (使用する場合)</t>
        </is>
      </c>
      <c r="D112" s="22" t="inlineStr">
        <is>
          <t>参照記事で説明されているベストプラクティスと推奨事項のリストを必ず確認してください。</t>
        </is>
      </c>
      <c r="E112" s="22" t="inlineStr">
        <is>
          <t>中程度</t>
        </is>
      </c>
      <c r="F112" t="inlineStr">
        <is>
          <t>未確認</t>
        </is>
      </c>
      <c r="G112" s="22" t="n"/>
      <c r="H112" s="16" t="inlineStr">
        <is>
          <t>https://learn.microsoft.com/azure/architecture/example-scenario/AVD/windows-virtual-desktop-fslogix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貯蔵</t>
        </is>
      </c>
      <c r="B113" s="22" t="inlineStr">
        <is>
          <t>FSLogix</t>
        </is>
      </c>
      <c r="C113" s="22" t="inlineStr">
        <is>
          <t>ネットアップファイルのベストプラクティスを確認する(使用している場合)</t>
        </is>
      </c>
      <c r="D113" s="22" t="inlineStr">
        <is>
          <t>参照記事で説明されているベストプラクティスと推奨事項のリストを必ず確認してください。</t>
        </is>
      </c>
      <c r="E113" s="22" t="inlineStr">
        <is>
          <t>中程度</t>
        </is>
      </c>
      <c r="F113" t="inlineStr">
        <is>
          <t>未確認</t>
        </is>
      </c>
      <c r="G113" s="22" t="n"/>
      <c r="H113" s="16" t="inlineStr">
        <is>
          <t>https://learn.microsoft.com/azure/architecture/example-scenario/AVD/windows-virtual-desktop-fslogix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貯蔵</t>
        </is>
      </c>
      <c r="B114" s="22" t="inlineStr">
        <is>
          <t>FSLogix</t>
        </is>
      </c>
      <c r="C114" s="22" t="inlineStr">
        <is>
          <t>FSLogix で構成された最大プロファイル サイズを確認して確認する</t>
        </is>
      </c>
      <c r="D114" s="22" t="inlineStr">
        <is>
          <t>プロファイルコンテナのデフォルトの最大サイズは30GBです。大きなプロファイル コンテナーが予想され、お客様がそれらを小さく保とうとする場合は、OneDrive を使用して FSLogix プロファイルの外部で Office 365 ファイルをホストすることを検討してください。</t>
        </is>
      </c>
      <c r="E114" s="22" t="inlineStr">
        <is>
          <t>高い</t>
        </is>
      </c>
      <c r="F114" t="inlineStr">
        <is>
          <t>未確認</t>
        </is>
      </c>
      <c r="G114" s="22" t="n"/>
      <c r="H114" s="16" t="inlineStr">
        <is>
          <t>https://learn.microsoft.com/fslogix/profile-container-configuration-reference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貯蔵</t>
        </is>
      </c>
      <c r="B115" s="22" t="inlineStr">
        <is>
          <t>FSLogix</t>
        </is>
      </c>
      <c r="C115" s="22" t="inlineStr">
        <is>
          <t>FSLogix クラウド キャッシュを使用する場合は、キャッシュ ディレクトリを一時ドライブに移動します。</t>
        </is>
      </c>
      <c r="D115" s="22" t="inlineStr">
        <is>
          <t>Cloud Cache はローカル ディスクをキャッシュとして使用するため、VM ディスクに大きな負荷がかかる可能性があります。可能であれば、VM SKU に基づいて、一時的な (およびローカルに接続された) VM ディスクの機能を活用することをお勧めします。</t>
        </is>
      </c>
      <c r="E115" s="22" t="inlineStr">
        <is>
          <t>中程度</t>
        </is>
      </c>
      <c r="F115" t="inlineStr">
        <is>
          <t>未確認</t>
        </is>
      </c>
      <c r="G115" s="22" t="n"/>
      <c r="H115" s="16" t="inlineStr">
        <is>
          <t>https://learn.microsoft.com/fslogix/cloud-cache-configuration-reference</t>
        </is>
      </c>
      <c r="J115" s="23" t="n"/>
      <c r="K115" s="23" t="n"/>
      <c r="L115" s="26" t="inlineStr">
        <is>
          <t>b2d1215a-e114-4ba3-9df5-85ecdcd9bd3b</t>
        </is>
      </c>
      <c r="M115" s="26" t="n"/>
      <c r="N115" s="26" t="n"/>
      <c r="O115" s="26" t="n"/>
      <c r="P115" s="26" t="n"/>
    </row>
    <row r="116" ht="16.5" customHeight="1" s="13">
      <c r="A116" s="22" t="inlineStr">
        <is>
          <t>貯蔵</t>
        </is>
      </c>
      <c r="B116" s="22" t="inlineStr">
        <is>
          <t>FSLogix</t>
        </is>
      </c>
      <c r="C116" s="22" t="inlineStr">
        <is>
          <t>FSLogix リダイレクトの使用法を確認します。</t>
        </is>
      </c>
      <c r="D116" s="22" t="inlineStr">
        <is>
          <t>リダイレクト.XMLファイルは、プロファイルコンテナからC:ドライブにリダイレクトされるフォルダを制御するために使用されます。除外は例外であるべきであり、除外を構成するユーザーが特定の除外を完全に理解しない限り、決して使用しないでください。除外は、実装が意図されている環境で常に完全にテストする必要があります。除外を構成すると、機能、安定性、パフォーマンスに影響を与える可能性があります。</t>
        </is>
      </c>
      <c r="E116" s="22" t="inlineStr">
        <is>
          <t>中程度</t>
        </is>
      </c>
      <c r="F116" t="inlineStr">
        <is>
          <t>未確認</t>
        </is>
      </c>
      <c r="G116" s="22" t="n"/>
      <c r="H116" s="16" t="inlineStr">
        <is>
          <t>https://learn.microsoft.com/fslogix/manage-profile-content-cncpt#redirectionsxml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貯蔵</t>
        </is>
      </c>
      <c r="B117" s="22" t="inlineStr">
        <is>
          <t>FSLogix</t>
        </is>
      </c>
      <c r="C117" s="22" t="inlineStr">
        <is>
          <t>Azure ネットアップ ファイル ストレージを使用する場合は、AD 接続の AD サイト名の設定を確認してください。</t>
        </is>
      </c>
      <c r="D117" s="22" t="inlineStr">
        <is>
          <t>ANF サブネットが作成される Azure 仮想ネットワーク環境用に Active Directory サイトを作成し、リファレンス記事で説明されているように、参加手順を実行するときにそのサイト名を ANF 接続プロパティで指定する必要があります。</t>
        </is>
      </c>
      <c r="E117" s="22" t="inlineStr">
        <is>
          <t>高い</t>
        </is>
      </c>
      <c r="F117" t="inlineStr">
        <is>
          <t>未確認</t>
        </is>
      </c>
      <c r="G117" s="22" t="n"/>
      <c r="H117" s="16" t="inlineStr">
        <is>
          <t>https://learn.microsoft.com/azure/azure-netapp-files/create-active-directory-connections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貯蔵</t>
        </is>
      </c>
      <c r="B118" s="22" t="inlineStr">
        <is>
          <t>FSLogix</t>
        </is>
      </c>
      <c r="C118" s="22" t="inlineStr">
        <is>
          <t>Premium ファイル共有を使用して FSLogix プロファイル コンテナーをホストする場合は、SMB マルチチャネルを有効にします。</t>
        </is>
      </c>
      <c r="D118" s="22" t="inlineStr">
        <is>
          <t>SMB マルチチャネルを使用すると、クライアントは複数のネットワーク接続を使用して、所有コストを削減しながらパフォーマンスを向上させることができます。パフォーマンスの向上は、複数の NIC に帯域幅を集約し、NIC の受信側スケーリング (RSS) サポートを利用して複数の CPU に IO 負荷を分散することで実現されます。</t>
        </is>
      </c>
      <c r="E118" s="22" t="inlineStr">
        <is>
          <t>中程度</t>
        </is>
      </c>
      <c r="F118" t="inlineStr">
        <is>
          <t>未確認</t>
        </is>
      </c>
      <c r="G118" s="22" t="n"/>
      <c r="H118" s="16" t="inlineStr">
        <is>
          <t>https://learn.microsoft.com/azure/storage/files/storage-files-smb-multichannel-performance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貯蔵</t>
        </is>
      </c>
      <c r="B119" s="22" t="inlineStr">
        <is>
          <t>セッション ホスト</t>
        </is>
      </c>
      <c r="C119" s="22" t="inlineStr">
        <is>
          <t>セッション・ホストに使用する管理対象ディスクのタイプを決定する</t>
        </is>
      </c>
      <c r="D119" s="22" t="inlineStr">
        <is>
          <t>標準HDD、標準SSD、またはプレミアムSSD、エフェメラルディスクはサポートされておらず、ウルトラディスクは推奨されません。ユーザー密度が低くない場合、およびクラウドキャッシュを使用する場合は、OSディスクのプレミアムを評価することをお勧めします。</t>
        </is>
      </c>
      <c r="E119" s="22" t="inlineStr">
        <is>
          <t>中程度</t>
        </is>
      </c>
      <c r="F119" t="inlineStr">
        <is>
          <t>未確認</t>
        </is>
      </c>
      <c r="G119" s="22" t="n"/>
      <c r="H119" t="inlineStr">
        <is>
          <t>https://learn.microsoft.com/azure/virtual-machines/disks-types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財団</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同一性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ネットワーキング</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計算する</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貯蔵</t>
        </is>
      </c>
      <c r="F6" t="inlineStr">
        <is>
          <t>Security</t>
        </is>
      </c>
      <c r="H6" t="inlineStr">
        <is>
          <t>現在のデザインには適用できません</t>
        </is>
      </c>
      <c r="J6" t="inlineStr">
        <is>
          <t>security</t>
        </is>
      </c>
      <c r="K6" t="inlineStr">
        <is>
          <t>es</t>
        </is>
      </c>
    </row>
    <row r="7">
      <c r="C7" t="inlineStr">
        <is>
          <t>安全</t>
        </is>
      </c>
      <c r="F7" t="inlineStr">
        <is>
          <t>Multitenancy</t>
        </is>
      </c>
      <c r="J7" t="inlineStr">
        <is>
          <t>multitenancy</t>
        </is>
      </c>
    </row>
    <row r="8">
      <c r="C8" t="inlineStr">
        <is>
          <t>監視と管理</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2023-02-15T08:24:56Z</dcterms:modified>
  <cp:lastModifiedBy>Jose Moreno</cp:lastModifiedBy>
</cp:coreProperties>
</file>