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Limpeza</t>
        </is>
      </c>
      <c r="B8" s="21" t="inlineStr">
        <is>
          <t>Azure Monitor - impor regras de coleta de dados</t>
        </is>
      </c>
      <c r="C8" s="21" t="inlineStr">
        <is>
          <t>Regras de coleta de dados no Azure Monitor -https://learn.microsoft.com/azure/azure-monitor/essentials/data-collection-rule-overview</t>
        </is>
      </c>
      <c r="D8" s="21" t="n"/>
      <c r="E8" s="21" t="n"/>
      <c r="F8" t="inlineStr">
        <is>
          <t>Não verificado</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Limpeza</t>
        </is>
      </c>
      <c r="B9" s="21" t="inlineStr">
        <is>
          <t>Backup</t>
        </is>
      </c>
      <c r="C9" s="21" t="inlineStr">
        <is>
          <t>Verificar instâncias de backup com a fonte de dados subjacente não encontrada</t>
        </is>
      </c>
      <c r="D9" s="21" t="n"/>
      <c r="E9" s="21" t="n"/>
      <c r="F9" t="inlineStr">
        <is>
          <t>Não verificado</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Limpeza</t>
        </is>
      </c>
      <c r="B10" s="21" t="inlineStr">
        <is>
          <t>excluir/arquivar</t>
        </is>
      </c>
      <c r="C10" s="21" t="inlineStr">
        <is>
          <t>Excluir ou arquivar serviços não associados (discos, NICs, endereços IP, etc.)</t>
        </is>
      </c>
      <c r="D10" s="21" t="n"/>
      <c r="E10" s="21" t="n"/>
      <c r="F10" t="inlineStr">
        <is>
          <t>Não verificado</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Limpeza</t>
        </is>
      </c>
      <c r="B11" s="21" t="inlineStr">
        <is>
          <t>excluir/arquivar</t>
        </is>
      </c>
      <c r="C11" s="21" t="inlineStr">
        <is>
          <t>considerar a técnica de soneca e parada (soneca um serviço após x dias, pare após 2x, exclua/desalace após 3x)</t>
        </is>
      </c>
      <c r="D11" s="21" t="n"/>
      <c r="E11" s="21" t="n"/>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Limpeza</t>
        </is>
      </c>
      <c r="B12" s="21" t="inlineStr">
        <is>
          <t>excluir/arquivar</t>
        </is>
      </c>
      <c r="C12" s="21" t="inlineStr">
        <is>
          <t>excluir ou arquivar recursos não utilizados (backups antigos, logs, contas de armazenamento, etc...)</t>
        </is>
      </c>
      <c r="D12" s="21" t="n"/>
      <c r="E12" s="21" t="n"/>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Limpeza</t>
        </is>
      </c>
      <c r="B13" s="21" t="inlineStr">
        <is>
          <t>excluir/arquivar</t>
        </is>
      </c>
      <c r="C13" s="21" t="inlineStr">
        <is>
          <t>Considere um bom equilíbrio entre recuperação de local, armazenamento e backup para aplicativos não essenciais</t>
        </is>
      </c>
      <c r="D13" s="21" t="n"/>
      <c r="E13" s="21" t="n"/>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Limpeza</t>
        </is>
      </c>
      <c r="B14" s="21" t="inlineStr">
        <is>
          <t>Retenção do Log Analytics para espaços de trabalho</t>
        </is>
      </c>
      <c r="C14" s="21"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D14" s="21" t="n"/>
      <c r="E14" s="21" t="n"/>
      <c r="F14" t="inlineStr">
        <is>
          <t>Não verificado</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Limpeza</t>
        </is>
      </c>
      <c r="B15" s="21" t="inlineStr">
        <is>
          <t>Política</t>
        </is>
      </c>
      <c r="C15" s="21" t="inlineStr">
        <is>
          <t>Impor uma política de limpeza de log e automação (se necessário, os logs podem ser movidos para armazenamento frio)</t>
        </is>
      </c>
      <c r="D15" s="21" t="n"/>
      <c r="E15" s="21" t="n"/>
      <c r="F15" t="inlineStr">
        <is>
          <t>Não verificado</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Limpeza</t>
        </is>
      </c>
      <c r="B16" s="21" t="inlineStr">
        <is>
          <t>Executar pasta de trabalho Recursos Órfãos - excluir ou adiar itens fantasmas</t>
        </is>
      </c>
      <c r="C16" s="21" t="inlineStr">
        <is>
          <t>https://github.com/dolevshor/azure-orphan-resources</t>
        </is>
      </c>
      <c r="D16" s="21" t="n"/>
      <c r="E16" s="21" t="n"/>
      <c r="F16" t="inlineStr">
        <is>
          <t>Não verificado</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Limpeza</t>
        </is>
      </c>
      <c r="B17" s="21" t="inlineStr">
        <is>
          <t>Desligar/desalocar</t>
        </is>
      </c>
      <c r="C17" s="21" t="inlineStr">
        <is>
          <t>Desligar instâncias subutilizadas</t>
        </is>
      </c>
      <c r="D17" s="21" t="n"/>
      <c r="E17" s="21" t="n"/>
      <c r="F17" t="inlineStr">
        <is>
          <t>Não verificado</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Limpeza</t>
        </is>
      </c>
      <c r="B18" s="21" t="inlineStr">
        <is>
          <t>VMs paradas/desalocadas: verificar discos</t>
        </is>
      </c>
      <c r="C18" s="21" t="inlineStr">
        <is>
          <t>Verifique se os discos são realmente necessários, se não: excluir. Se forem necessários, encontre níveis de armazenamento mais baixos ou use backup -</t>
        </is>
      </c>
      <c r="D18" s="21" t="n"/>
      <c r="E18" s="21" t="n"/>
      <c r="F18" t="inlineStr">
        <is>
          <t>Não verificado</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Limpeza</t>
        </is>
      </c>
      <c r="B19" s="21" t="inlineStr">
        <is>
          <t>Política de ciclo de vida das contas de armazenamento</t>
        </is>
      </c>
      <c r="C19" s="21" t="inlineStr">
        <is>
          <t xml:space="preserve">Considere mover o armazenamento não utilizado para o nível inferior, com regra personalizada - https://learn.microsoft.com/azure/storage/blobs/lifecycle-management-policy-configure  </t>
        </is>
      </c>
      <c r="D19" s="21" t="n"/>
      <c r="E19" s="21" t="n"/>
      <c r="F19" t="inlineStr">
        <is>
          <t>Não verificado</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Limpeza</t>
        </is>
      </c>
      <c r="B20" s="21" t="inlineStr">
        <is>
          <t>Marcação</t>
        </is>
      </c>
      <c r="C20" s="21" t="inlineStr">
        <is>
          <t>use tags específicas para itens temporários com o formato 'excluir por DATA' - e automatize a limpeza mensal</t>
        </is>
      </c>
      <c r="D20" s="21" t="n"/>
      <c r="E20" s="21" t="n"/>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Ajuste de DB/APP</t>
        </is>
      </c>
      <c r="B21" s="21" t="inlineStr">
        <is>
          <t>Otimização de banco de dados</t>
        </is>
      </c>
      <c r="C21" s="21" t="inlineStr">
        <is>
          <t>Planejar a otimização de banco de dados com a intenção de reduzir o tamanho dos serviços relacionados (e melhorar o desempenho)</t>
        </is>
      </c>
      <c r="D21" s="21" t="n"/>
      <c r="E21" s="21" t="n"/>
      <c r="F21" t="inlineStr">
        <is>
          <t>Não verificado</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Ajuste de DB/APP</t>
        </is>
      </c>
      <c r="B22" s="21" t="inlineStr">
        <is>
          <t>modernização de aplicativos</t>
        </is>
      </c>
      <c r="C22" s="21" t="inlineStr">
        <is>
          <t>Modernizar o aplicativo para uma arquitetura de microsserviços terá o efeito de permitir que o aplicativo seja dimensionado de acordo com o único serviço e não com toda a pilha</t>
        </is>
      </c>
      <c r="D22" s="21" t="n"/>
      <c r="E22" s="21" t="n"/>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Ajuste de DB/APP</t>
        </is>
      </c>
      <c r="B23" s="21" t="inlineStr">
        <is>
          <t>Otimização de banco de dados</t>
        </is>
      </c>
      <c r="C23" s="21" t="inlineStr">
        <is>
          <t>a otimização das consultas de banco de dados aumentará o desempenho e permitirá um melhor dimensionamento correto do armazenamento e das VMs</t>
        </is>
      </c>
      <c r="D23" s="21" t="n"/>
      <c r="E23" s="21" t="n"/>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Ajuste de DB/APP</t>
        </is>
      </c>
      <c r="B24" s="21" t="inlineStr">
        <is>
          <t>modelagem da demanda</t>
        </is>
      </c>
      <c r="C24" s="21" t="inlineStr">
        <is>
          <t>o uso da modelagem de demanda em serviços de PaaS otimizará custos e desempenhos</t>
        </is>
      </c>
      <c r="D24" s="21" t="n"/>
      <c r="E24" s="21" t="n"/>
      <c r="F24" t="inlineStr">
        <is>
          <t>Não verificado</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Administração de Processos</t>
        </is>
      </c>
      <c r="B25" s="21" t="inlineStr">
        <is>
          <t>Conselheiro</t>
        </is>
      </c>
      <c r="C25" s="21" t="inlineStr">
        <is>
          <t>Comece a partir das sugestões de página do Azure Advisor.</t>
        </is>
      </c>
      <c r="D25" s="21" t="n"/>
      <c r="E25" s="21" t="n"/>
      <c r="F25" t="inlineStr">
        <is>
          <t>Não verificado</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Administração de Processos</t>
        </is>
      </c>
      <c r="B26" s="21" t="inlineStr">
        <is>
          <t>Conselheiro</t>
        </is>
      </c>
      <c r="C26" s="21" t="inlineStr">
        <is>
          <t xml:space="preserve">verifique se o Advisor está configurado para o dimensionamento correto da VM </t>
        </is>
      </c>
      <c r="D26" s="21" t="n"/>
      <c r="E26" s="21" t="n"/>
      <c r="F26" t="inlineStr">
        <is>
          <t>Não verificado</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Administração de Processos</t>
        </is>
      </c>
      <c r="B27" s="21" t="inlineStr">
        <is>
          <t>Automação</t>
        </is>
      </c>
      <c r="C27" s="21" t="inlineStr">
        <is>
          <t>considere a implementação de scripts IAC ou pipelines de devops para corresponder ao processo de governança de custos</t>
        </is>
      </c>
      <c r="D27" s="21" t="n"/>
      <c r="E27" s="21" t="n"/>
      <c r="F27" t="inlineStr">
        <is>
          <t>Não verificado</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Administração de Processos</t>
        </is>
      </c>
      <c r="B28" s="21" t="inlineStr">
        <is>
          <t>Automação</t>
        </is>
      </c>
      <c r="C28" s="21" t="inlineStr">
        <is>
          <t>configurar alertas de custo para aplicativos que têm custos variáveis (idealmente para todos eles)</t>
        </is>
      </c>
      <c r="D28" s="21" t="n"/>
      <c r="E28" s="21" t="n"/>
      <c r="F28" t="inlineStr">
        <is>
          <t>Não verificado</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Administração de Processos</t>
        </is>
      </c>
      <c r="B29" s="21" t="inlineStr">
        <is>
          <t>Automação</t>
        </is>
      </c>
      <c r="C29" s="21" t="inlineStr">
        <is>
          <t xml:space="preserve">Use a Automação do Azure: automatizar tarefas repetitivas pode ajudá-lo a economizar tempo e recursos, reduzindo custos no processo. </t>
        </is>
      </c>
      <c r="D29" s="21" t="n"/>
      <c r="E29" s="21" t="n"/>
      <c r="F29" t="inlineStr">
        <is>
          <t>Não verificado</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Administração de Processos</t>
        </is>
      </c>
      <c r="B30" s="21" t="inlineStr">
        <is>
          <t>Automação</t>
        </is>
      </c>
      <c r="C30" s="21" t="inlineStr">
        <is>
          <t>Executar pasta de trabalho de recursos órfãos</t>
        </is>
      </c>
      <c r="D30" s="21" t="n"/>
      <c r="E30" s="21" t="n"/>
      <c r="F30" t="inlineStr">
        <is>
          <t>Não verificado</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Administração de Processos</t>
        </is>
      </c>
      <c r="B31" s="21" t="inlineStr">
        <is>
          <t>Referência</t>
        </is>
      </c>
      <c r="C31" s="21" t="inlineStr">
        <is>
          <t>tentar estabelecer uma linha de base de gastos mensais e uma meta de economia aceitável em relação à linha de base (novos serviços não serão otimizados neste estágio)</t>
        </is>
      </c>
      <c r="D31" s="21" t="n"/>
      <c r="E31" s="21" t="n"/>
      <c r="F31" t="inlineStr">
        <is>
          <t>Não verificado</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Administração de Processos</t>
        </is>
      </c>
      <c r="B32" s="21" t="inlineStr">
        <is>
          <t>Referência</t>
        </is>
      </c>
      <c r="C32" s="21" t="inlineStr">
        <is>
          <t>Estabeleça uma linha de base de otimização de custos usando uma política que marque cada novo recurso como #NEW</t>
        </is>
      </c>
      <c r="D32" s="21" t="n"/>
      <c r="E32" s="21" t="n"/>
      <c r="F32" t="inlineStr">
        <is>
          <t>Não verificado</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Administração de Processos</t>
        </is>
      </c>
      <c r="B33" s="21" t="inlineStr">
        <is>
          <t>Referência</t>
        </is>
      </c>
      <c r="C33" s="21" t="inlineStr">
        <is>
          <t>Organize recursos para maximizar os insights de custo e a responsabilidade</t>
        </is>
      </c>
      <c r="D33" s="21" t="n"/>
      <c r="E33" s="21" t="n"/>
      <c r="F33" t="inlineStr">
        <is>
          <t>Não verificado</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Administração de Processos</t>
        </is>
      </c>
      <c r="B34" s="21" t="inlineStr">
        <is>
          <t>Orçamentos</t>
        </is>
      </c>
      <c r="C34" s="21" t="inlineStr">
        <is>
          <t>Criar orçamentos</t>
        </is>
      </c>
      <c r="D34" s="21" t="n"/>
      <c r="E34" s="21" t="n"/>
      <c r="F34" t="inlineStr">
        <is>
          <t>Não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Administração de Processos</t>
        </is>
      </c>
      <c r="B35" s="21" t="inlineStr">
        <is>
          <t>Análise de custos</t>
        </is>
      </c>
      <c r="C35" s="21" t="inlineStr">
        <is>
          <t>em análise de custos - use granularidade diária, agrupada por nome de serviço para analisar os gastos dos últimos 3 meses e identificar os 3 principais gastadores</t>
        </is>
      </c>
      <c r="D35" s="21" t="n"/>
      <c r="E35" s="21" t="n"/>
      <c r="F35" t="inlineStr">
        <is>
          <t>Não verificado</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Administração de Processos</t>
        </is>
      </c>
      <c r="B36" s="21" t="inlineStr">
        <is>
          <t>Análise de custos</t>
        </is>
      </c>
      <c r="C36" s="21" t="inlineStr">
        <is>
          <t>verificar diariamente picos de custos e anomalias (idealmente com exportações automáticas de faturamento)</t>
        </is>
      </c>
      <c r="D36" s="21" t="n"/>
      <c r="E36" s="21" t="n"/>
      <c r="F36" t="inlineStr">
        <is>
          <t>Não verificado</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Administração de Processos</t>
        </is>
      </c>
      <c r="B37" s="21" t="inlineStr">
        <is>
          <t>Análise de custos</t>
        </is>
      </c>
      <c r="C37" s="21" t="inlineStr">
        <is>
          <t>Automatize a recuperação de custos para análise profunda ou integração</t>
        </is>
      </c>
      <c r="D37" s="21" t="n"/>
      <c r="E37" s="21" t="n"/>
      <c r="F37" t="inlineStr">
        <is>
          <t>Não verificado</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Administração de Processos</t>
        </is>
      </c>
      <c r="B38" s="21" t="inlineStr">
        <is>
          <t>Serviços Gratuitos</t>
        </is>
      </c>
      <c r="C38" s="21" t="inlineStr">
        <is>
          <t xml:space="preserve">Aproveite os serviços gratuitos do Azure: o Azure oferece vários serviços gratuitos, como DevOps, Registro de Contêiner do Azure e Aplicativos Lógicos do Azure, que podem ajudá-lo a economizar custos de desenvolvimento e operações. </t>
        </is>
      </c>
      <c r="D38" s="21" t="n"/>
      <c r="E38" s="21" t="n"/>
      <c r="F38" t="inlineStr">
        <is>
          <t>Não verificado</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Administração de Processos</t>
        </is>
      </c>
      <c r="B39" s="21" t="inlineStr">
        <is>
          <t>Marcação</t>
        </is>
      </c>
      <c r="C39" s="21" t="inlineStr">
        <is>
          <t>Marcar recursos compartilhados</t>
        </is>
      </c>
      <c r="D39" s="21" t="n"/>
      <c r="E39" s="21" t="n"/>
      <c r="F39" t="inlineStr">
        <is>
          <t>Não verificado</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Administração de Processos</t>
        </is>
      </c>
      <c r="B40" s="21" t="inlineStr">
        <is>
          <t>Marcação</t>
        </is>
      </c>
      <c r="C40" s="21" t="inlineStr">
        <is>
          <t>Considere o uso de tags para todos os serviços para alocação de custos</t>
        </is>
      </c>
      <c r="D40" s="21" t="n"/>
      <c r="E40" s="21" t="n"/>
      <c r="F40" t="inlineStr">
        <is>
          <t>Não verificado</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Reservas</t>
        </is>
      </c>
      <c r="B41" s="21" t="inlineStr">
        <is>
          <t>automação</t>
        </is>
      </c>
      <c r="C41" s="21" t="inlineStr">
        <is>
          <t>considerar a automação de reservas para rastrear e reagir prontamente às alterações</t>
        </is>
      </c>
      <c r="D41" s="21" t="n"/>
      <c r="E41" s="21" t="n"/>
      <c r="F41" t="inlineStr">
        <is>
          <t>Não verificado</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Reservas</t>
        </is>
      </c>
      <c r="B42" s="21" t="inlineStr">
        <is>
          <t>verificar se o AHUB é aplicado a todas as VMs do Windows, RHEL e SQL</t>
        </is>
      </c>
      <c r="C42" s="21"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D42" s="21" t="inlineStr">
        <is>
          <t>verifique pesquisando as Licenças de Categoria de Medidor na Análise de Custos</t>
        </is>
      </c>
      <c r="E42" s="21" t="n"/>
      <c r="F42" t="inlineStr">
        <is>
          <t>Não verificado</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Reservas</t>
        </is>
      </c>
      <c r="B43" s="21" t="inlineStr">
        <is>
          <t>verificar as licenças da Red Hat, se aplicável</t>
        </is>
      </c>
      <c r="C43" s="21" t="inlineStr">
        <is>
          <t xml:space="preserve"> isso também pode ser colocado no AHUB se você já tiver licenças https://learn.microsoft.com/azure/virtual-machines/linux/azure-hybrid-benefit-linux?tabs=rhelpayg%2Crhelbyos%2CrhelEnablebyos%2Crhelcompliance</t>
        </is>
      </c>
      <c r="D43" s="21" t="n"/>
      <c r="E43" s="21" t="n"/>
      <c r="F43" t="inlineStr">
        <is>
          <t>Não verificado</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Reservas</t>
        </is>
      </c>
      <c r="B44" s="21" t="inlineStr">
        <is>
          <t>Funções</t>
        </is>
      </c>
      <c r="C44" s="21" t="inlineStr">
        <is>
          <t>Os planos de poupança fornecerão 17% em planos de serviço de aplicativo selecionados</t>
        </is>
      </c>
      <c r="D44" s="21" t="n"/>
      <c r="E44" s="21" t="n"/>
      <c r="F44" t="inlineStr">
        <is>
          <t>Não verificado</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Reservas</t>
        </is>
      </c>
      <c r="B45" s="21" t="inlineStr">
        <is>
          <t>planeamento</t>
        </is>
      </c>
      <c r="C45" s="21" t="inlineStr">
        <is>
          <t>consolidar famílias de VM reservadas com opção de flexibilidade (não mais do que 4-5 famílias)</t>
        </is>
      </c>
      <c r="D45" s="21" t="n"/>
      <c r="E45" s="21" t="n"/>
      <c r="F45" t="inlineStr">
        <is>
          <t>Não verificado</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Reservas</t>
        </is>
      </c>
      <c r="B46" s="21" t="inlineStr">
        <is>
          <t>Reservas/Planos de Poupança</t>
        </is>
      </c>
      <c r="C46" s="21" t="inlineStr">
        <is>
          <t>Utilize instâncias reservadas do Azure: esse recurso permite reservar VMs por um período de 1 ou 3 anos, proporcionando uma economia significativa em comparação com os preços do PAYG.</t>
        </is>
      </c>
      <c r="D46" s="21" t="n"/>
      <c r="E46" s="21" t="n"/>
      <c r="F46" t="inlineStr">
        <is>
          <t>Não verificado</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Reservas</t>
        </is>
      </c>
      <c r="B47" s="21" t="inlineStr">
        <is>
          <t>Reservas/Planos de Poupança</t>
        </is>
      </c>
      <c r="C47" s="21" t="inlineStr">
        <is>
          <t>planejar os Planos de Economia do Azure para todas as cargas de trabalho que são dinâmicas e precisam de flexibilidade máxima</t>
        </is>
      </c>
      <c r="D47" s="21" t="n"/>
      <c r="E47" s="21" t="n"/>
      <c r="F47" t="inlineStr">
        <is>
          <t>Não verificado</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Reservas</t>
        </is>
      </c>
      <c r="B48" s="21" t="inlineStr">
        <is>
          <t>Reservas/Planos de Poupança</t>
        </is>
      </c>
      <c r="C48" s="21" t="inlineStr">
        <is>
          <t>planejar Reservas do Azure para todas as cargas de trabalho que são menos dinâmicas e não mudam muito</t>
        </is>
      </c>
      <c r="D48" s="21" t="n"/>
      <c r="E48" s="21" t="n"/>
      <c r="F48" t="inlineStr">
        <is>
          <t>Não verificado</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Reservas</t>
        </is>
      </c>
      <c r="B49" s="21" t="inlineStr">
        <is>
          <t>reserva de armazenamento</t>
        </is>
      </c>
      <c r="C49" s="21" t="inlineStr">
        <is>
          <t>apenas discos maiores podem ser reservados =&gt;1TiB -</t>
        </is>
      </c>
      <c r="D49" s="21" t="n"/>
      <c r="E49" s="21" t="n"/>
      <c r="F49" t="inlineStr">
        <is>
          <t>Não verificado</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Reservas</t>
        </is>
      </c>
      <c r="B50" s="21" t="inlineStr">
        <is>
          <t>reservar VMs com tamanhos normalizados e racionalizados</t>
        </is>
      </c>
      <c r="C50" s="21" t="inlineStr">
        <is>
          <t>após a otimização do dimensionamento correto</t>
        </is>
      </c>
      <c r="D50" s="21" t="n"/>
      <c r="E50" s="21" t="n"/>
      <c r="F50" t="inlineStr">
        <is>
          <t>Não verificado</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Reservas</t>
        </is>
      </c>
      <c r="B51" s="21" t="inlineStr">
        <is>
          <t>Banco de dados SQL AHUB</t>
        </is>
      </c>
      <c r="C51" s="21" t="inlineStr">
        <is>
          <t>verificar se aplicável e aplicar políticas/alterar https://learn.microsoft.com/azure/azure-sql/azure-hybrid-benefit?view=azuresql&amp;tabs=azure-portalhttps://learn.microsoft.com/azure/cost-management-billing/scope-level/create-sql-license-assignments?source=recommendations</t>
        </is>
      </c>
      <c r="D51" s="21" t="n"/>
      <c r="E51" s="21" t="n"/>
      <c r="F51" t="inlineStr">
        <is>
          <t>Não verificado</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Reservas</t>
        </is>
      </c>
      <c r="B52" s="21" t="inlineStr">
        <is>
          <t>Reservas do Banco de Dados SQL</t>
        </is>
      </c>
      <c r="C52" s="21" t="inlineStr">
        <is>
          <t>o desconto da peça de licença VM + (ahub+3YRI) é de cerca de 70% de desconto</t>
        </is>
      </c>
      <c r="D52" s="21" t="n"/>
      <c r="E52" s="21" t="n"/>
      <c r="F52" t="inlineStr">
        <is>
          <t>Não verificado</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Reservas</t>
        </is>
      </c>
      <c r="B53" s="21" t="inlineStr">
        <is>
          <t>rastreio</t>
        </is>
      </c>
      <c r="C53" s="21" t="inlineStr">
        <is>
          <t>Verifique se os planos de Reservas e Poupanças do Azure estão perto de 100% de utilização ou faça as alterações necessárias para alcançá-lo.</t>
        </is>
      </c>
      <c r="D53" s="21" t="n"/>
      <c r="E53" s="21" t="n"/>
      <c r="F53" t="inlineStr">
        <is>
          <t>Não verificado</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Reservas</t>
        </is>
      </c>
      <c r="B54" s="21" t="inlineStr">
        <is>
          <t>rastreio</t>
        </is>
      </c>
      <c r="C54" s="21" t="inlineStr">
        <is>
          <t>Certifique-se de que o uso de suas reservas esteja próximo de 100%. Caso contrário, aplique uma política de SKU permitida ou troque a reserva</t>
        </is>
      </c>
      <c r="D54" s="21" t="n"/>
      <c r="E54" s="21" t="n"/>
      <c r="F54" t="inlineStr">
        <is>
          <t>Não verificado</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Dimensionamento correto</t>
        </is>
      </c>
      <c r="B55" s="21" t="inlineStr">
        <is>
          <t>Automação</t>
        </is>
      </c>
      <c r="C55" s="21" t="inlineStr">
        <is>
          <t>planejar e aplicar uma política ON/OFF para serviços de produção, sempre que possível</t>
        </is>
      </c>
      <c r="D55" s="21" t="n"/>
      <c r="E55" s="21" t="n"/>
      <c r="F55" t="inlineStr">
        <is>
          <t>Não verificado</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Dimensionamento correto</t>
        </is>
      </c>
      <c r="B56" s="21" t="inlineStr">
        <is>
          <t>Automação</t>
        </is>
      </c>
      <c r="C56" s="21" t="inlineStr">
        <is>
          <t>planejar e aplicar uma política ON-DEMAND com desligamento automático para serviços que não sejam de produção, sempre que possível</t>
        </is>
      </c>
      <c r="D56" s="21" t="n"/>
      <c r="E56" s="21" t="n"/>
      <c r="F56" t="inlineStr">
        <is>
          <t>Não verificado</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Dimensionamento correto</t>
        </is>
      </c>
      <c r="B57" s="21" t="inlineStr">
        <is>
          <t>Dimensionamento automático</t>
        </is>
      </c>
      <c r="C57" s="21" t="inlineStr">
        <is>
          <t>considere o uso de um VMSS para corresponder à demanda em vez de dimensionamento simples</t>
        </is>
      </c>
      <c r="D57" s="21" t="n"/>
      <c r="E57" s="21" t="n"/>
      <c r="F57" t="inlineStr">
        <is>
          <t>Não verificado</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Dimensionamento correto</t>
        </is>
      </c>
      <c r="B58" s="21" t="inlineStr">
        <is>
          <t>Dimensionamento automático</t>
        </is>
      </c>
      <c r="C58" s="21" t="inlineStr">
        <is>
          <t>use o autoscaler AKS para corresponder ao uso de clusters (verifique se os requisitos dos pods correspondem ao dimensionador)</t>
        </is>
      </c>
      <c r="D58" s="21" t="n"/>
      <c r="E58" s="21" t="n"/>
      <c r="F58" t="inlineStr">
        <is>
          <t>Não verificado</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Dimensionamento correto</t>
        </is>
      </c>
      <c r="B59" s="21" t="inlineStr">
        <is>
          <t>Dimensionamento automático</t>
        </is>
      </c>
      <c r="C59" s="21" t="inlineStr">
        <is>
          <t>serviço PaaS do tamanho certo de acordo com o uso médio e acomodar picos com dimensionamento automático ou manual</t>
        </is>
      </c>
      <c r="D59" s="21" t="n"/>
      <c r="E59" s="21" t="n"/>
      <c r="F59" t="inlineStr">
        <is>
          <t>Não verificado</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Dimensionamento correto</t>
        </is>
      </c>
      <c r="B60" s="21" t="inlineStr">
        <is>
          <t>Dimensionamento automático</t>
        </is>
      </c>
      <c r="C60" s="21" t="inlineStr">
        <is>
          <t>planejar a modelagem da demanda, quando aplicável</t>
        </is>
      </c>
      <c r="D60" s="21" t="n"/>
      <c r="E60" s="21" t="n"/>
      <c r="F60" t="inlineStr">
        <is>
          <t>Não verificado</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Dimensionamento correto</t>
        </is>
      </c>
      <c r="B61" s="21" t="inlineStr">
        <is>
          <t>Dimensionamento automático</t>
        </is>
      </c>
      <c r="C61" s="21" t="inlineStr">
        <is>
          <t>Considere a implementação de uma lógica de redimensionamento de serviço no aplicativo</t>
        </is>
      </c>
      <c r="D61" s="21" t="n"/>
      <c r="E61" s="21" t="n"/>
      <c r="F61" t="inlineStr">
        <is>
          <t>Não verificado</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Dimensionamento correto</t>
        </is>
      </c>
      <c r="B62" s="21" t="inlineStr">
        <is>
          <t>Backup</t>
        </is>
      </c>
      <c r="C62" s="21" t="inlineStr">
        <is>
          <t>Mover pontos de recuperação para o vault-archive, quando aplicável (Validar)</t>
        </is>
      </c>
      <c r="D62" s="21" t="n"/>
      <c r="E62" s="21" t="n"/>
      <c r="F62" t="inlineStr">
        <is>
          <t>Não verificado</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Dimensionamento correto</t>
        </is>
      </c>
      <c r="B63" s="21" t="inlineStr">
        <is>
          <t>Tijolos de dados</t>
        </is>
      </c>
      <c r="C63" s="21" t="inlineStr">
        <is>
          <t xml:space="preserve">considerar o uso de VMs spot com fallback, sempre que possívelconsidere o encerramento automático de clusters https://learn.microsoft.com/azure/databricks/clusters/cluster-config-best-practices#automatic-termination </t>
        </is>
      </c>
      <c r="D63" s="21" t="n"/>
      <c r="E63" s="21" t="n"/>
      <c r="F63" t="inlineStr">
        <is>
          <t>Não verificado</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Dimensionamento correto</t>
        </is>
      </c>
      <c r="B64" s="21" t="inlineStr">
        <is>
          <t>Funções</t>
        </is>
      </c>
      <c r="C64" s="21" t="inlineStr">
        <is>
          <t>Funções - Reutilizar conexões</t>
        </is>
      </c>
      <c r="D64" s="21" t="n"/>
      <c r="E64" s="21" t="n"/>
      <c r="F64" t="inlineStr">
        <is>
          <t>Não verificado</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Dimensionamento correto</t>
        </is>
      </c>
      <c r="B65" s="21" t="inlineStr">
        <is>
          <t>Funções</t>
        </is>
      </c>
      <c r="C65" s="21" t="inlineStr">
        <is>
          <t>functions -Armazenar dados em cache localmente</t>
        </is>
      </c>
      <c r="D65" s="21" t="n"/>
      <c r="E65" s="21" t="n"/>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Dimensionamento correto</t>
        </is>
      </c>
      <c r="B66" s="21" t="inlineStr">
        <is>
          <t>Funções</t>
        </is>
      </c>
      <c r="C66" s="21"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D66" s="21" t="n"/>
      <c r="E66" s="21" t="n"/>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Dimensionamento correto</t>
        </is>
      </c>
      <c r="B67" s="21" t="inlineStr">
        <is>
          <t>Funções</t>
        </is>
      </c>
      <c r="C67" s="21" t="inlineStr">
        <is>
          <t>Funções - Mantenha suas funções aquecidas</t>
        </is>
      </c>
      <c r="D67" s="21" t="n"/>
      <c r="E67" s="21" t="n"/>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Dimensionamento correto</t>
        </is>
      </c>
      <c r="B68" s="21" t="inlineStr">
        <is>
          <t>Funções</t>
        </is>
      </c>
      <c r="C68" s="21" t="inlineStr">
        <is>
          <t>ao usar o dimensionamento automático com funções diferentes, pode haver um direcionando todo o dimensionamento automático para todos os recursos - considere movê-lo para um plano de consumo separado (e considere um plano mais alto para CPU)</t>
        </is>
      </c>
      <c r="D68" s="21" t="n"/>
      <c r="E68" s="21" t="n"/>
      <c r="F68" t="inlineStr">
        <is>
          <t>Não verificado</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Dimensionamento correto</t>
        </is>
      </c>
      <c r="B69" s="21" t="inlineStr">
        <is>
          <t>Funções</t>
        </is>
      </c>
      <c r="C69" s="21" t="inlineStr">
        <is>
          <t>Os aplicativos de função em um determinado plano são todos dimensionados juntos, portanto, quaisquer problemas com o dimensionamento podem afetar todos os aplicativos no plano.</t>
        </is>
      </c>
      <c r="D69" s="21" t="n"/>
      <c r="E69" s="21" t="n"/>
      <c r="F69" t="inlineStr">
        <is>
          <t>Não verificado</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Dimensionamento correto</t>
        </is>
      </c>
      <c r="B70" s="21" t="inlineStr">
        <is>
          <t>Funções</t>
        </is>
      </c>
      <c r="C70" s="21"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D70" s="21" t="n"/>
      <c r="E70" s="21" t="n"/>
      <c r="F70" t="inlineStr">
        <is>
          <t>Não verificado</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Dimensionamento correto</t>
        </is>
      </c>
      <c r="B71" s="21" t="inlineStr">
        <is>
          <t>Rede</t>
        </is>
      </c>
      <c r="C71" s="21" t="inlineStr">
        <is>
          <t>Avalie sua topologia de rede em relação aos custos de rede e, quando aplicável, reduza os dados de saída e emparelhamento</t>
        </is>
      </c>
      <c r="D71" s="21" t="n"/>
      <c r="E71" s="21" t="n"/>
      <c r="F71" t="inlineStr">
        <is>
          <t>Não verificado</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Dimensionamento correto</t>
        </is>
      </c>
      <c r="B72" s="21" t="inlineStr">
        <is>
          <t>Rede</t>
        </is>
      </c>
      <c r="C72" s="21" t="inlineStr">
        <is>
          <t>Frontdoor - Desativar a página inicial padrãoNas configurações do aplicativo do seu aplicativo, defina AzureWebJobsDisableHomepage como true. Isso retornará um 204 (Sem Conteúdo) para o PoP para que apenas os dados de cabeçalho sejam retornados.</t>
        </is>
      </c>
      <c r="D72" s="21" t="n"/>
      <c r="E72" s="21" t="n"/>
      <c r="F72" t="inlineStr">
        <is>
          <t>Não verificado</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Dimensionamento correto</t>
        </is>
      </c>
      <c r="B73" s="21" t="inlineStr">
        <is>
          <t>Rede</t>
        </is>
      </c>
      <c r="C73" s="21" t="inlineStr">
        <is>
          <t>Frontdoor -Route to something that return nothingConfigure uma Função, Proxy de Função ou adicione uma rota em seu WebApp que retorne 200 (OK) e envie nenhum ou conteúdo mínimo. A vantagem disso é que você poderá fazer logout quando for chamado.</t>
        </is>
      </c>
      <c r="D73" s="21" t="n"/>
      <c r="E73" s="21" t="n"/>
      <c r="F73" t="inlineStr">
        <is>
          <t>Não verificado</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Dimensionamento correto</t>
        </is>
      </c>
      <c r="B74" s="21" t="inlineStr">
        <is>
          <t>Paas</t>
        </is>
      </c>
      <c r="C74" s="21" t="inlineStr">
        <is>
          <t>considerar o uso de camadas livres, quando aplicável, para todos os ambientes que não são de produção</t>
        </is>
      </c>
      <c r="D74" s="21" t="n"/>
      <c r="E74" s="21" t="n"/>
      <c r="F74" t="inlineStr">
        <is>
          <t>Não verificado</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Dimensionamento correto</t>
        </is>
      </c>
      <c r="B75" s="21" t="inlineStr">
        <is>
          <t>sem servidor</t>
        </is>
      </c>
      <c r="C75" s="21" t="inlineStr">
        <is>
          <t>Usar padrões sem servidor para picos pode ajudar a manter os custos baixos</t>
        </is>
      </c>
      <c r="D75" s="21" t="n"/>
      <c r="E75" s="21" t="n"/>
      <c r="F75" t="inlineStr">
        <is>
          <t>Não verificado</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Dimensionamento correto</t>
        </is>
      </c>
      <c r="B76" s="21" t="inlineStr">
        <is>
          <t>Armazenamento</t>
        </is>
      </c>
      <c r="C76" s="21" t="inlineStr">
        <is>
          <t>Considere níveis de arquivamento para dados menos usados</t>
        </is>
      </c>
      <c r="D76" s="21" t="n"/>
      <c r="E76" s="21" t="n"/>
      <c r="F76" t="inlineStr">
        <is>
          <t>Não verificado</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Dimensionamento correto</t>
        </is>
      </c>
      <c r="B77" s="21" t="inlineStr">
        <is>
          <t>Armazenamento</t>
        </is>
      </c>
      <c r="C77" s="21" t="inlineStr">
        <is>
          <t>verificar tamanhos de disco onde o tamanho não corresponde à camada (ou seja, um disco de 513 GiB pagará um P30 (1TiB) e considerar o redimensionamento</t>
        </is>
      </c>
      <c r="D77" s="21" t="n"/>
      <c r="E77" s="21" t="n"/>
      <c r="F77" t="inlineStr">
        <is>
          <t>Não verificado</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Dimensionamento correto</t>
        </is>
      </c>
      <c r="B78" s="21" t="inlineStr">
        <is>
          <t>Armazenamento</t>
        </is>
      </c>
      <c r="C78" s="21" t="inlineStr">
        <is>
          <t>considere usar SSD padrão em vez de Premium ou Ultra sempre que possível</t>
        </is>
      </c>
      <c r="D78" s="21" t="n"/>
      <c r="E78" s="21" t="n"/>
      <c r="F78" t="inlineStr">
        <is>
          <t>Não verificado</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Dimensionamento correto</t>
        </is>
      </c>
      <c r="B79" s="21" t="inlineStr">
        <is>
          <t>Armazenamento</t>
        </is>
      </c>
      <c r="C79" s="21" t="inlineStr">
        <is>
          <t>Para contas de armazenamento, verifique se a camada escolhida não está somando encargos de transação (pode ser mais barato passar para a próxima camada)</t>
        </is>
      </c>
      <c r="D79" s="21" t="n"/>
      <c r="E79" s="21" t="n"/>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Dimensionamento correto</t>
        </is>
      </c>
      <c r="B80" s="21" t="inlineStr">
        <is>
          <t>Armazenamento</t>
        </is>
      </c>
      <c r="C80" s="21" t="inlineStr">
        <is>
          <t>para ASR, considere o uso de discos SSD padrão se o RPO/RTO e a taxa de transferência de replicação permitirem</t>
        </is>
      </c>
      <c r="D80" s="21" t="n"/>
      <c r="E80" s="21" t="n"/>
      <c r="F80" t="inlineStr">
        <is>
          <t>Não verificado</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Dimensionamento correto</t>
        </is>
      </c>
      <c r="B81" s="21" t="inlineStr">
        <is>
          <t>armazenamento</t>
        </is>
      </c>
      <c r="C81" s="21" t="inlineStr">
        <is>
          <t>contas de armazenamento: verifique o hot tier e/ou o GRS necessário</t>
        </is>
      </c>
      <c r="D81" s="21" t="n"/>
      <c r="E81" s="21" t="n"/>
      <c r="F81" t="inlineStr">
        <is>
          <t>Não verificado</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Dimensionamento correto</t>
        </is>
      </c>
      <c r="B82" s="21" t="inlineStr">
        <is>
          <t>armazenamento</t>
        </is>
      </c>
      <c r="C82" s="21" t="inlineStr">
        <is>
          <t xml:space="preserve">Discos - validam o uso de discos SSD Premium em todos os lugares: por exemplo, não-prod pode trocar para SSD padrão ou SSD Premium sob demanda  </t>
        </is>
      </c>
      <c r="D82" s="21" t="n"/>
      <c r="E82" s="21" t="n"/>
      <c r="F82" t="inlineStr">
        <is>
          <t>Não verificado</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Dimensionamento correto</t>
        </is>
      </c>
      <c r="B83" s="21" t="inlineStr">
        <is>
          <t>Sinapse</t>
        </is>
      </c>
      <c r="C83" s="21" t="inlineStr">
        <is>
          <t>Crie orçamentos para gerenciar custos e crie alertas que notifiquem automaticamente as partes interessadas sobre anomalias de gastos e riscos de gastos excessivos.</t>
        </is>
      </c>
      <c r="D83" s="21" t="n"/>
      <c r="E83" s="21" t="n"/>
      <c r="F83" t="inlineStr">
        <is>
          <t>Não verificado</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Dimensionamento correto</t>
        </is>
      </c>
      <c r="B84" s="21" t="inlineStr">
        <is>
          <t>Sinapse</t>
        </is>
      </c>
      <c r="C84" s="21" t="inlineStr">
        <is>
          <t>Exporte dados de custo para uma conta de armazenamento para análise de dados adicionais.</t>
        </is>
      </c>
      <c r="D84" s="21" t="n"/>
      <c r="E84" s="21" t="n"/>
      <c r="F84" t="inlineStr">
        <is>
          <t>Não verificado</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Dimensionamento correto</t>
        </is>
      </c>
      <c r="B85" s="21" t="inlineStr">
        <is>
          <t>Sinapse</t>
        </is>
      </c>
      <c r="C85" s="21" t="inlineStr">
        <is>
          <t>Controle os custos de um pool SQL dedicado pausando o recurso quando ele não estiver em uso.</t>
        </is>
      </c>
      <c r="D85" s="21" t="n"/>
      <c r="E85" s="21" t="n"/>
      <c r="F85" t="inlineStr">
        <is>
          <t>Não verificado</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Dimensionamento correto</t>
        </is>
      </c>
      <c r="B86" s="21" t="inlineStr">
        <is>
          <t>Sinapse</t>
        </is>
      </c>
      <c r="C86" s="21" t="inlineStr">
        <is>
          <t>Habilite o recurso de pausa automática do Apache Spark sem servidor e defina seu valor de tempo limite de acordo.</t>
        </is>
      </c>
      <c r="D86" s="21" t="n"/>
      <c r="E86" s="21" t="n"/>
      <c r="F86" t="inlineStr">
        <is>
          <t>Não verificado</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Dimensionamento correto</t>
        </is>
      </c>
      <c r="B87" s="21" t="inlineStr">
        <is>
          <t>Sinapse</t>
        </is>
      </c>
      <c r="C87" s="21" t="inlineStr">
        <is>
          <t>Crie várias definições de pool do Apache Spark de vários tamanhos.</t>
        </is>
      </c>
      <c r="D87" s="21" t="n"/>
      <c r="E87" s="21" t="n"/>
      <c r="F87" t="inlineStr">
        <is>
          <t>Não verificado</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Dimensionamento correto</t>
        </is>
      </c>
      <c r="B88" s="21" t="inlineStr">
        <is>
          <t>Sinapse</t>
        </is>
      </c>
      <c r="C88" s="21" t="inlineStr">
        <is>
          <t>Adquira unidades de confirmação (SCU) do Azure Synapse por um ano com um plano de pré-compra para economizar nos custos do Azure Synapse Analytics.</t>
        </is>
      </c>
      <c r="D88" s="21" t="n"/>
      <c r="E88" s="21" t="n"/>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Dimensionamento correto</t>
        </is>
      </c>
      <c r="B89" s="21" t="inlineStr">
        <is>
          <t>VM</t>
        </is>
      </c>
      <c r="C89" s="21" t="inlineStr">
        <is>
          <t>Usar VMs SPOT para trabalhos interruptíveis: são VMs que podem ser licitadas e compradas a um preço com desconto, fornecendo uma solução econômica para cargas de trabalho não críticas.</t>
        </is>
      </c>
      <c r="D89" s="21" t="n"/>
      <c r="E89" s="21" t="n"/>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Dimensionamento correto</t>
        </is>
      </c>
      <c r="B90" s="21" t="inlineStr">
        <is>
          <t>VM</t>
        </is>
      </c>
      <c r="C90" s="21" t="inlineStr">
        <is>
          <t>dimensionamento correto de todas as VMs</t>
        </is>
      </c>
      <c r="D90" s="21" t="n"/>
      <c r="E90" s="21" t="n"/>
      <c r="F90" t="inlineStr">
        <is>
          <t>Não verificado</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Dimensionamento correto</t>
        </is>
      </c>
      <c r="B91" s="21" t="inlineStr">
        <is>
          <t>VM</t>
        </is>
      </c>
      <c r="C91" s="21" t="inlineStr">
        <is>
          <t>trocar VM dimensionada com tamanhos normalizados e mais recentes</t>
        </is>
      </c>
      <c r="D91" s="21" t="n"/>
      <c r="E91" s="21" t="n"/>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Dimensionamento correto</t>
        </is>
      </c>
      <c r="B92" s="21" t="inlineStr">
        <is>
          <t>VM</t>
        </is>
      </c>
      <c r="C92" s="21" t="inlineStr">
        <is>
          <t>VMs de dimensionamento correto - comece com o monitoramento do uso abaixo de 5% e, em seguida, trabalhe até 40%</t>
        </is>
      </c>
      <c r="D92" s="21" t="n"/>
      <c r="E92" s="21" t="n"/>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Dimensionamento correto</t>
        </is>
      </c>
      <c r="B93" s="21" t="inlineStr">
        <is>
          <t>VM</t>
        </is>
      </c>
      <c r="C93" s="21" t="inlineStr">
        <is>
          <t>A conteinerização de um aplicativo pode melhorar a densidade da VM e economizar dinheiro no dimensionamento</t>
        </is>
      </c>
      <c r="D93" s="21" t="n"/>
      <c r="E93" s="21" t="n"/>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Limpeza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Ajuste de banco de dados/aplicativos</t>
        </is>
      </c>
      <c r="H3" t="inlineStr">
        <is>
          <t>Há um item de ação associado a essa verificação</t>
        </is>
      </c>
      <c r="K3" t="inlineStr">
        <is>
          <t>ja</t>
        </is>
      </c>
    </row>
    <row r="4">
      <c r="A4" t="inlineStr">
        <is>
          <t>Baixo</t>
        </is>
      </c>
      <c r="B4" s="9" t="inlineStr">
        <is>
          <t>Cumprido</t>
        </is>
      </c>
      <c r="C4" t="inlineStr">
        <is>
          <t>Administração de Processos</t>
        </is>
      </c>
      <c r="H4" t="inlineStr">
        <is>
          <t>Essa verificação foi verificada e não há outros itens de ação associados a ela</t>
        </is>
      </c>
      <c r="K4" t="inlineStr">
        <is>
          <t>ko</t>
        </is>
      </c>
    </row>
    <row r="5">
      <c r="B5" s="9" t="inlineStr">
        <is>
          <t>Não é necessário</t>
        </is>
      </c>
      <c r="C5" t="inlineStr">
        <is>
          <t>Reservas</t>
        </is>
      </c>
      <c r="H5" t="inlineStr">
        <is>
          <t>Recomendação compreendida, mas não necessária pelos requisitos atuais</t>
        </is>
      </c>
      <c r="K5" t="inlineStr">
        <is>
          <t>pt</t>
        </is>
      </c>
    </row>
    <row r="6">
      <c r="B6" s="10" t="inlineStr">
        <is>
          <t>N/A</t>
        </is>
      </c>
      <c r="C6" t="inlineStr">
        <is>
          <t>Dimensionamento correto</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2023-10-09T11:48:07Z</dcterms:modified>
  <cp:lastModifiedBy>Jose Moreno</cp:lastModifiedBy>
</cp:coreProperties>
</file>