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使用Azure Firewall Manager與傳統的Hub &amp; Spoke或Azure虛擬WAN網路拓撲來部署和管理Azure防火牆的實例。</t>
        </is>
      </c>
      <c r="D8" s="21" t="inlineStr">
        <is>
          <t>使用本機安全服務輕鬆創建中心輻射型和傳遞式架構，以實現流量管理和保護。 有關網路拓撲的詳細資訊，請參閱 Azure 雲採用框架文檔。</t>
        </is>
      </c>
      <c r="E8" s="21" t="n"/>
      <c r="F8" t="inlineStr">
        <is>
          <t>未驗證</t>
        </is>
      </c>
      <c r="G8" s="21" t="n"/>
      <c r="H8" s="15" t="n"/>
      <c r="I8" s="15" t="n"/>
      <c r="J8" s="22" t="n"/>
      <c r="K8" s="22" t="n"/>
      <c r="L8" s="25" t="inlineStr">
        <is>
          <t>833670b0-5f05-4810-96be-dd79df30775d</t>
        </is>
      </c>
      <c r="M8" s="25" t="n"/>
      <c r="N8" s="25" t="n"/>
      <c r="O8" s="25" t="n"/>
      <c r="P8" s="25" t="n"/>
    </row>
    <row r="9" ht="16.5" customHeight="1">
      <c r="A9" s="21" t="n"/>
      <c r="B9" s="21" t="n"/>
      <c r="C9" s="21" t="inlineStr">
        <is>
          <t>創建 Azure 防火牆策略以管理全球網路環境中的安全狀況。將策略分配給 Azure 防火牆的所有實例。</t>
        </is>
      </c>
      <c r="D9" s="21" t="inlineStr">
        <is>
          <t>Azure 防火牆策略可以排列在分層結構中，以覆蓋中央基本策略。允許使用精細策略來滿足特定區域的要求。通過基於角色的訪問控制 （RBAC） 將增量防火牆策略委派給本地安全團隊。某些設置是特定於每個實例的，例如 DNAT 規則和 DNS 配置，則可能需要多個專用策略。</t>
        </is>
      </c>
      <c r="E9" s="21" t="n"/>
      <c r="F9" t="inlineStr">
        <is>
          <t>未驗證</t>
        </is>
      </c>
      <c r="G9" s="21" t="n"/>
      <c r="H9" s="15" t="n"/>
      <c r="I9" s="15" t="n"/>
      <c r="J9" s="22" t="n"/>
      <c r="K9" s="22" t="n"/>
      <c r="L9" s="25" t="inlineStr">
        <is>
          <t>5b0404e7-a3be-4103-aff9-903f9fe447d2</t>
        </is>
      </c>
      <c r="M9" s="25" t="n"/>
      <c r="N9" s="25" t="n"/>
      <c r="O9" s="25" t="n"/>
      <c r="P9" s="25" t="n"/>
    </row>
    <row r="10" ht="16.5" customHeight="1">
      <c r="A10" s="21" t="n"/>
      <c r="B10" s="21" t="n"/>
      <c r="C10" s="21" t="inlineStr">
        <is>
          <t>將 Azure 防火牆經典規則遷移到現有部署的 Azure 防火牆管理器策略。</t>
        </is>
      </c>
      <c r="D10" s="21" t="inlineStr">
        <is>
          <t>對於現有部署，請將 Azure 防火牆規則遷移到 Azure 防火牆管理器策略。使用 Azure 防火牆管理器集中管理防火牆和策略。 有關詳細資訊，請參閱遷移到 Azure 防火牆高級版。</t>
        </is>
      </c>
      <c r="E10" s="21" t="n"/>
      <c r="F10" t="inlineStr">
        <is>
          <t>未驗證</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查看 Azure 防火牆已知問題清單。</t>
        </is>
      </c>
      <c r="D11" s="21" t="inlineStr">
        <is>
          <t>Azure 防火牆產品組在此位置維護已知問題的更新清單。此清單包含與按設計行為、正在構建的修復、平臺限制以及可能的解決方法或緩解措施相關的重要資訊。</t>
        </is>
      </c>
      <c r="E11" s="21" t="n"/>
      <c r="F11" t="inlineStr">
        <is>
          <t>未驗證</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確保 Azure 防火牆策略符合 Azure 防火牆限制和建議。</t>
        </is>
      </c>
      <c r="D12" s="21" t="inlineStr">
        <is>
          <t>策略結構存在限制，包括規則和規則集合組的數量、策略總大小、源/目標目標。請務必編寫策略，並遵循記錄的閾值。</t>
        </is>
      </c>
      <c r="E12" s="21" t="n"/>
      <c r="F12" t="inlineStr">
        <is>
          <t>未驗證</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跨多個可用性區域部署 Azure 防火牆，以實現更高的服務級別協定 （SLA）。</t>
        </is>
      </c>
      <c r="D13" s="21" t="inlineStr">
        <is>
          <t>Azure 防火牆在單個可用性區域中部署和部署在多個區域中時提供不同的 SLA。有關詳細資訊，請參閱 Azure 防火牆的 SLA。有關所有 Azure SLA 的資訊，請參閱 Azure 服務的 SLA 摘要。</t>
        </is>
      </c>
      <c r="E13" s="21" t="n"/>
      <c r="F13" t="inlineStr">
        <is>
          <t>未驗證</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在多區域環境中，為每個區域部署一個 Azure 防火牆實例。</t>
        </is>
      </c>
      <c r="D14" s="21" t="inlineStr">
        <is>
          <t>對於傳統的Hub &amp; Spoke架構，本文將解釋多區域的詳細資訊。對於受保護的虛擬中心 （Azure 虛擬 WAN） ，必須配置路由意向和策略以保護中心間和分支到分支的通信。對於設計為抗故障和容錯的工作負載，請記住將 Azure 防火牆和 Azure 虛擬網路的實例視為區域資源。</t>
        </is>
      </c>
      <c r="E14" s="21" t="n"/>
      <c r="F14" t="inlineStr">
        <is>
          <t>未驗證</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監視 Azure 防火牆指標和資源運行狀況狀態。</t>
        </is>
      </c>
      <c r="D15" s="21" t="inlineStr">
        <is>
          <t>密切監視 Azure 防火牆運行狀況的關鍵指標指標，例如輸送量、防火牆運行狀況狀態、SNAT 埠利用率和 AZFW 延遲探測指標。此外，Azure 防火牆現在與 Azure 資源運行狀況集成。通過 Azure 防火牆資源運行狀況檢查，現在可以查看 Azure 防火牆的運行狀況，並解決可能影響 Azure 防火牆資源的服務問題。</t>
        </is>
      </c>
      <c r="E15" s="21" t="n"/>
      <c r="F15" t="inlineStr">
        <is>
          <t>未驗證</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如果需要將所有 Internet 綁定流量路由到指定的下一躍點，而不是直接轉到 Internet，請在強制隧道模式下配置 Azure 防火牆（不適用於 Azure 虛擬 WAN）。</t>
        </is>
      </c>
      <c r="D16" s="21" t="inlineStr">
        <is>
          <t>Azure 防火牆必須具有直接的 Internet 連接。如果 AzureFirewallSubnet 透過邊界閘道協定獲知到本地網路的預設路由，則必須在強制隧道模式下配置 Azure 防火牆。使用強制隧道功能時，Azure 防火牆管理子網需要另一個 /26 位址空間。如果這是無法在強制隧道模式下重新配置的現有 Azure 防火牆實例，請創建具有 0.0.0.0/0 路由的 UDR。將 NextHopType 值設置為 Internet。將其與 AzureFirewallSubnet 關聯以保持 Internet 連接。</t>
        </is>
      </c>
      <c r="E16" s="21" t="n"/>
      <c r="F16" t="inlineStr">
        <is>
          <t>未驗證</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將公共IP位址設置為無無，以便在強制隧道模式下配置 Azure 防火牆時部署完全專用的數據平面（不適用於 Azure 虛擬 WAN）。</t>
        </is>
      </c>
      <c r="D17" s="21" t="inlineStr">
        <is>
          <t>部署新的 Azure 防火牆實例時，如果啟用強制隧道模式，則可以將公共 IP 位址設置為“無”，以部署完全專用的數據平面。但是，管理平面仍然需要僅用於管理目的的公有IP。來自虛擬和本地網路的內部流量不會使用該公有IP。有關強制隧道的詳細資訊，請參閱 Azure 防火牆強制隧道。</t>
        </is>
      </c>
      <c r="E17" s="21" t="n"/>
      <c r="F17" t="inlineStr">
        <is>
          <t>未驗證</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根據最低許可權訪問條件為防火牆策略創建規則。</t>
        </is>
      </c>
      <c r="D18" s="21" t="inlineStr">
        <is>
          <t>Azure 防火牆策略可以排列在分層結構中，以覆蓋中央基本策略。允許使用精細策略來滿足特定區域的要求。每個策略可以包含不同的 DNAT、網路和應用程式規則集，這些規則具有特定的優先順序、操作和處理順序。根據最低許可權訪問 Zero Trust 原則創建規則。本文介紹了如何處理規則。</t>
        </is>
      </c>
      <c r="E18" s="21" t="n"/>
      <c r="F18" t="inlineStr">
        <is>
          <t>未驗證</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在 Alert （警報） 或 Alert and deny （警報和拒絕） 模式下啟用 IDPS。</t>
        </is>
      </c>
      <c r="D19" s="21" t="inlineStr">
        <is>
          <t>IDPS 是最強大的 Azure 防火牆 （Premium） 安全功能之一，應啟用。根據安全和應用程式要求，並考慮到性能影響（請參閱下面的 Cost 部分），可以選擇 Alert 或 Alert and deny 模式。</t>
        </is>
      </c>
      <c r="E19" s="21" t="n"/>
      <c r="F19" t="inlineStr">
        <is>
          <t>未驗證</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啟用 Azure 防火牆 （DNS） 代理配置。</t>
        </is>
      </c>
      <c r="D20" s="21" t="inlineStr">
        <is>
          <t>啟用此功能會將 VNet 中的用戶端作為 DNS 伺服器指向 Azure 防火牆。它將保護不會直接訪問和暴露的內部 DNS 基礎設施。還必須將 Azure 防火牆配置為使用將用於轉發 DNS 查詢的自定義 DNS。</t>
        </is>
      </c>
      <c r="E20" s="21" t="n"/>
      <c r="F20" t="inlineStr">
        <is>
          <t>未驗證</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配置使用者定義的路由 （UDR） 以強制流量通過 Azure 防火牆。</t>
        </is>
      </c>
      <c r="D21" s="21" t="inlineStr">
        <is>
          <t>在傳統的Hub &amp; Spoke架構中，配置UDRs以強制流量通過Azure防火牆進行'SpoketoSpoke'、'SpoketoInternet'和'SpoketoHybrid'連接。相反，在 Azure 虛擬 WAN 中，配置路由意圖和策略，以通過集成到中心的 Azure 防火牆實例重定向私有和/或 Internet 流量。</t>
        </is>
      </c>
      <c r="E21" s="21" t="n"/>
      <c r="F21" t="inlineStr">
        <is>
          <t>未驗證</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如果無法應用 UDR，並且只需要 Web 流量重定向，請考慮使用 Azure 防火牆作為顯式代理</t>
        </is>
      </c>
      <c r="D22" s="21" t="inlineStr">
        <is>
          <t>在出站路徑上啟用顯式代理功能后，可以在發送 Web 應用程式（例如 Web 瀏覽器）上配置代理設置，並將 Azure 防火牆配置為代理。因此，Web 流量將到達防火牆的專用IP位址，因此直接從防火牆傳出，而無需使用UDR。此功能還有助於使用多個防火牆，而無需修改現有網路路由。</t>
        </is>
      </c>
      <c r="E22" s="21" t="n"/>
      <c r="F22" t="inlineStr">
        <is>
          <t>未驗證</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如果您想使用這些解決方案來保護出站連接，請在 Firewall Manager 中配置受支援的第三方軟體即服務 （SaaS） 安全提供者。</t>
        </is>
      </c>
      <c r="D23" s="21" t="inlineStr">
        <is>
          <t>您可以使用熟悉的同類最佳第三方 SECaaS 產品來保護使用者的 Internet 訪問。此方案確實需要在中心內使用 S2S VPN 閘道的 Azure 虛擬 WAN，因為它使用 IPSec 隧道連接到供應商的基礎結構。SECaaS 供應商可能會收取額外的許可證費用並限制IPSec連接的輸送量。存在 ZScaler Cloud Connector 等替代解決方案，可能更合適。</t>
        </is>
      </c>
      <c r="E23" s="21" t="n"/>
      <c r="F23" t="inlineStr">
        <is>
          <t>未驗證</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在網路規則中使用完全限定功能變數名稱 （FQDN） 篩選。</t>
        </is>
      </c>
      <c r="D24" s="21" t="inlineStr">
        <is>
          <t>可以在 Azure 防火牆和防火牆策略中使用基於 DNS 解析的 FQDN。此功能允許您使用任何 TCP/UDP 協定（包括 NTP、SSH、RDP 等）篩選出站流量。必須啟用 Azure 防火牆 DNS 代理配置才能在網路規則中使用 FQDN。若要瞭解其工作原理，請參閱網路規則中的 Azure 防火牆 FQDN 篩選。</t>
        </is>
      </c>
      <c r="E24" s="21" t="n"/>
      <c r="F24" t="inlineStr">
        <is>
          <t>未驗證</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使用網路規則中的服務標記啟用對特定 Microsoft 服務的選擇性訪問。</t>
        </is>
      </c>
      <c r="D25" s="21" t="inlineStr">
        <is>
          <t>服務標籤表示一組IP位址前綴，以説明最大限度地降低安全規則創建的複雜性。使用網路規則中的服務標記，可以啟用對 Azure、Dynamics 和 Office 365 中特定服務的出站訪問，而無需打開大範圍的 IP 位址。Azure 將自動維護這些標記與每個服務使用的基礎 IP 位址之間的映射。此處列出了可用於 Azure 防火牆的服務標記清單：Az Firewall 服務標記。</t>
        </is>
      </c>
      <c r="E25" s="21" t="n"/>
      <c r="F25" t="inlineStr">
        <is>
          <t>未驗證</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在應用程式規則中使用 FQDN 標記可啟用對特定 Microsoft 服務的選擇性訪問。</t>
        </is>
      </c>
      <c r="D26" s="21" t="inlineStr">
        <is>
          <t>FQDN 標記表示與眾所周知的 Microsoft 服務關聯的一組完全限定功能變數名稱 （FQDN）。您可以在應用程式規則中使用 FQDN 標記，以允許某些特定 Azure 服務、Office 365、Windows 365 和 Intune 所需的出站網路流量通過防火牆。</t>
        </is>
      </c>
      <c r="E26" s="21" t="n"/>
      <c r="F26" t="inlineStr">
        <is>
          <t>未驗證</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使用 Azure 防火牆管理器創建 DDoS 防護計劃並將其與中心虛擬網路關聯（不適用於 Azure 虛擬 WAN）。</t>
        </is>
      </c>
      <c r="D27" s="21" t="inlineStr">
        <is>
          <t>DDoS 防護計劃提供增強的緩解功能，以保護防火牆免受 DDoS 攻擊。Azure 防火牆管理器是用於創建防火牆基礎結構和 DDoS 防護計劃的集成工具。有關詳細資訊，請參閱使用 Azure 防火牆管理器配置 Azure DDoS 防護計劃。</t>
        </is>
      </c>
      <c r="E27" s="21" t="n"/>
      <c r="F27" t="inlineStr">
        <is>
          <t>未驗證</t>
        </is>
      </c>
      <c r="G27" s="21" t="n"/>
      <c r="H27" s="15" t="n"/>
      <c r="J27" s="22" t="n"/>
      <c r="K27" s="22" t="n"/>
      <c r="L27" s="25" t="inlineStr">
        <is>
          <t>0c87e550-0780-401e-9208-5464b378a8e7</t>
        </is>
      </c>
      <c r="M27" s="25" t="n"/>
      <c r="N27" s="25" t="n"/>
      <c r="O27" s="25" t="n"/>
      <c r="P27" s="25" t="n"/>
    </row>
    <row r="28" ht="16.5" customHeight="1">
      <c r="A28" s="21" t="n"/>
      <c r="B28" s="21" t="n"/>
      <c r="C28" s="21" t="inlineStr">
        <is>
          <t>使用企業 PKI 產生用於 TLS 檢查的證書。</t>
        </is>
      </c>
      <c r="D28" s="21" t="inlineStr">
        <is>
          <t>使用 Azure 防火牆高級版時，如果使用 TLS 檢查功能，建議將內部企業證書頒發機構 （CA） 用於生產環境。自簽名證書應僅用於測試/PoC 目的。</t>
        </is>
      </c>
      <c r="E28" s="21" t="n"/>
      <c r="F28" t="inlineStr">
        <is>
          <t>未驗證</t>
        </is>
      </c>
      <c r="G28" s="21" t="n"/>
      <c r="H28" s="15" t="n"/>
      <c r="J28" s="22" t="n"/>
      <c r="K28" s="22" t="n"/>
      <c r="L28" s="25" t="inlineStr">
        <is>
          <t>821132d4-1ba9-4709-9eb3-5906871b1721</t>
        </is>
      </c>
      <c r="M28" s="25" t="n"/>
      <c r="N28" s="25" t="n"/>
      <c r="O28" s="25" t="n"/>
      <c r="P28" s="25" t="n"/>
    </row>
    <row r="29" ht="16.5" customHeight="1">
      <c r="A29" s="21" t="n"/>
      <c r="B29" s="21" t="n"/>
      <c r="C29" s="21" t="inlineStr">
        <is>
          <t>查看 Azure 防火牆和應用程式閘道的零信任配置指南</t>
        </is>
      </c>
      <c r="D29" s="21" t="inlineStr">
        <is>
          <t>如果您的安全要求需要為 Web 應用程式實施 Zero-Trust 方法（檢查和加密），建議遵循本指南。在這個文檔中，將解釋如何在傳統的Hub &amp; Spoke和虛擬WAN場景中集成Azure防火牆和應用程式閘道。</t>
        </is>
      </c>
      <c r="E29" s="21" t="n"/>
      <c r="F29" t="inlineStr">
        <is>
          <t>未驗證</t>
        </is>
      </c>
      <c r="G29" s="21" t="n"/>
      <c r="H29" s="15" t="n"/>
      <c r="J29" s="22" t="n"/>
      <c r="K29" s="22" t="n"/>
      <c r="L29" s="25" t="inlineStr">
        <is>
          <t>0ecf166e-e415-45bf-bece-87a32e76b096</t>
        </is>
      </c>
      <c r="M29" s="25" t="n"/>
      <c r="N29" s="25" t="n"/>
      <c r="O29" s="25" t="n"/>
      <c r="P29" s="25" t="n"/>
    </row>
    <row r="30" ht="16.5" customHeight="1">
      <c r="A30" s="21" t="n"/>
      <c r="B30" s="21" t="n"/>
      <c r="C30" s="21" t="inlineStr">
        <is>
          <t>部署適當的 Azure 防火牆 SKU。</t>
        </is>
      </c>
      <c r="D30" s="21" t="inlineStr">
        <is>
          <t>Azure 防火牆可以部署在三個不同的 SKU 中：基本、標準和高級。建議使用 Azure 防火牆高級版來保護高度敏感的應用程式（例如付款處理）。對於尋求第 3 層到第 7 層防火牆並且需要自動縮放以處理高達 30 Gbps 的高峰流量時段的客戶，建議使用 Azure 防火牆標準版。對於輸送量需求為 250 Mbps 的 SMB 客戶，建議使用 Azure 防火牆標準版。如果需要，可以在 Standard 和 Premium 之間降級或升級，如此處所述。  有關詳細資訊，請參閱選擇合適的 Azure 防火牆 SKU 以滿足您的需求。</t>
        </is>
      </c>
      <c r="E30" s="21" t="n"/>
      <c r="F30" t="inlineStr">
        <is>
          <t>未驗證</t>
        </is>
      </c>
      <c r="G30" s="21" t="n"/>
      <c r="H30" s="15" t="n"/>
      <c r="J30" s="22" t="n"/>
      <c r="K30" s="22" t="n"/>
      <c r="L30" s="25" t="inlineStr">
        <is>
          <t>fbcc2c4d-8026-46a9-8fe7-bdb04dbd1f20</t>
        </is>
      </c>
      <c r="M30" s="25" t="n"/>
      <c r="N30" s="25" t="n"/>
      <c r="O30" s="25" t="n"/>
      <c r="P30" s="25" t="n"/>
    </row>
    <row r="31" ht="16.5" customHeight="1">
      <c r="A31" s="21" t="n"/>
      <c r="B31" s="21" t="n"/>
      <c r="C31" s="21" t="inlineStr">
        <is>
          <t>停止不需要 24x7 全天候運行的 Azure 防火牆部署。</t>
        </is>
      </c>
      <c r="D31" s="21" t="inlineStr">
        <is>
          <t>您可能擁有僅在工作時間使用的開發或測試環境。有關詳細資訊，請參閱解除分配和分配 Azure 防火牆。</t>
        </is>
      </c>
      <c r="E31" s="21" t="n"/>
      <c r="F31" t="inlineStr">
        <is>
          <t>未驗證</t>
        </is>
      </c>
      <c r="G31" s="21" t="n"/>
      <c r="H31" s="15" t="n"/>
      <c r="J31" s="22" t="n"/>
      <c r="K31" s="22" t="n"/>
      <c r="L31" s="25" t="inlineStr">
        <is>
          <t>4bf5b742-3a86-40a3-abce-a7991e9a0e78</t>
        </is>
      </c>
      <c r="M31" s="25" t="n"/>
      <c r="N31" s="25" t="n"/>
      <c r="O31" s="25" t="n"/>
      <c r="P31" s="25" t="n"/>
    </row>
    <row r="32" ht="16.5" customHeight="1">
      <c r="A32" s="21" t="n"/>
      <c r="B32" s="21" t="n"/>
      <c r="C32" s="21" t="inlineStr">
        <is>
          <t>跨多個工作負載和 Azure 虛擬網路共用相同的 Azure 防火牆實例。</t>
        </is>
      </c>
      <c r="D32" s="21" t="inlineStr">
        <is>
          <t>可以在中心虛擬網路或虛擬 WAN 安全中心使用 Azure 防火牆的中央實例，並在從同一區域連接到同一中心的許多分支虛擬網路之間共用同一防火牆。確保在中心輻射型拓撲中沒有意外的跨區域流量。</t>
        </is>
      </c>
      <c r="E32" s="21" t="n"/>
      <c r="F32" t="inlineStr">
        <is>
          <t>未驗證</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定期查看 Azure 防火牆處理的流量，並查找原始工作負載優化</t>
        </is>
      </c>
      <c r="D33" s="21" t="inlineStr">
        <is>
          <t>Top Flows 日誌（業內稱為 Fat Flows）顯示通過防火牆實現最高輸送量的排名靠前的連接。建議定期查看 Azure 防火牆處理的流量，並搜索可能的優化，以減少通過防火牆的流量。</t>
        </is>
      </c>
      <c r="E33" s="21" t="n"/>
      <c r="F33" t="inlineStr">
        <is>
          <t>未驗證</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查看未充分利用的 Azure 防火牆實例。識別並刪除未使用的 Azure 防火牆部署。</t>
        </is>
      </c>
      <c r="D34" s="21" t="inlineStr">
        <is>
          <t>若要識別未使用的 Azure 防火牆部署，請首先分析與指向防火牆專用 IP 的子網關聯的監視指標和 UDR。將該資訊與其他驗證相結合，例如，你的 Azure 防火牆實例是否具有適用於 NAT、網路和應用程式的任何規則（經典），或者即使 DNS 代理設置配置為“已禁用”，以及有關你的環境和部署的內部文檔。您可以檢測隨著時間的推移具有成本效益的部署。 有關監視日誌和指標的詳細資訊，請參閱監視 Azure 防火牆日誌和指標以及 SNAT 埠利用率。</t>
        </is>
      </c>
      <c r="E34" s="21" t="n"/>
      <c r="F34" t="inlineStr">
        <is>
          <t>未驗證</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使用 Azure 防火牆管理器及其策略來降低運營成本、提高效率並減少管理開銷。</t>
        </is>
      </c>
      <c r="D35" s="21" t="inlineStr">
        <is>
          <t>仔細查看您的 Firewall Manager 策略、關聯和繼承。策略根據防火牆關聯計費。具有零個或一個防火牆關聯的策略是免費的。具有多個防火牆關聯的策略按固定費率計費。有關詳細資訊，請參閱定價 - Azure 防火牆管理器。</t>
        </is>
      </c>
      <c r="E35" s="21" t="n"/>
      <c r="F35" t="inlineStr">
        <is>
          <t>未驗證</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刪除未使用的公網IP位址。</t>
        </is>
      </c>
      <c r="D36" s="21" t="inlineStr">
        <is>
          <t>驗證是否正在使用所有關聯的公有IP位址。如果它們未被使用，請取消關聯並刪除它們。在刪除任何IP位址之前評估SNAT埠利用率。您將僅使用防火牆所需的公有IP數量。有關詳細資訊，請參閱監視 Azure 防火牆日誌和指標和 SNAT 埠利用率。</t>
        </is>
      </c>
      <c r="E36" s="21" t="n"/>
      <c r="F36" t="inlineStr">
        <is>
          <t>未驗證</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查看記錄要求。</t>
        </is>
      </c>
      <c r="D37" s="21" t="inlineStr">
        <is>
          <t>Azure 防火牆能夠通過事件中心將其看到的所有流量的元數據全面記錄到 Log Analytics 工作區、存儲或第三方解決方案。但是，所有日誌記錄解決方案都會產生數據處理和存儲成本。如果成本非常高，則這些成本可能很高，因此應考慮採用經濟高效的方法和Log Analytics的替代方案，並估算成本。考慮是否需要記錄所有日誌記錄類別的流量元數據，並根據需要在 Diagnostic Settings （診斷設置） 中進行修改。</t>
        </is>
      </c>
      <c r="E37" s="21" t="n"/>
      <c r="F37" t="inlineStr">
        <is>
          <t>未驗證</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請勿使用 Azure 防火牆進行 VNet 內流量控制。</t>
        </is>
      </c>
      <c r="D38" s="21" t="inlineStr">
        <is>
          <t>Azure 防火牆應用於控制跨 VNet、VNet 和本地網路之間的流量、到 Internet 的出站流量以及傳入的非 HTTP/s 流量。對於 VNet 內部流量控制，建議使用網路安全組。</t>
        </is>
      </c>
      <c r="E38" s="21" t="n"/>
      <c r="F38" t="inlineStr">
        <is>
          <t>未驗證</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維護 Azure Policy 專案的定期備份。</t>
        </is>
      </c>
      <c r="D39" s="21" t="inlineStr">
        <is>
          <t>如果使用基礎結構即代碼 （IaC） 方法維護 Azure 防火牆和所有依賴項，則應已對 Azure 防火牆策略進行備份和版本控制。如果沒有，則可以部署基於外部 Logic App 的配套機制來自動化並提供有效的解決方案。</t>
        </is>
      </c>
      <c r="E39" s="21" t="n"/>
      <c r="F39" t="inlineStr">
        <is>
          <t>未驗證</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為 Azure 防火牆啟用診斷日誌。</t>
        </is>
      </c>
      <c r="D40" s="21" t="inlineStr">
        <is>
          <t>診斷日誌是 Azure 防火牆的許多監視工具和策略的關鍵元件，應啟用。可以使用防火牆日誌或工作簿監視 Azure 防火牆。還可以使用活動日誌來審核對 Azure 防火牆資源的操作。</t>
        </is>
      </c>
      <c r="E40" s="21" t="n"/>
      <c r="F40" t="inlineStr">
        <is>
          <t>未驗證</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使用結構化防火牆日誌格式。</t>
        </is>
      </c>
      <c r="D41" s="21" t="inlineStr">
        <is>
          <t>結構化防火牆日誌是一種以特定新格式組織的日誌數據。它們使用預定義的架構來構建日誌數據，使其易於搜索、篩選和分析。最新的監控工具基於這種類型的日誌，因此它通常是先決條件。僅當存在具有先決條件的現有工具時，才使用以前的診斷日誌格式。不要同時啟用兩種日誌記錄格式。</t>
        </is>
      </c>
      <c r="E41" s="21" t="n"/>
      <c r="F41" t="inlineStr">
        <is>
          <t>未驗證</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使用內置的 Azure 防火牆監視工作簿。</t>
        </is>
      </c>
      <c r="D42" s="21" t="inlineStr">
        <is>
          <t>Azure 防火牆門戶體驗現在在“監視”部分 UI 下包含一個新工作簿，不再需要單獨安裝。使用 Azure 防火牆工作簿，可以從 Azure 防火牆事件中提取有價值的見解，深入研究應用程式和網路規則，並檢查有關跨 URL、埠和位址的防火牆活動的統計資訊。</t>
        </is>
      </c>
      <c r="E42" s="21" t="n"/>
      <c r="F42" t="inlineStr">
        <is>
          <t>未驗證</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監視關鍵指標並針對 Azure 防火牆容量利用率的指標創建警報。</t>
        </is>
      </c>
      <c r="D43" s="21" t="inlineStr">
        <is>
          <t>應創建警報以至少監控輸送量、防火牆運行狀況、SNAT 埠利用率和 AZFW 延遲探測指標。有關監視日誌和指標的資訊，請參閱監視 Azure 防火牆日誌和指標。</t>
        </is>
      </c>
      <c r="E43" s="21" t="n"/>
      <c r="F43" t="inlineStr">
        <is>
          <t>未驗證</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配置 Azure 防火牆與 Microsoft Defender for Cloud 和 Microsoft Sentinel 的集成。</t>
        </is>
      </c>
      <c r="D44" s="21" t="inlineStr">
        <is>
          <t>如果這些工具在環境中可用，建議利用與 Microsoft Defender for Cloud 和 Microsoft Sentinel 解決方案的集成。通過 Microsoft Defender for Cloud 集成，可以在一個位置可視化網路基礎結構和網路安全的全面狀態，包括跨所有 VNet 的 Azure 網路安全以及分佈在 Azure 中不同區域的虛擬中心。與 Microsoft Sentinel 集成可提供威脅檢測和防護功能。</t>
        </is>
      </c>
      <c r="E44" s="21" t="n"/>
      <c r="F44" t="inlineStr">
        <is>
          <t>未驗證</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定期查看 Policy Analytics 控制面板以識別潛在問題。</t>
        </is>
      </c>
      <c r="D45"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5" s="21" t="n"/>
      <c r="F45" t="inlineStr">
        <is>
          <t>未驗證</t>
        </is>
      </c>
      <c r="G45" s="21" t="n"/>
      <c r="H45" s="15" t="n"/>
      <c r="J45" s="22" t="n"/>
      <c r="K45" s="22" t="n"/>
      <c r="L45" s="25" t="inlineStr">
        <is>
          <t>9e1b460f-0d41-40a1-9da7-89cda32f7190</t>
        </is>
      </c>
      <c r="M45" s="25" t="n"/>
      <c r="N45" s="25" t="n"/>
      <c r="O45" s="25" t="n"/>
      <c r="P45" s="25" t="n"/>
    </row>
    <row r="46" ht="16.5" customHeight="1">
      <c r="A46" s="21" t="n"/>
      <c r="B46" s="21" t="n"/>
      <c r="C46" s="21" t="inlineStr">
        <is>
          <t>熟悉 KQL （Kusto 查詢語言） 查詢，以便使用 Azure 防火牆日誌進行快速分析和故障排除。</t>
        </is>
      </c>
      <c r="D46" s="21" t="inlineStr">
        <is>
          <t>提供了 Azure 防火牆的示例查詢。這些將使您能夠快速識別防火牆內部發生的情況，並檢查觸發了哪個規則，或者哪個規則允許/阻止請求。</t>
        </is>
      </c>
      <c r="E46" s="21" t="n"/>
      <c r="F46" t="inlineStr">
        <is>
          <t>未驗證</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使用 Policy Analytics 控制面板確定防火牆策略的潛在優化。</t>
        </is>
      </c>
      <c r="D47" s="21" t="inlineStr">
        <is>
          <t>策略分析是一項新功能，可讓您深入瞭解 Azure 防火牆策略的影響。它可以説明您識別策略中的潛在問題（達到策略限制、低利用率規則、冗餘規則、規則過於通用、IP 組使用建議），並提供改進安全狀況和規則處理性能的建議。</t>
        </is>
      </c>
      <c r="E47" s="21" t="n"/>
      <c r="F47" t="inlineStr">
        <is>
          <t>未驗證</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考慮使用 Web 類別來批量允許或拒絕出站訪問。</t>
        </is>
      </c>
      <c r="D48" s="21" t="inlineStr">
        <is>
          <t>與其顯式構建和維護一長串公共 Internet 網站，不如考慮使用 Azure 防火牆 Web 類別。此功能將動態地對 Web 內容進行分類，並允許創建緊湊的應用程式規則。</t>
        </is>
      </c>
      <c r="E48" s="21" t="n"/>
      <c r="F48" t="inlineStr">
        <is>
          <t>未驗證</t>
        </is>
      </c>
      <c r="G48" s="21" t="n"/>
      <c r="H48" s="15" t="n"/>
      <c r="J48" s="22" t="n"/>
      <c r="K48" s="22" t="n"/>
      <c r="L48" s="25" t="inlineStr">
        <is>
          <t>53e42e9b-6d25-4116-87ca-6c97252e1cd6</t>
        </is>
      </c>
      <c r="M48" s="25" t="n"/>
      <c r="N48" s="25" t="n"/>
      <c r="O48" s="25" t="n"/>
      <c r="P48" s="25" t="n"/>
    </row>
    <row r="49" ht="16.5" customHeight="1">
      <c r="A49" s="21" t="n"/>
      <c r="B49" s="21" t="n"/>
      <c r="C49" s="21" t="inlineStr">
        <is>
          <t>評估IDPS在警報和拒絕模式下的性能影響。</t>
        </is>
      </c>
      <c r="D49" s="21" t="inlineStr">
        <is>
          <t>如果需要 Azure 防火牆在 IDPS 模式下運行警報並拒絕，請仔細考慮本頁中所述的性能影響。</t>
        </is>
      </c>
      <c r="E49" s="21" t="n"/>
      <c r="F49" t="inlineStr">
        <is>
          <t>未驗證</t>
        </is>
      </c>
      <c r="G49" s="21" t="n"/>
      <c r="H49" s="15" t="n"/>
      <c r="J49" s="22" t="n"/>
      <c r="K49" s="22" t="n"/>
      <c r="L49" s="25" t="inlineStr">
        <is>
          <t>4afedb20-a63a-4c17-907d-d8afc5cd1b43</t>
        </is>
      </c>
      <c r="M49" s="25" t="n"/>
      <c r="N49" s="25" t="n"/>
      <c r="O49" s="25" t="n"/>
      <c r="P49" s="25" t="n"/>
    </row>
    <row r="50" ht="16.5" customHeight="1">
      <c r="A50" s="21" t="n"/>
      <c r="B50" s="21" t="n"/>
      <c r="C50" s="21" t="inlineStr">
        <is>
          <t>評估潛在的 SNAT 埠耗盡問題。</t>
        </is>
      </c>
      <c r="D50" s="21" t="inlineStr">
        <is>
          <t>Azure 防火牆目前支援每個後端虛擬機規模集實例的每個公共IP位址 2496個埠。默認情況下，有兩個虛擬機規模集實例。因此，每個流目標 IP、目標埠和協定（TCP 或 UDP）有 4992 個埠。防火牆最多可擴展到20個實例。可以通過為易受 SNAT 耗盡的部署配置至少五個公共IP位址的 Azure 防火牆部署來解決這些限制。</t>
        </is>
      </c>
      <c r="E50" s="21" t="n"/>
      <c r="F50" t="inlineStr">
        <is>
          <t>未驗證</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在進行任何性能測試之前，請正確預熱 Azure 防火牆。</t>
        </is>
      </c>
      <c r="D51" s="21" t="inlineStr">
        <is>
          <t>在測試前 20 分鐘創建不屬於負載測試的初始流量。使用診斷設置捕獲縱向擴展和縱向縮減事件。您可以使用 Azure 負載測試服務生成初始流量。允許 Azure 防火牆實例將其實例縱向擴展到最大值。</t>
        </is>
      </c>
      <c r="E51" s="21" t="n"/>
      <c r="F51" t="inlineStr">
        <is>
          <t>未驗證</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使用 /26 位址空間配置 Azure 防火牆子網 （AzureFirewallSubnet）。</t>
        </is>
      </c>
      <c r="D52" s="21" t="inlineStr">
        <is>
          <t>Azure 防火牆是虛擬網路中的專用部署。在虛擬網路中，Azure 防火牆實例需要一個專用子網。Azure 防火牆在擴展時預配更多容量。子網的 /26 位址空間可確保防火牆有足夠的IP位址可用於擴展。Azure 防火牆不需要大於 /26 的子網。Azure 防火牆子網名稱必須為 AzureFirewallSubnet。</t>
        </is>
      </c>
      <c r="E52" s="21" t="n"/>
      <c r="F52" t="inlineStr">
        <is>
          <t>未驗證</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如果不需要，則不啟用高級日誌記錄</t>
        </is>
      </c>
      <c r="D53" s="21" t="inlineStr">
        <is>
          <t>Azure 防火牆提供了一些高級日誌記錄功能，保持始終處於活動狀態可能會很昂貴。相反，它們應僅用於故障排除目的，並且持續時間有限，然後在不再需要時禁用。例如，排名靠前的流和流跟蹤日誌成本高昂可能會導致 Azure 防火牆基礎結構上的 CPU 和存儲使用率過高。</t>
        </is>
      </c>
      <c r="E53" s="21" t="n"/>
      <c r="F53" t="inlineStr">
        <is>
          <t>未驗證</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2024-09-03T12:31:45Z</dcterms:modified>
  <cp:lastModifiedBy>Jose Moreno</cp:lastModifiedBy>
</cp:coreProperties>
</file>