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Container Registry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データ保護</t>
        </is>
      </c>
      <c r="C8" s="22" t="inlineStr">
        <is>
          <t>Azure コンテナー レジストリ イメージのエクスポートを無効にする</t>
        </is>
      </c>
      <c r="D8" s="22" t="inlineStr">
        <is>
          <t>データの流出を防ぐために画像のエクスポートを無効にします。これにより、別の ACR インスタンスへのイメージのインポートが防止されることに注意してください。</t>
        </is>
      </c>
      <c r="E8" s="22" t="inlineStr">
        <is>
          <t>高い</t>
        </is>
      </c>
      <c r="F8" t="inlineStr">
        <is>
          <t>未確認</t>
        </is>
      </c>
      <c r="G8" s="22" t="n"/>
      <c r="H8" s="16" t="inlineStr">
        <is>
          <t>https://learn.microsoft.com/azure/container-registry/data-loss-prevention</t>
        </is>
      </c>
      <c r="I8" s="16" t="n"/>
      <c r="J8" s="23" t="n"/>
      <c r="K8" s="23" t="n"/>
      <c r="L8" s="26" t="inlineStr">
        <is>
          <t>ab91932c-9fc9-4d1b-a880-37f5e6bfcb9e</t>
        </is>
      </c>
      <c r="M8" s="26" t="n"/>
      <c r="N8" s="26" t="n"/>
      <c r="O8" s="26" t="n"/>
      <c r="P8" s="26" t="n"/>
    </row>
    <row r="9" ht="16.5" customHeight="1" s="13">
      <c r="A9" s="22" t="inlineStr">
        <is>
          <t>安全</t>
        </is>
      </c>
      <c r="B9" s="22" t="inlineStr">
        <is>
          <t>データ保護</t>
        </is>
      </c>
      <c r="C9" s="22" t="inlineStr">
        <is>
          <t>Azure コンテナー レジストリの Azure ポリシーを有効にする</t>
        </is>
      </c>
      <c r="D9" s="22" t="inlineStr">
        <is>
          <t>Azure コンテナー レジストリの Azure Policy を有効にすることで、監査コンプライアンスの可視性を有効にする</t>
        </is>
      </c>
      <c r="E9" s="22" t="inlineStr">
        <is>
          <t>高い</t>
        </is>
      </c>
      <c r="F9" t="inlineStr">
        <is>
          <t>未確認</t>
        </is>
      </c>
      <c r="G9" s="22" t="n"/>
      <c r="H9" s="16" t="inlineStr">
        <is>
          <t>https://learn.microsoft.com/azure/container-registry/container-registry-azure-policy</t>
        </is>
      </c>
      <c r="I9" s="16" t="n"/>
      <c r="J9" s="23" t="n"/>
      <c r="K9" s="23" t="n"/>
      <c r="L9" s="26" t="inlineStr">
        <is>
          <t>d503547c-d447-4e82-9128-a7100f1cac6d</t>
        </is>
      </c>
      <c r="M9" s="26" t="n"/>
      <c r="N9" s="26" t="n"/>
      <c r="O9" s="26" t="n"/>
      <c r="P9" s="26" t="n"/>
    </row>
    <row r="10" ht="16.5" customHeight="1" s="13">
      <c r="A10" s="22" t="inlineStr">
        <is>
          <t>安全</t>
        </is>
      </c>
      <c r="B10" s="22" t="inlineStr">
        <is>
          <t>データ保護</t>
        </is>
      </c>
      <c r="C10" s="22" t="inlineStr">
        <is>
          <t>表記法を使用したコンテナーの署名と検証 (公証人 v2)</t>
        </is>
      </c>
      <c r="D10" s="22" t="inlineStr">
        <is>
          <t>Azure Key Vault (AKV) は、コンテナー イメージやその他の成果物に署名して検証するために、AKV プラグイン (azure-kv) という表記法で使用できる署名キーを格納するために使用されます。Azure コンテナー レジストリ (ACR) を使用すると、az または oras CLI コマンドを使用してこれらの署名をアタッチできます。</t>
        </is>
      </c>
      <c r="E10" s="22" t="inlineStr">
        <is>
          <t>高い</t>
        </is>
      </c>
      <c r="F10" t="inlineStr">
        <is>
          <t>未確認</t>
        </is>
      </c>
      <c r="G10" s="22" t="n"/>
      <c r="H10" s="16" t="inlineStr">
        <is>
          <t>https://learn.microsoft.com/azure/container-registry/container-registry-tutorial-sign-build-push</t>
        </is>
      </c>
      <c r="I10" s="16" t="n"/>
      <c r="J10" s="23" t="n"/>
      <c r="K10" s="24" t="n"/>
      <c r="L10" s="26" t="inlineStr">
        <is>
          <t>d345293c-7639-4637-a551-c5c04e401955</t>
        </is>
      </c>
      <c r="M10" s="26" t="n"/>
      <c r="N10" s="26" t="n"/>
      <c r="O10" s="26" t="n"/>
      <c r="P10" s="26" t="n"/>
    </row>
    <row r="11" ht="16.5" customHeight="1" s="13">
      <c r="A11" s="22" t="inlineStr">
        <is>
          <t>安全</t>
        </is>
      </c>
      <c r="B11" s="22" t="inlineStr">
        <is>
          <t>データ保護</t>
        </is>
      </c>
      <c r="C11" s="22" t="inlineStr">
        <is>
          <t>カスタマー マネージド キーを使用したレジストリの暗号化</t>
        </is>
      </c>
      <c r="D11" s="22" t="inlineStr">
        <is>
          <t>Azure コンテナー レジストリでは、格納するイメージやその他の成果物が自動的に暗号化されます。既定では、Azure はサービス マネージド キーを使用して保存時のレジストリ コンテンツを自動的に暗号化します。カスタマー マネージド キーを使用すると、既定の暗号化を追加の暗号化レイヤーで補完できます。</t>
        </is>
      </c>
      <c r="E11" s="22" t="inlineStr">
        <is>
          <t>中程度</t>
        </is>
      </c>
      <c r="F11" t="inlineStr">
        <is>
          <t>未確認</t>
        </is>
      </c>
      <c r="G11" s="22" t="n"/>
      <c r="H11" s="16" t="inlineStr">
        <is>
          <t>https://learn.microsoft.com/azure/container-registry/tutorial-customer-managed-keys</t>
        </is>
      </c>
      <c r="I11" s="16" t="n"/>
      <c r="J11" s="23" t="n"/>
      <c r="K11" s="23" t="n"/>
      <c r="L11" s="26" t="inlineStr">
        <is>
          <t>0bd05dc2-efd5-4d76-8d41-d2500cc47b49</t>
        </is>
      </c>
      <c r="M11" s="26" t="n"/>
      <c r="N11" s="26" t="n"/>
      <c r="O11" s="26" t="n"/>
      <c r="P11" s="26" t="n"/>
    </row>
    <row r="12" ht="16.5" customHeight="1" s="13">
      <c r="A12" s="22" t="inlineStr">
        <is>
          <t>安全</t>
        </is>
      </c>
      <c r="B12" s="22" t="inlineStr">
        <is>
          <t>ID とアクセス制御</t>
        </is>
      </c>
      <c r="C12" s="22" t="inlineStr">
        <is>
          <t>サービス プリンシパルの代わりにマネージド ID を使用して接続する</t>
        </is>
      </c>
      <c r="D12" s="22" t="inlineStr">
        <is>
          <t>マネージド ID を使用して、クライアント アプリケーションからの ACRPull/プッシュ RBAC アクセスをセキュリティで保護する</t>
        </is>
      </c>
      <c r="E12" s="22" t="inlineStr">
        <is>
          <t>高い</t>
        </is>
      </c>
      <c r="F12" t="inlineStr">
        <is>
          <t>未確認</t>
        </is>
      </c>
      <c r="G12" s="22" t="n"/>
      <c r="H12" s="16" t="inlineStr">
        <is>
          <t>https://learn.microsoft.com/azure/container-registry/container-registry-authentication-managed-identity</t>
        </is>
      </c>
      <c r="I12" s="16" t="n"/>
      <c r="J12" s="23" t="n"/>
      <c r="K12" s="23" t="n"/>
      <c r="L12" s="26" t="inlineStr">
        <is>
          <t>8f42d78e-79dc-47b3-9bd2-a1a27e7a8e90</t>
        </is>
      </c>
      <c r="M12" s="26" t="n"/>
      <c r="N12" s="26" t="n"/>
      <c r="O12" s="26" t="n"/>
      <c r="P12" s="26" t="n"/>
    </row>
    <row r="13" ht="16.5" customHeight="1" s="13">
      <c r="A13" s="22" t="inlineStr">
        <is>
          <t>安全</t>
        </is>
      </c>
      <c r="B13" s="22" t="inlineStr">
        <is>
          <t>ID とアクセス制御</t>
        </is>
      </c>
      <c r="C13" s="22" t="inlineStr">
        <is>
          <t>管理プレーンアクセスのローカル認証を無効にする</t>
        </is>
      </c>
      <c r="D13" s="22" t="inlineStr">
        <is>
          <t>ローカル管理者アカウントは既定で無効になっているため、有効にしないでください。代わりにトークンまたは RBAC ベースのアクセス方法を使用する</t>
        </is>
      </c>
      <c r="E13" s="22" t="inlineStr">
        <is>
          <t>高い</t>
        </is>
      </c>
      <c r="F13" t="inlineStr">
        <is>
          <t>未確認</t>
        </is>
      </c>
      <c r="G13" s="22" t="n"/>
      <c r="H13" s="16" t="inlineStr">
        <is>
          <t>https://learn.microsoft.com/azure/container-registry/container-registry-authentication-managed-identity</t>
        </is>
      </c>
      <c r="I13" s="16" t="n"/>
      <c r="J13" s="23" t="n"/>
      <c r="K13" s="23" t="n"/>
      <c r="L13" s="26" t="inlineStr">
        <is>
          <t>be0e38ce-e297-411b-b363-caaab79b198d</t>
        </is>
      </c>
      <c r="M13" s="26" t="n"/>
      <c r="N13" s="26" t="n"/>
      <c r="O13" s="26" t="n"/>
      <c r="P13" s="26" t="n"/>
    </row>
    <row r="14" ht="16.5" customHeight="1" s="13">
      <c r="A14" s="22" t="inlineStr">
        <is>
          <t>安全</t>
        </is>
      </c>
      <c r="B14" s="22" t="inlineStr">
        <is>
          <t>ID とアクセス制御</t>
        </is>
      </c>
      <c r="C14" s="22" t="inlineStr">
        <is>
          <t>ID プリンシパルに管理アクセス権を付与するのではなく、AcrPull &amp; AcrPush RBAC ロールを割り当てる</t>
        </is>
      </c>
      <c r="D14" s="22" t="inlineStr">
        <is>
          <t>管理者アカウントを無効にし、ACR プル/プッシュ操作のプリンシパルに RBAC ロールを割り当てる</t>
        </is>
      </c>
      <c r="E14" s="22" t="inlineStr">
        <is>
          <t>高い</t>
        </is>
      </c>
      <c r="F14" t="inlineStr">
        <is>
          <t>未確認</t>
        </is>
      </c>
      <c r="G14" s="22" t="n"/>
      <c r="H14" s="16" t="inlineStr">
        <is>
          <t>https://learn.microsoft.com/azure/container-registry/container-registry-roles?tabs=azure-cli</t>
        </is>
      </c>
      <c r="I14" s="16" t="n"/>
      <c r="J14" s="23" t="n"/>
      <c r="K14" s="23" t="n"/>
      <c r="L14" s="26" t="inlineStr">
        <is>
          <t>387e5ced-126c-4d13-8af5-b20c6998a646</t>
        </is>
      </c>
      <c r="M14" s="26" t="n"/>
      <c r="N14" s="26" t="n"/>
      <c r="O14" s="26" t="n"/>
      <c r="P14" s="26" t="n"/>
    </row>
    <row r="15" ht="16.5" customHeight="1" s="13">
      <c r="A15" s="22" t="inlineStr">
        <is>
          <t>安全</t>
        </is>
      </c>
      <c r="B15" s="22" t="inlineStr">
        <is>
          <t>ID とアクセス制御</t>
        </is>
      </c>
      <c r="C15" s="22" t="inlineStr">
        <is>
          <t>匿名プルアクセスを無効にする</t>
        </is>
      </c>
      <c r="D15" s="22" t="inlineStr">
        <is>
          <t>匿名プル/プッシュアクセスを無効にする</t>
        </is>
      </c>
      <c r="E15" s="22" t="inlineStr">
        <is>
          <t>中程度</t>
        </is>
      </c>
      <c r="F15" t="inlineStr">
        <is>
          <t>未確認</t>
        </is>
      </c>
      <c r="G15" s="22" t="n"/>
      <c r="H15" s="16" t="inlineStr">
        <is>
          <t>https://learn.microsoft.com/azure/container-registry/anonymous-pull-access#configure-anonymous-pull-access</t>
        </is>
      </c>
      <c r="I15" s="16" t="n"/>
      <c r="J15" s="23" t="n"/>
      <c r="K15" s="23" t="n"/>
      <c r="L15" s="26" t="inlineStr">
        <is>
          <t>e338997e-41c7-47d7-acf6-a62a1194956d</t>
        </is>
      </c>
      <c r="M15" s="26" t="n"/>
      <c r="N15" s="26" t="n"/>
      <c r="O15" s="26" t="n"/>
      <c r="P15" s="26" t="n"/>
    </row>
    <row r="16" ht="16.5" customHeight="1" s="13">
      <c r="A16" s="22" t="inlineStr">
        <is>
          <t>安全</t>
        </is>
      </c>
      <c r="B16" s="22" t="inlineStr">
        <is>
          <t>ID とアクセス制御</t>
        </is>
      </c>
      <c r="C16" s="22" t="inlineStr">
        <is>
          <t>リポジトリスコープのアクセストークンを無効にする</t>
        </is>
      </c>
      <c r="D16" s="22" t="inlineStr">
        <is>
          <t>トークン認証では、AAD プリンシパルへの割り当てはサポートされていません。提供されたトークンは、トークンにアクセスできるすべてのユーザーが使用できます</t>
        </is>
      </c>
      <c r="E16" s="22" t="inlineStr">
        <is>
          <t>高い</t>
        </is>
      </c>
      <c r="F16" t="inlineStr">
        <is>
          <t>未確認</t>
        </is>
      </c>
      <c r="G16" s="22" t="n"/>
      <c r="H16" s="16" t="inlineStr">
        <is>
          <t>https://learn.microsoft.com/en-gb/azure/container-registry/container-registry-authentication?tabs=azure-cli</t>
        </is>
      </c>
      <c r="I16" s="16" t="n"/>
      <c r="J16" s="23" t="n"/>
      <c r="K16" s="23" t="n"/>
      <c r="L16" s="26" t="inlineStr">
        <is>
          <t>698dc3a2-fd27-4b2e-8870-1a1252beedf6</t>
        </is>
      </c>
      <c r="M16" s="26" t="n"/>
      <c r="N16" s="26" t="n"/>
      <c r="O16" s="26" t="n"/>
      <c r="P16" s="26" t="n"/>
    </row>
    <row r="17" ht="16.5" customHeight="1" s="13">
      <c r="A17" s="22" t="inlineStr">
        <is>
          <t>安全</t>
        </is>
      </c>
      <c r="B17" s="22" t="inlineStr">
        <is>
          <t>ID とアクセス制御</t>
        </is>
      </c>
      <c r="C17" s="22" t="inlineStr">
        <is>
          <t>信頼できる環境からイメージを展開する</t>
        </is>
      </c>
      <c r="D17" s="22" t="inlineStr">
        <is>
          <t>信頼されたネットワーク内のプライベート エンドポイントの背後にある ACR にコンテナー イメージをデプロイする</t>
        </is>
      </c>
      <c r="E17" s="22" t="inlineStr">
        <is>
          <t>高い</t>
        </is>
      </c>
      <c r="F17" t="inlineStr">
        <is>
          <t>未確認</t>
        </is>
      </c>
      <c r="G17" s="22" t="n"/>
      <c r="H17" s="16" t="n"/>
      <c r="I17" s="16" t="n"/>
      <c r="J17" s="23" t="n"/>
      <c r="K17" s="23" t="n"/>
      <c r="L17" s="26" t="inlineStr">
        <is>
          <t>b3bec3d4-f343-47c1-936d-b55f27a71eee</t>
        </is>
      </c>
      <c r="M17" s="26" t="n"/>
      <c r="N17" s="26" t="n"/>
      <c r="O17" s="26" t="n"/>
      <c r="P17" s="26" t="n"/>
    </row>
    <row r="18" ht="16.5" customHeight="1" s="13">
      <c r="A18" s="22" t="inlineStr">
        <is>
          <t>安全</t>
        </is>
      </c>
      <c r="B18" s="22" t="inlineStr">
        <is>
          <t>ID とアクセス制御</t>
        </is>
      </c>
      <c r="C18" s="22" t="inlineStr">
        <is>
          <t>認証のために Azure ARM 対象ユーザー トークンを無効にする</t>
        </is>
      </c>
      <c r="D18" s="22" t="inlineStr">
        <is>
          <t>ACR 対象ユーザーを持つトークンのみを認証に使用できます。ACR の条件付きアクセス ポリシーを有効にするときに使用</t>
        </is>
      </c>
      <c r="E18" s="22" t="inlineStr">
        <is>
          <t>中程度</t>
        </is>
      </c>
      <c r="F18" t="inlineStr">
        <is>
          <t>未確認</t>
        </is>
      </c>
      <c r="G18" s="22" t="n"/>
      <c r="H18" s="16" t="inlineStr">
        <is>
          <t>https://learn.microsoft.com/azure/container-registry/container-registry-enable-conditional-access-policy</t>
        </is>
      </c>
      <c r="I18" s="16" t="n"/>
      <c r="J18" s="23" t="n"/>
      <c r="K18" s="23" t="n"/>
      <c r="L18" s="26" t="inlineStr">
        <is>
          <t>3a041fd3-2947-498b-8288-b3c6a56ceb54</t>
        </is>
      </c>
      <c r="M18" s="26" t="n"/>
      <c r="N18" s="26" t="n"/>
      <c r="O18" s="26" t="n"/>
      <c r="P18" s="26" t="n"/>
    </row>
    <row r="19" ht="16.5" customHeight="1" s="13">
      <c r="A19" s="22" t="inlineStr">
        <is>
          <t>安全</t>
        </is>
      </c>
      <c r="B19" s="22" t="inlineStr">
        <is>
          <t>ログ記録と監視</t>
        </is>
      </c>
      <c r="C19" s="22" t="inlineStr">
        <is>
          <t>診断ログを有効にする</t>
        </is>
      </c>
      <c r="D19" s="22" t="inlineStr">
        <is>
          <t>ログ記録と監視の中心的な宛先として Log Analytics に "リポジトリ イベント" と "ログイン イベント" を送信するように診断設定を設定します。これにより、ACR リソース自体のコントロール プレーン アクティビティを監視できます。</t>
        </is>
      </c>
      <c r="E19" s="22" t="inlineStr">
        <is>
          <t>中程度</t>
        </is>
      </c>
      <c r="F19" t="inlineStr">
        <is>
          <t>未確認</t>
        </is>
      </c>
      <c r="G19" s="22" t="n"/>
      <c r="H19" s="16" t="inlineStr">
        <is>
          <t>https://learn.microsoft.com/azure/container-registry/monitor-service</t>
        </is>
      </c>
      <c r="I19" s="16" t="n"/>
      <c r="J19" s="23" t="n"/>
      <c r="K19" s="23" t="n"/>
      <c r="L19" s="26" t="inlineStr">
        <is>
          <t>8a488cde-c486-42bc-9bd2-1be77f26e5e6</t>
        </is>
      </c>
      <c r="M19" s="26" t="n"/>
      <c r="N19" s="26" t="n"/>
      <c r="O19" s="26" t="n"/>
      <c r="P19" s="26" t="n"/>
    </row>
    <row r="20" ht="16.5" customHeight="1" s="13">
      <c r="A20" s="22" t="inlineStr">
        <is>
          <t>安全</t>
        </is>
      </c>
      <c r="B20" s="22" t="inlineStr">
        <is>
          <t>ネットワークセキュリティ</t>
        </is>
      </c>
      <c r="C20" s="22" t="inlineStr">
        <is>
          <t>プライベート リンクを使用した受信ネットワーク アクセスの制御</t>
        </is>
      </c>
      <c r="D20" s="22" t="inlineStr">
        <is>
          <t>サービスでは、サービス レベルの IP ACL フィルター規則 (NSG または Azure Firewall ではない) を使用するか、[パブリック ネットワーク アクセスを無効にする] トグル スイッチを使用して、パブリック ネットワーク アクセスを無効にすることができます。</t>
        </is>
      </c>
      <c r="E20" s="22" t="inlineStr">
        <is>
          <t>中程度</t>
        </is>
      </c>
      <c r="F20" t="inlineStr">
        <is>
          <t>未確認</t>
        </is>
      </c>
      <c r="G20" s="22" t="n"/>
      <c r="H20" s="16" t="inlineStr">
        <is>
          <t>https://learn.microsoft.com/azure/container-registry/container-registry-private-link</t>
        </is>
      </c>
      <c r="I20" s="16" t="n"/>
      <c r="J20" s="23" t="n"/>
      <c r="K20" s="23" t="n"/>
      <c r="L20" s="26" t="inlineStr">
        <is>
          <t>21d41d25-00b7-407a-b9ea-b40fd3290798</t>
        </is>
      </c>
      <c r="M20" s="26" t="n"/>
      <c r="N20" s="26" t="n"/>
      <c r="O20" s="26" t="n"/>
      <c r="P20" s="26" t="n"/>
    </row>
    <row r="21" ht="16.5" customHeight="1" s="13">
      <c r="A21" s="22" t="inlineStr">
        <is>
          <t>安全</t>
        </is>
      </c>
      <c r="B21" s="22" t="inlineStr">
        <is>
          <t>ネットワークセキュリティ</t>
        </is>
      </c>
      <c r="C21" s="22" t="inlineStr">
        <is>
          <t>パブリックネットワークアクセスを無効にする</t>
        </is>
      </c>
      <c r="D21" s="22" t="inlineStr">
        <is>
          <t>受信ネットワーク アクセスが Private Link を使用してセキュリティで保護されている場合は、パブリック ネットワーク アクセスを無効にする</t>
        </is>
      </c>
      <c r="E21" s="22" t="inlineStr">
        <is>
          <t>中程度</t>
        </is>
      </c>
      <c r="F21" t="inlineStr">
        <is>
          <t>未確認</t>
        </is>
      </c>
      <c r="G21" s="22" t="n"/>
      <c r="H21" s="16" t="inlineStr">
        <is>
          <t>https://learn.microsoft.com/azure/container-registry/container-registry-access-selected-networks#disable-public-network-access</t>
        </is>
      </c>
      <c r="I21" s="16" t="n"/>
      <c r="J21" s="23" t="n"/>
      <c r="K21" s="23" t="n"/>
      <c r="L21" s="26" t="inlineStr">
        <is>
          <t>cd289ced-6b17-4db8-8554-62f2aee4553a</t>
        </is>
      </c>
      <c r="M21" s="26" t="n"/>
      <c r="N21" s="26" t="n"/>
      <c r="O21" s="26" t="n"/>
      <c r="P21" s="26" t="n"/>
    </row>
    <row r="22" ht="16.5" customHeight="1" s="13">
      <c r="A22" s="22" t="inlineStr">
        <is>
          <t>安全</t>
        </is>
      </c>
      <c r="B22" s="22" t="inlineStr">
        <is>
          <t>ネットワークセキュリティ</t>
        </is>
      </c>
      <c r="C22" s="22" t="inlineStr">
        <is>
          <t>プライベート リンク (Premium SKU) をサポートする Azure コンテナー レジストリ SKU を使用する</t>
        </is>
      </c>
      <c r="D22" s="22" t="inlineStr">
        <is>
          <t>ACR プレミアム SKU のみがプライベート リンク アクセスをサポートします</t>
        </is>
      </c>
      <c r="E22" s="22" t="inlineStr">
        <is>
          <t>中程度</t>
        </is>
      </c>
      <c r="F22" t="inlineStr">
        <is>
          <t>未確認</t>
        </is>
      </c>
      <c r="G22" s="22" t="n"/>
      <c r="H22" s="16" t="inlineStr">
        <is>
          <t>https://learn.microsoft.com/azure/container-registry/container-registry-skus</t>
        </is>
      </c>
      <c r="I22" s="16" t="n"/>
      <c r="J22" s="23" t="n"/>
      <c r="K22" s="23" t="n"/>
      <c r="L22" s="26" t="inlineStr">
        <is>
          <t>fc833934-8b26-42d6-ac5f-512925498f6d</t>
        </is>
      </c>
      <c r="M22" s="26" t="n"/>
      <c r="N22" s="26" t="n"/>
      <c r="O22" s="26" t="n"/>
      <c r="P22" s="26" t="n"/>
    </row>
    <row r="23" ht="16.5" customHeight="1" s="13">
      <c r="A23" s="22" t="inlineStr">
        <is>
          <t>安全</t>
        </is>
      </c>
      <c r="B23" s="22" t="inlineStr">
        <is>
          <t>ネットワークセキュリティ</t>
        </is>
      </c>
      <c r="C23" s="22" t="inlineStr">
        <is>
          <t>コンテナーの Defender が Azure コンテナー レジストリの脆弱性をスキャンできるようにする</t>
        </is>
      </c>
      <c r="D23" s="22" t="inlineStr">
        <is>
          <t>コンテナー用 Azure Defender または同等のサービスを使用して、コンテナー イメージの脆弱性をスキャンする必要があります</t>
        </is>
      </c>
      <c r="E23" s="22" t="inlineStr">
        <is>
          <t>低い</t>
        </is>
      </c>
      <c r="F23" t="inlineStr">
        <is>
          <t>未確認</t>
        </is>
      </c>
      <c r="G23" s="22" t="n"/>
      <c r="H23" s="16" t="inlineStr">
        <is>
          <t>https://learn.microsoft.com/azure/defender-for-cloud/defender-for-containers-introduction</t>
        </is>
      </c>
      <c r="I23" s="16" t="n"/>
      <c r="J23" s="23" t="n"/>
      <c r="K23" s="23" t="n"/>
      <c r="L23" s="26" t="inlineStr">
        <is>
          <t>bad37dac-43bc-46ce-8d7a-a9b24604489a</t>
        </is>
      </c>
      <c r="M23" s="26" t="n"/>
      <c r="N23" s="26" t="n"/>
      <c r="O23" s="26" t="n"/>
      <c r="P23" s="26" t="n"/>
    </row>
    <row r="24" ht="16.5" customHeight="1" s="13">
      <c r="A24" s="22" t="inlineStr">
        <is>
          <t>安全</t>
        </is>
      </c>
      <c r="B24" s="22" t="inlineStr">
        <is>
          <t>脆弱性管理</t>
        </is>
      </c>
      <c r="C24" s="22" t="inlineStr">
        <is>
          <t>検証済みのコンテナー イメージをデプロイする</t>
        </is>
      </c>
      <c r="D24" s="22" t="inlineStr">
        <is>
          <t>DevSecOps プラクティスに従って脆弱性が検証およびスキャンされた信頼できるコードをデプロイします。</t>
        </is>
      </c>
      <c r="E24" s="22" t="inlineStr">
        <is>
          <t>中程度</t>
        </is>
      </c>
      <c r="F24" t="inlineStr">
        <is>
          <t>未確認</t>
        </is>
      </c>
      <c r="G24" s="22" t="n"/>
      <c r="H24" s="16" t="n"/>
      <c r="I24" s="16" t="n"/>
      <c r="J24" s="23" t="n"/>
      <c r="K24" s="23" t="n"/>
      <c r="L24" s="26" t="inlineStr">
        <is>
          <t>4451e1a2-d345-4293-a763-9637a551c5c0</t>
        </is>
      </c>
      <c r="M24" s="26" t="n"/>
      <c r="N24" s="26" t="n"/>
      <c r="O24" s="26" t="n"/>
      <c r="P24" s="26" t="n"/>
    </row>
    <row r="25" ht="16.5" customHeight="1" s="13">
      <c r="A25" s="22" t="inlineStr">
        <is>
          <t>安全</t>
        </is>
      </c>
      <c r="B25" s="22" t="inlineStr">
        <is>
          <t>脆弱性管理</t>
        </is>
      </c>
      <c r="C25" s="22" t="inlineStr">
        <is>
          <t>最新のプラットフォーム、言語、プロトコル、フレームワークを使用する</t>
        </is>
      </c>
      <c r="D25" s="22" t="inlineStr">
        <is>
          <t>サポートされているプラットフォーム、プログラミング言語、プロトコル、およびフレームワークの最新バージョンを使用します。</t>
        </is>
      </c>
      <c r="E25" s="22" t="inlineStr">
        <is>
          <t>高い</t>
        </is>
      </c>
      <c r="F25" t="inlineStr">
        <is>
          <t>未確認</t>
        </is>
      </c>
      <c r="G25" s="22" t="n"/>
      <c r="H25" s="16" t="n"/>
      <c r="I25" s="16" t="n"/>
      <c r="J25" s="23" t="n"/>
      <c r="K25" s="23" t="n"/>
      <c r="L25" s="26" t="inlineStr">
        <is>
          <t>4e401955-387e-45ce-b126-cd132af5b20c</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2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安全</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Network Topology and Connectivity</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Security, Governance and Compliance</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該当なし</t>
        </is>
      </c>
      <c r="C5" t="inlineStr">
        <is>
          <t>Management and Monitoring</t>
        </is>
      </c>
      <c r="F5" t="inlineStr">
        <is>
          <t>AVS</t>
        </is>
      </c>
      <c r="H5" t="inlineStr">
        <is>
          <t>現在のデザインには適用できません</t>
        </is>
      </c>
      <c r="J5" t="inlineStr">
        <is>
          <t>avs</t>
        </is>
      </c>
      <c r="K5" t="inlineStr">
        <is>
          <t>pt</t>
        </is>
      </c>
    </row>
    <row r="6">
      <c r="B6" s="10" t="inlineStr">
        <is>
          <t>必須ではありません</t>
        </is>
      </c>
      <c r="C6" t="inlineStr">
        <is>
          <t>Management Group and Subscriptions</t>
        </is>
      </c>
      <c r="F6" t="inlineStr">
        <is>
          <t>Security</t>
        </is>
      </c>
      <c r="H6" t="inlineStr">
        <is>
          <t>必須ではありません</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