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Azure 컨테이너 레지스트리 이미지 내보내기 사용 안 함</t>
        </is>
      </c>
      <c r="D8" s="22" t="inlineStr">
        <is>
          <t>데이터 반출을 방지하기 위해 이미지 내보내기를 비활성화합니다. 이렇게 하면 이미지를 다른 ACR 인스턴스로 가져올 수 없습니다.</t>
        </is>
      </c>
      <c r="E8" s="22" t="inlineStr">
        <is>
          <t>높다</t>
        </is>
      </c>
      <c r="F8" t="inlineStr">
        <is>
          <t>확인되지 않음</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안전</t>
        </is>
      </c>
      <c r="B9" s="22" t="inlineStr">
        <is>
          <t>데이터 보호</t>
        </is>
      </c>
      <c r="C9" s="22" t="inlineStr">
        <is>
          <t>Azure 컨테이너 레지스트리에 대한 Azure 정책 사용</t>
        </is>
      </c>
      <c r="D9" s="22" t="inlineStr">
        <is>
          <t>Azure 컨테이너 레지스트리에 대한 Azure 정책을 사용하도록 설정하여 감사 규정 준수 가시성 사용</t>
        </is>
      </c>
      <c r="E9" s="22" t="inlineStr">
        <is>
          <t>높다</t>
        </is>
      </c>
      <c r="F9" t="inlineStr">
        <is>
          <t>확인되지 않음</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안전</t>
        </is>
      </c>
      <c r="B10" s="22" t="inlineStr">
        <is>
          <t>데이터 보호</t>
        </is>
      </c>
      <c r="C10" s="22" t="inlineStr">
        <is>
          <t>표기법으로 컨테이너 서명 및 확인(Notary v2)</t>
        </is>
      </c>
      <c r="D10" s="22" t="inlineStr">
        <is>
          <t>AKV(Azure 키 자격 증명 모음)는 컨테이너 이미지 및 기타 아티팩트에 서명하고 확인하기 위해 AKV 플러그 인(azure-kv) 표기법으로 표기하여 사용할 수 있는 서명 키를 저장하는 데 사용됩니다. ACR(Azure 컨테이너 레지스트리)을 사용하면 az 또는 oras CLI 명령을 사용하여 이러한 서명을 연결할 수 있습니다.</t>
        </is>
      </c>
      <c r="E10" s="22" t="inlineStr">
        <is>
          <t>높다</t>
        </is>
      </c>
      <c r="F10" t="inlineStr">
        <is>
          <t>확인되지 않음</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안전</t>
        </is>
      </c>
      <c r="B11" s="22" t="inlineStr">
        <is>
          <t>데이터 보호</t>
        </is>
      </c>
      <c r="C11" s="22" t="inlineStr">
        <is>
          <t>고객 관리형 키로 레지스트리 암호화</t>
        </is>
      </c>
      <c r="D11" s="22" t="inlineStr">
        <is>
          <t>Azure 컨테이너 레지스트리는 사용자가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E11" s="22" t="inlineStr">
        <is>
          <t>보통</t>
        </is>
      </c>
      <c r="F11" t="inlineStr">
        <is>
          <t>확인되지 않음</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안전</t>
        </is>
      </c>
      <c r="B12" s="22" t="inlineStr">
        <is>
          <t>ID 및 액세스 제어</t>
        </is>
      </c>
      <c r="C12" s="22" t="inlineStr">
        <is>
          <t>서비스 주체 대신 관리 ID를 사용하여 연결</t>
        </is>
      </c>
      <c r="D12" s="22" t="inlineStr">
        <is>
          <t>관리 ID를 사용하여 클라이언트 애플리케이션에서 ACRPull/푸시 RBAC 액세스 보호</t>
        </is>
      </c>
      <c r="E12" s="22" t="inlineStr">
        <is>
          <t>높다</t>
        </is>
      </c>
      <c r="F12" t="inlineStr">
        <is>
          <t>확인되지 않음</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안전</t>
        </is>
      </c>
      <c r="B13" s="22" t="inlineStr">
        <is>
          <t>ID 및 액세스 제어</t>
        </is>
      </c>
      <c r="C13" s="22" t="inlineStr">
        <is>
          <t>관리부 액세스에 대한 로컬 인증 비활성화</t>
        </is>
      </c>
      <c r="D13" s="22" t="inlineStr">
        <is>
          <t>로컬 관리자 계정은 기본적으로 사용하지 않도록 설정되어 있으며 사용하도록 설정해서는 안 됩니다. 대신 토큰 또는 RBAC 기반 액세스 방법을 사용하십시오.</t>
        </is>
      </c>
      <c r="E13" s="22" t="inlineStr">
        <is>
          <t>높다</t>
        </is>
      </c>
      <c r="F13" t="inlineStr">
        <is>
          <t>확인되지 않음</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안전</t>
        </is>
      </c>
      <c r="B14" s="22" t="inlineStr">
        <is>
          <t>ID 및 액세스 제어</t>
        </is>
      </c>
      <c r="C14" s="22" t="inlineStr">
        <is>
          <t>ID 주체에 대한 관리 액세스 권한을 부여하는 대신 AcrPull &amp; AcrPush RBAC 역할을 할당합니다.</t>
        </is>
      </c>
      <c r="D14" s="22" t="inlineStr">
        <is>
          <t>관리자 계정을 사용하지 않도록 설정하고 ACR 끌어오기/밀어넣기 작업을 위해 보안 주체에 RBAC 역할 할당</t>
        </is>
      </c>
      <c r="E14" s="22" t="inlineStr">
        <is>
          <t>높다</t>
        </is>
      </c>
      <c r="F14" t="inlineStr">
        <is>
          <t>확인되지 않음</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안전</t>
        </is>
      </c>
      <c r="B15" s="22" t="inlineStr">
        <is>
          <t>ID 및 액세스 제어</t>
        </is>
      </c>
      <c r="C15" s="22" t="inlineStr">
        <is>
          <t>익명 끌어오기 액세스 사용 안 함</t>
        </is>
      </c>
      <c r="D15" s="22" t="inlineStr">
        <is>
          <t>익명 풀/푸시 액세스 비활성화</t>
        </is>
      </c>
      <c r="E15" s="22" t="inlineStr">
        <is>
          <t>보통</t>
        </is>
      </c>
      <c r="F15" t="inlineStr">
        <is>
          <t>확인되지 않음</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안전</t>
        </is>
      </c>
      <c r="B16" s="22" t="inlineStr">
        <is>
          <t>ID 및 액세스 제어</t>
        </is>
      </c>
      <c r="C16" s="22" t="inlineStr">
        <is>
          <t>리포지토리 범위 액세스 토큰 사용 안 함</t>
        </is>
      </c>
      <c r="D16" s="22" t="inlineStr">
        <is>
          <t>토큰 인증은 AAD 보안 주체에 대한 할당을 지원하지 않습니다. 제공된 모든 토큰은 토큰에 액세스할 수 있는 모든 사용자가 사용할 수 있습니다.</t>
        </is>
      </c>
      <c r="E16" s="22" t="inlineStr">
        <is>
          <t>높다</t>
        </is>
      </c>
      <c r="F16" t="inlineStr">
        <is>
          <t>확인되지 않음</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안전</t>
        </is>
      </c>
      <c r="B17" s="22" t="inlineStr">
        <is>
          <t>ID 및 액세스 제어</t>
        </is>
      </c>
      <c r="C17" s="22" t="inlineStr">
        <is>
          <t>신뢰할 수 있는 환경에서 이미지 배포</t>
        </is>
      </c>
      <c r="D17" s="22" t="inlineStr">
        <is>
          <t>신뢰할 수 있는 네트워크 내의 프라이빗 엔드포인트 뒤에 있는 ACR에 컨테이너 이미지 배포</t>
        </is>
      </c>
      <c r="E17" s="22" t="inlineStr">
        <is>
          <t>높다</t>
        </is>
      </c>
      <c r="F17" t="inlineStr">
        <is>
          <t>확인되지 않음</t>
        </is>
      </c>
      <c r="G17" s="22" t="n"/>
      <c r="H17" s="16" t="n"/>
      <c r="I17" s="16" t="n"/>
      <c r="J17" s="23" t="n"/>
      <c r="K17" s="23" t="n"/>
      <c r="L17" s="26" t="inlineStr">
        <is>
          <t>b3bec3d4-f343-47c1-936d-b55f27a71eee</t>
        </is>
      </c>
      <c r="M17" s="26" t="n"/>
      <c r="N17" s="26" t="n"/>
      <c r="O17" s="26" t="n"/>
      <c r="P17" s="26" t="n"/>
    </row>
    <row r="18" ht="16.5" customHeight="1" s="13">
      <c r="A18" s="22" t="inlineStr">
        <is>
          <t>안전</t>
        </is>
      </c>
      <c r="B18" s="22" t="inlineStr">
        <is>
          <t>ID 및 액세스 제어</t>
        </is>
      </c>
      <c r="C18" s="22" t="inlineStr">
        <is>
          <t>인증을 위해 Azure ARM 대상 토큰을 사용하지 않도록 설정</t>
        </is>
      </c>
      <c r="D18" s="22" t="inlineStr">
        <is>
          <t>ACR 대상 그룹이 있는 토큰만 인증에 사용할 수 있습니다. ACR에 대한 조건부 액세스 정책을 사용하도록 설정할 때 사용됩니다.</t>
        </is>
      </c>
      <c r="E18" s="22" t="inlineStr">
        <is>
          <t>보통</t>
        </is>
      </c>
      <c r="F18" t="inlineStr">
        <is>
          <t>확인되지 않음</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안전</t>
        </is>
      </c>
      <c r="B19" s="22" t="inlineStr">
        <is>
          <t>로깅 및 모니터링</t>
        </is>
      </c>
      <c r="C19" s="22" t="inlineStr">
        <is>
          <t>진단 로깅 사용</t>
        </is>
      </c>
      <c r="D19" s="22" t="inlineStr">
        <is>
          <t>'repositoryEvents' 및 'LoginEvents'를 로깅 및 모니터링을 위한 중앙 대상으로 Log Analytics에 보내도록 진단 설정을 설정합니다. 이렇게 하면 ACR 리소스 자체에서 컨트롤 플레인 작업을 모니터링할 수 있습니다.</t>
        </is>
      </c>
      <c r="E19" s="22" t="inlineStr">
        <is>
          <t>보통</t>
        </is>
      </c>
      <c r="F19" t="inlineStr">
        <is>
          <t>확인되지 않음</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안전</t>
        </is>
      </c>
      <c r="B20" s="22" t="inlineStr">
        <is>
          <t>네트워크 보안</t>
        </is>
      </c>
      <c r="C20" s="22" t="inlineStr">
        <is>
          <t>Private Link로 인바운드 네트워크 액세스 제어</t>
        </is>
      </c>
      <c r="D20" s="22" t="inlineStr">
        <is>
          <t>서비스는 서비스 수준 IP ACL 필터링 규칙(NSG 또는 Azure Firewall이 아님)을 사용하거나 '공용 네트워크 액세스 사용 안 함' 토글 스위치를 사용하여 공용 네트워크 액세스를 사용하지 않도록 지원합니다.</t>
        </is>
      </c>
      <c r="E20" s="22" t="inlineStr">
        <is>
          <t>보통</t>
        </is>
      </c>
      <c r="F20" t="inlineStr">
        <is>
          <t>확인되지 않음</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안전</t>
        </is>
      </c>
      <c r="B21" s="22" t="inlineStr">
        <is>
          <t>네트워크 보안</t>
        </is>
      </c>
      <c r="C21" s="22" t="inlineStr">
        <is>
          <t>공용 네트워크 액세스 사용 안 함</t>
        </is>
      </c>
      <c r="D21" s="22" t="inlineStr">
        <is>
          <t>Private Link를 사용하여 인바운드 네트워크 액세스가 보호되는 경우 공용 네트워크 액세스 비활성화</t>
        </is>
      </c>
      <c r="E21" s="22" t="inlineStr">
        <is>
          <t>보통</t>
        </is>
      </c>
      <c r="F21" t="inlineStr">
        <is>
          <t>확인되지 않음</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안전</t>
        </is>
      </c>
      <c r="B22" s="22" t="inlineStr">
        <is>
          <t>네트워크 보안</t>
        </is>
      </c>
      <c r="C22" s="22" t="inlineStr">
        <is>
          <t>프라이빗 링크(프리미엄 SKU)를 지원하는 Azure 컨테이너 레지스트리 SKU 사용</t>
        </is>
      </c>
      <c r="D22" s="22" t="inlineStr">
        <is>
          <t>ACR 프리미엄 SKU만 프라이빗 링크 액세스를 지원합니다.</t>
        </is>
      </c>
      <c r="E22" s="22" t="inlineStr">
        <is>
          <t>보통</t>
        </is>
      </c>
      <c r="F22" t="inlineStr">
        <is>
          <t>확인되지 않음</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안전</t>
        </is>
      </c>
      <c r="B23" s="22" t="inlineStr">
        <is>
          <t>네트워크 보안</t>
        </is>
      </c>
      <c r="C23" s="22" t="inlineStr">
        <is>
          <t>컨테이너용 Defender를 사용하도록 설정하여 Azure 컨테이너 레지스트리에서 취약성을 검사합니다.</t>
        </is>
      </c>
      <c r="D23" s="22" t="inlineStr">
        <is>
          <t>컨테이너용 Azure Defender 또는 이와 동등한 서비스를 사용하여 컨테이너 이미지에서 취약성을 검사해야 합니다.</t>
        </is>
      </c>
      <c r="E23" s="22" t="inlineStr">
        <is>
          <t>낮다</t>
        </is>
      </c>
      <c r="F23" t="inlineStr">
        <is>
          <t>확인되지 않음</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안전</t>
        </is>
      </c>
      <c r="B24" s="22" t="inlineStr">
        <is>
          <t>취약성 관리</t>
        </is>
      </c>
      <c r="C24" s="22" t="inlineStr">
        <is>
          <t>검증된 컨테이너 이미지 배포</t>
        </is>
      </c>
      <c r="D24" s="22" t="inlineStr">
        <is>
          <t>DevSecOps 사례에 따라 취약성에 대해 유효성을 검사하고 검사한 신뢰할 수 있는 코드를 배포합니다.</t>
        </is>
      </c>
      <c r="E24" s="22" t="inlineStr">
        <is>
          <t>보통</t>
        </is>
      </c>
      <c r="F24" t="inlineStr">
        <is>
          <t>확인되지 않음</t>
        </is>
      </c>
      <c r="G24" s="22" t="n"/>
      <c r="H24" s="16" t="n"/>
      <c r="I24" s="16" t="n"/>
      <c r="J24" s="23" t="n"/>
      <c r="K24" s="23" t="n"/>
      <c r="L24" s="26" t="inlineStr">
        <is>
          <t>4451e1a2-d345-4293-a763-9637a551c5c0</t>
        </is>
      </c>
      <c r="M24" s="26" t="n"/>
      <c r="N24" s="26" t="n"/>
      <c r="O24" s="26" t="n"/>
      <c r="P24" s="26" t="n"/>
    </row>
    <row r="25" ht="16.5" customHeight="1" s="13">
      <c r="A25" s="22" t="inlineStr">
        <is>
          <t>안전</t>
        </is>
      </c>
      <c r="B25" s="22" t="inlineStr">
        <is>
          <t>취약성 관리</t>
        </is>
      </c>
      <c r="C25" s="22" t="inlineStr">
        <is>
          <t>최신 플랫폼, 언어, 프로토콜 및 프레임워크 사용</t>
        </is>
      </c>
      <c r="D25" s="22" t="inlineStr">
        <is>
          <t>지원되는 플랫폼, 프로그래밍 언어, 프로토콜 및 프레임워크의 최신 버전을 사용합니다.</t>
        </is>
      </c>
      <c r="E25" s="22" t="inlineStr">
        <is>
          <t>높다</t>
        </is>
      </c>
      <c r="F25" t="inlineStr">
        <is>
          <t>확인되지 않음</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Management and Monitoring</t>
        </is>
      </c>
      <c r="F5" t="inlineStr">
        <is>
          <t>AVS</t>
        </is>
      </c>
      <c r="H5" t="inlineStr">
        <is>
          <t>현재 디자인에는 적용되지 않음</t>
        </is>
      </c>
      <c r="J5" t="inlineStr">
        <is>
          <t>avs</t>
        </is>
      </c>
      <c r="K5" t="inlineStr">
        <is>
          <t>pt</t>
        </is>
      </c>
    </row>
    <row r="6">
      <c r="B6" s="10" t="inlineStr">
        <is>
          <t>필요하지 않음</t>
        </is>
      </c>
      <c r="C6" t="inlineStr">
        <is>
          <t>Management Group and Subscriptions</t>
        </is>
      </c>
      <c r="F6" t="inlineStr">
        <is>
          <t>Security</t>
        </is>
      </c>
      <c r="H6" t="inlineStr">
        <is>
          <t>필요하지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