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Continuidade de negócios e recuperação de desastres</t>
        </is>
      </c>
      <c r="B8" s="22" t="inlineStr">
        <is>
          <t>&amp;nbsp</t>
        </is>
      </c>
      <c r="C8" s="22" t="inlineStr">
        <is>
          <t>Não combine o ASCS e o cluster de banco de dados em uma VM única/mesma</t>
        </is>
      </c>
      <c r="D8" s="22" t="n"/>
      <c r="E8" s="22" t="inlineStr">
        <is>
          <t>Média</t>
        </is>
      </c>
      <c r="F8" t="inlineStr">
        <is>
          <t>Não verificado</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Continuidade de negócios e recuperação de desastres</t>
        </is>
      </c>
      <c r="B9" s="22" t="inlineStr">
        <is>
          <t>&amp;nbsp</t>
        </is>
      </c>
      <c r="C9" s="22" t="inlineStr">
        <is>
          <t>Verifique se o IP flutuante está habilitado no balanceador de carga</t>
        </is>
      </c>
      <c r="D9" s="22" t="n"/>
      <c r="E9" s="22" t="inlineStr">
        <is>
          <t>Média</t>
        </is>
      </c>
      <c r="F9" t="inlineStr">
        <is>
          <t>Não verificado</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Continuidade de negócios e recuperação de desastres</t>
        </is>
      </c>
      <c r="B10" s="22" t="inlineStr">
        <is>
          <t>&amp;nbsp</t>
        </is>
      </c>
      <c r="C10" s="22" t="inlineStr">
        <is>
          <t>Não misture servidores de funções diferentes no mesmo conjunto de disponibilidade. Mantenha VMs de serviços centrais, VMs de banco de dados, VMs de aplicativos em seus próprios conjuntos de disponibilidade</t>
        </is>
      </c>
      <c r="D10" s="22" t="n"/>
      <c r="E10" s="22" t="inlineStr">
        <is>
          <t>Média</t>
        </is>
      </c>
      <c r="F10" t="inlineStr">
        <is>
          <t>Não verificado</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Continuidade de negócios e recuperação de desastres</t>
        </is>
      </c>
      <c r="B11" s="22" t="inlineStr">
        <is>
          <t>&amp;nbsp</t>
        </is>
      </c>
      <c r="C11" s="22" t="inlineStr">
        <is>
          <t>Use um grupo de posicionamento de proximidade por SAP SID. Os grupos não se estendem entre zonas de disponibilidade ou regiões do Azure</t>
        </is>
      </c>
      <c r="D11" s="22" t="n"/>
      <c r="E11" s="22" t="inlineStr">
        <is>
          <t>Média</t>
        </is>
      </c>
      <c r="F11" t="inlineStr">
        <is>
          <t>Não verificado</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Continuidade de negócios e recuperação de desastres</t>
        </is>
      </c>
      <c r="B12" s="22" t="inlineStr">
        <is>
          <t>&amp;nbsp</t>
        </is>
      </c>
      <c r="C12" s="22" t="inlineStr">
        <is>
          <t>No momento, o Azure não oferece suporte à combinação de ASCS e db HA no mesmo cluster do Linux Pacemaker; separe-os em clusters individuais. No entanto, você pode combinar até cinco clusters de vários serviços centrais em um par de VMs.</t>
        </is>
      </c>
      <c r="D12" s="22" t="n"/>
      <c r="E12" s="22" t="inlineStr">
        <is>
          <t>Média</t>
        </is>
      </c>
      <c r="F12" t="inlineStr">
        <is>
          <t>Não verificado</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Continuidade de negócios e recuperação de desastres</t>
        </is>
      </c>
      <c r="B13" s="22" t="inlineStr">
        <is>
          <t>&amp;nbsp</t>
        </is>
      </c>
      <c r="C13" s="22" t="inlineStr">
        <is>
          <t>Usar uma SKU do Balanceador de Carga Padrão na frente de clusters ASCS e de banco de dados</t>
        </is>
      </c>
      <c r="D13" s="22" t="n"/>
      <c r="E13" s="22" t="inlineStr">
        <is>
          <t>Média</t>
        </is>
      </c>
      <c r="F13" t="inlineStr">
        <is>
          <t>Não verificado</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Continuidade de negócios e recuperação de desastres</t>
        </is>
      </c>
      <c r="B14" s="22" t="inlineStr">
        <is>
          <t>&amp;nbsp</t>
        </is>
      </c>
      <c r="C14" s="22" t="inlineStr">
        <is>
          <t>Ambas as VMs no par de HA devem ser implantadas em um conjunto de disponibilidade, ou as zonas de disponibilidade devem ter o mesmo tamanho e ter a mesma configuração de armazenamento</t>
        </is>
      </c>
      <c r="D14" s="22" t="n"/>
      <c r="E14" s="22" t="inlineStr">
        <is>
          <t>Média</t>
        </is>
      </c>
      <c r="F14" t="inlineStr">
        <is>
          <t>Não verificado</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Continuidade de negócios e recuperação de desastres</t>
        </is>
      </c>
      <c r="B15" s="22" t="inlineStr">
        <is>
          <t>&amp;nbsp</t>
        </is>
      </c>
      <c r="C15" s="22" t="inlineStr">
        <is>
          <t>A tecnologia de replicação de banco de dados nativa deve ser usada para sincronizar o banco de dados em um par de HA.</t>
        </is>
      </c>
      <c r="D15" s="22" t="n"/>
      <c r="E15" s="22" t="inlineStr">
        <is>
          <t>Média</t>
        </is>
      </c>
      <c r="F15" t="inlineStr">
        <is>
          <t>Não verificado</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Continuidade de negócios e recuperação de desastres</t>
        </is>
      </c>
      <c r="B16" s="22" t="inlineStr">
        <is>
          <t>&amp;nbsp</t>
        </is>
      </c>
      <c r="C16" s="22" t="inlineStr">
        <is>
          <t>Execute uma recuperação point-in-time para seus bancos de dados de produção a qualquer momento e em um período de tempo que atenda ao seu RTO; A recuperação point-in-time normalmente inclui erros do operador excluindo dados na camada DBMS ou por meio do SAP, incidentalmente</t>
        </is>
      </c>
      <c r="D16" s="22" t="n"/>
      <c r="E16" s="22" t="inlineStr">
        <is>
          <t>Média</t>
        </is>
      </c>
      <c r="F16" t="inlineStr">
        <is>
          <t>Não verificado</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Continuidade de negócios e recuperação de desastres</t>
        </is>
      </c>
      <c r="B17" s="22" t="inlineStr">
        <is>
          <t>&amp;nbsp</t>
        </is>
      </c>
      <c r="C17" s="22" t="inlineStr">
        <is>
          <t>O CIDR para a rede virtual primária (VNet) não deve entrar em conflito ou se sobrepor ao CIDR da Vnet do site de DR</t>
        </is>
      </c>
      <c r="D17" s="22" t="n"/>
      <c r="E17" s="22" t="inlineStr">
        <is>
          <t>Média</t>
        </is>
      </c>
      <c r="F17" t="inlineStr">
        <is>
          <t>Não verificado</t>
        </is>
      </c>
      <c r="G17" s="22" t="n"/>
      <c r="H17" s="16" t="n"/>
      <c r="I17" s="16" t="n"/>
      <c r="J17" s="23" t="n"/>
      <c r="K17" s="23" t="n"/>
      <c r="L17" s="26" t="inlineStr">
        <is>
          <t>81b12318-1a54-4174-8583-3fb4ae3c2df7</t>
        </is>
      </c>
      <c r="M17" s="26" t="n"/>
      <c r="N17" s="26" t="n"/>
      <c r="O17" s="26" t="n"/>
      <c r="P17" s="26" t="n"/>
    </row>
    <row r="18" ht="16.5" customHeight="1" s="13">
      <c r="A18" s="22" t="inlineStr">
        <is>
          <t>Continuidade de negócios e recuperação de desastres</t>
        </is>
      </c>
      <c r="B18" s="22" t="inlineStr">
        <is>
          <t>&amp;nbsp</t>
        </is>
      </c>
      <c r="C18" s="22" t="inlineStr">
        <is>
          <t>Use a Recuperação de Site para replicar um servidor de aplicativos para um site de DR. A Recuperação de Site também pode ajudar a replicar VMs de cluster de serviços centrais para o site de DR. Ao invocar a DR, você precisará reconfigurar o cluster do Linux Pacemaker no site da DR (por exemplo, substitua o VIP ou o SBD, execute corosync.conf e muito mais).</t>
        </is>
      </c>
      <c r="D18" s="22" t="n"/>
      <c r="E18" s="22" t="inlineStr">
        <is>
          <t>Média</t>
        </is>
      </c>
      <c r="F18" t="inlineStr">
        <is>
          <t>Não verificado</t>
        </is>
      </c>
      <c r="G18" s="22" t="n"/>
      <c r="H18" s="16" t="n"/>
      <c r="I18" s="16" t="n"/>
      <c r="J18" s="23" t="n"/>
      <c r="K18" s="23" t="n"/>
      <c r="L18" s="26" t="inlineStr">
        <is>
          <t>43165c3a-cbe0-45bb-b209-d490da477784</t>
        </is>
      </c>
      <c r="M18" s="26" t="n"/>
      <c r="N18" s="26" t="n"/>
      <c r="O18" s="26" t="n"/>
      <c r="P18" s="26" t="n"/>
    </row>
    <row r="19" ht="16.5" customHeight="1" s="13">
      <c r="A19" s="22" t="inlineStr">
        <is>
          <t>Continuidade de negócios e recuperação de desastres</t>
        </is>
      </c>
      <c r="B19" s="22" t="inlineStr">
        <is>
          <t>&amp;nbsp</t>
        </is>
      </c>
      <c r="C19" s="22" t="inlineStr">
        <is>
          <t>A replicação de banco de dados nativo deve ser usada para sincronizar dados com o site de recuperação de dados, em vez do Azure Site Recovery</t>
        </is>
      </c>
      <c r="D19" s="22" t="n"/>
      <c r="E19" s="22" t="inlineStr">
        <is>
          <t>Média</t>
        </is>
      </c>
      <c r="F19" t="inlineStr">
        <is>
          <t>Não verificado</t>
        </is>
      </c>
      <c r="G19" s="22" t="n"/>
      <c r="H19" s="16" t="n"/>
      <c r="I19" s="16" t="n"/>
      <c r="J19" s="23" t="n"/>
      <c r="K19" s="23" t="n"/>
      <c r="L19" s="26" t="inlineStr">
        <is>
          <t>24d11678-5d2f-4a56-a56a-d48408fe7273</t>
        </is>
      </c>
      <c r="M19" s="26" t="n"/>
      <c r="N19" s="26" t="n"/>
      <c r="O19" s="26" t="n"/>
      <c r="P19" s="26" t="n"/>
    </row>
    <row r="20" ht="16.5" customHeight="1" s="13">
      <c r="A20" s="22" t="inlineStr">
        <is>
          <t>Calcular</t>
        </is>
      </c>
      <c r="B20" s="22" t="inlineStr">
        <is>
          <t>&amp;nbsp</t>
        </is>
      </c>
      <c r="C20" s="22" t="inlineStr">
        <is>
          <t>Fazer solicitações de cota para SKU e Zonas de VM corretas</t>
        </is>
      </c>
      <c r="D20" s="22" t="n"/>
      <c r="E20" s="22" t="inlineStr">
        <is>
          <t>Média</t>
        </is>
      </c>
      <c r="F20" t="inlineStr">
        <is>
          <t>Não verificado</t>
        </is>
      </c>
      <c r="G20" s="22" t="n"/>
      <c r="H20" s="16" t="n"/>
      <c r="I20" s="16" t="n"/>
      <c r="J20" s="23" t="n"/>
      <c r="K20" s="23" t="n"/>
      <c r="L20" s="26" t="inlineStr">
        <is>
          <t>2829e2ed-b217-4367-9aff-6691b4935ada</t>
        </is>
      </c>
      <c r="M20" s="26" t="n"/>
      <c r="N20" s="26" t="n"/>
      <c r="O20" s="26" t="n"/>
      <c r="P20" s="26" t="n"/>
    </row>
    <row r="21" ht="16.5" customHeight="1" s="13">
      <c r="A21" s="22" t="inlineStr">
        <is>
          <t>Identidade e Acesso</t>
        </is>
      </c>
      <c r="B21" s="22" t="inlineStr">
        <is>
          <t>Identidade</t>
        </is>
      </c>
      <c r="C21" s="22" t="inlineStr">
        <is>
          <t>Impor um modelo RBAC para grupos de gerenciamento, assinaturas, grupos de recursos e recursos</t>
        </is>
      </c>
      <c r="D21" s="22" t="n"/>
      <c r="E21" s="22" t="inlineStr">
        <is>
          <t>Alto</t>
        </is>
      </c>
      <c r="F21" t="inlineStr">
        <is>
          <t>Não verificado</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Identidade e Acesso</t>
        </is>
      </c>
      <c r="B22" s="22" t="inlineStr">
        <is>
          <t>Identidade</t>
        </is>
      </c>
      <c r="C22" s="22" t="inlineStr">
        <is>
          <t>Impor a propagação do princípio para encaminhar a identidade do aplicativo de nuvem SAP para o SAP local (incluindo IaaS) por meio do conector de nuvem</t>
        </is>
      </c>
      <c r="D22" s="22" t="n"/>
      <c r="E22" s="22" t="inlineStr">
        <is>
          <t>Média</t>
        </is>
      </c>
      <c r="F22" t="inlineStr">
        <is>
          <t>Não verificado</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Identidade e Acesso</t>
        </is>
      </c>
      <c r="B23" s="22" t="inlineStr">
        <is>
          <t>Identidade</t>
        </is>
      </c>
      <c r="C23" s="22" t="inlineStr">
        <is>
          <t>Implemente o Logon Único (SSO) usando o Active Directory do Azure ou os Serviços de Federação do Active Directory (AD FS) para que os usuários finais possam se conectar aos aplicativos SAP sempre que possível.</t>
        </is>
      </c>
      <c r="D23" s="22" t="n"/>
      <c r="E23" s="22" t="inlineStr">
        <is>
          <t>Alto</t>
        </is>
      </c>
      <c r="F23" t="inlineStr">
        <is>
          <t>Não verificado</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Identidade e Acesso</t>
        </is>
      </c>
      <c r="B24" s="22" t="inlineStr">
        <is>
          <t>Identidade</t>
        </is>
      </c>
      <c r="C24" s="22" t="inlineStr">
        <is>
          <t>Se o SuccessFactor for usado como aplicativo HCM, aproveite o recurso de provisionamento de usuário automatizado para o Azure AD.</t>
        </is>
      </c>
      <c r="D24" s="22" t="n"/>
      <c r="E24" s="22" t="inlineStr">
        <is>
          <t>Média</t>
        </is>
      </c>
      <c r="F24" t="inlineStr">
        <is>
          <t>Não verificado</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Identidade e Acesso</t>
        </is>
      </c>
      <c r="B25" s="22" t="inlineStr">
        <is>
          <t>Identidade</t>
        </is>
      </c>
      <c r="C25" s="22" t="inlineStr">
        <is>
          <t>SSO para SAP Netweaver aplicações web baseadas como Fiori, webgui etc. podem ser implementadas usando SAML</t>
        </is>
      </c>
      <c r="D25" s="22" t="n"/>
      <c r="E25" s="22" t="inlineStr">
        <is>
          <t>Média</t>
        </is>
      </c>
      <c r="F25" t="inlineStr">
        <is>
          <t>Não verificado</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Identidade e Acesso</t>
        </is>
      </c>
      <c r="B26" s="22" t="inlineStr">
        <is>
          <t>Identidade</t>
        </is>
      </c>
      <c r="C26" s="22" t="inlineStr">
        <is>
          <t>SSO para SAP GUI pode ser implementado usando o SAP SSO ou uma solução de terceiros</t>
        </is>
      </c>
      <c r="D26" s="22" t="n"/>
      <c r="E26" s="22" t="inlineStr">
        <is>
          <t>Alto</t>
        </is>
      </c>
      <c r="F26" t="inlineStr">
        <is>
          <t>Não verificado</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Identidade e Acesso</t>
        </is>
      </c>
      <c r="B27" s="22" t="inlineStr">
        <is>
          <t>Identidade</t>
        </is>
      </c>
      <c r="C27" s="22" t="inlineStr">
        <is>
          <t>Aplicativos SSO para SAP SaaS, como SAP Analytics Cloud, SAP Cloud Platform, SAP Cloud Platform IAS e SAP C4C com Azure AD podem ser implementados usando SAML</t>
        </is>
      </c>
      <c r="D27" s="22" t="n"/>
      <c r="E27" s="22" t="inlineStr">
        <is>
          <t>Média</t>
        </is>
      </c>
      <c r="F27" t="inlineStr">
        <is>
          <t>Não verificado</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Identidade e Acesso</t>
        </is>
      </c>
      <c r="B28" s="22" t="inlineStr">
        <is>
          <t>Identidade</t>
        </is>
      </c>
      <c r="C28" s="22" t="inlineStr">
        <is>
          <t>&amp;nbsp</t>
        </is>
      </c>
      <c r="D28" s="22" t="n"/>
      <c r="E28" s="22" t="inlineStr">
        <is>
          <t>Média</t>
        </is>
      </c>
      <c r="F28" t="inlineStr">
        <is>
          <t>Não verificado</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Identidade e Acesso</t>
        </is>
      </c>
      <c r="B29" s="22" t="inlineStr">
        <is>
          <t>Identidade</t>
        </is>
      </c>
      <c r="C29" s="22" t="inlineStr">
        <is>
          <t>&amp;nbsp</t>
        </is>
      </c>
      <c r="D29" s="22" t="n"/>
      <c r="E29" s="22" t="inlineStr">
        <is>
          <t>Média</t>
        </is>
      </c>
      <c r="F29" t="inlineStr">
        <is>
          <t>Não verificado</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Grupo de Gerenciamento e Assinaturas</t>
        </is>
      </c>
      <c r="B30" s="22" t="inlineStr">
        <is>
          <t>Assinaturas</t>
        </is>
      </c>
      <c r="C30" s="22" t="inlineStr">
        <is>
          <t>impor políticas de Grupo de Gerenciamento existentes às Assinaturas SAP</t>
        </is>
      </c>
      <c r="D30" s="22" t="n"/>
      <c r="E30" s="22" t="inlineStr">
        <is>
          <t>Média</t>
        </is>
      </c>
      <c r="F30" t="inlineStr">
        <is>
          <t>Não verificado</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Grupo de Gerenciamento e Assinaturas</t>
        </is>
      </c>
      <c r="B31" s="22" t="inlineStr">
        <is>
          <t>Assinaturas</t>
        </is>
      </c>
      <c r="C31" s="22" t="inlineStr">
        <is>
          <t>e, portanto, aplicativos estreitamente acoplados à mesma assinatura SAP para evitar complexidade adicional de roteamento e gerenciamento</t>
        </is>
      </c>
      <c r="D31" s="22" t="n"/>
      <c r="E31" s="22" t="inlineStr">
        <is>
          <t>Média</t>
        </is>
      </c>
      <c r="F31" t="inlineStr">
        <is>
          <t>Não verificado</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Grupo de Gerenciamento e Assinaturas</t>
        </is>
      </c>
      <c r="B32" s="22" t="inlineStr">
        <is>
          <t>Assinaturas</t>
        </is>
      </c>
      <c r="C32" s="22" t="inlineStr">
        <is>
          <t xml:space="preserve">Aproveite a assinatura como unidade de escala e dimensionando nossos recursos, considere a implantação de assinatura por ambiente, por exemplo. Sandbox, não-prod, prod </t>
        </is>
      </c>
      <c r="D32" s="22" t="n"/>
      <c r="E32" s="22" t="inlineStr">
        <is>
          <t>Média</t>
        </is>
      </c>
      <c r="F32" t="inlineStr">
        <is>
          <t>Não verificado</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Grupo de Gerenciamento e Assinaturas</t>
        </is>
      </c>
      <c r="B33" s="22" t="inlineStr">
        <is>
          <t>Assinaturas</t>
        </is>
      </c>
      <c r="C33" s="22" t="inlineStr">
        <is>
          <t>Garantir o aumento da cota como parte do provisionamento de assinatura (por exemplo, o total de núcleos de VM disponíveis em uma assinatura).</t>
        </is>
      </c>
      <c r="D33" s="22" t="n"/>
      <c r="E33" s="22" t="inlineStr">
        <is>
          <t>Média</t>
        </is>
      </c>
      <c r="F33" t="inlineStr">
        <is>
          <t>Não verificado</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Grupo de Gerenciamento e Assinaturas</t>
        </is>
      </c>
      <c r="B34" s="22" t="inlineStr">
        <is>
          <t>Assinaturas</t>
        </is>
      </c>
      <c r="C34" s="22" t="inlineStr">
        <is>
          <t>Certifique-se de que os serviços e recursos necessários estejam disponíveis nas regiões de implantação escolhidas, por exemplo. ANF, Zona etc.</t>
        </is>
      </c>
      <c r="D34" s="22" t="n"/>
      <c r="E34" s="22" t="inlineStr">
        <is>
          <t>Média</t>
        </is>
      </c>
      <c r="F34" t="inlineStr">
        <is>
          <t>Não verificado</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Grupo de Gerenciamento e Assinaturas</t>
        </is>
      </c>
      <c r="B35" s="22" t="inlineStr">
        <is>
          <t>Assinaturas</t>
        </is>
      </c>
      <c r="C35" s="22" t="inlineStr">
        <is>
          <t>Aproveitar a marca de recursos do Azure para categorização de custos e agrupamento de recursos (: BillTo, Department (ou Business Unit), Environment (Production, Stage, Development), Tier (Web Tier, Application Tier), Application Owner, ProjectName)</t>
        </is>
      </c>
      <c r="D35" s="22" t="n"/>
      <c r="E35" s="22" t="inlineStr">
        <is>
          <t>Média</t>
        </is>
      </c>
      <c r="F35" t="inlineStr">
        <is>
          <t>Não verificado</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Grupo de Gerenciamento e Assinaturas</t>
        </is>
      </c>
      <c r="B36" s="22" t="inlineStr">
        <is>
          <t>Assinaturas</t>
        </is>
      </c>
      <c r="C36" s="22" t="inlineStr">
        <is>
          <t>&amp;nbsp</t>
        </is>
      </c>
      <c r="D36" s="22" t="n"/>
      <c r="E36" s="22" t="inlineStr">
        <is>
          <t>Média</t>
        </is>
      </c>
      <c r="F36" t="inlineStr">
        <is>
          <t>Não verificado</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Grupo de Gerenciamento e Assinaturas</t>
        </is>
      </c>
      <c r="B37" s="22" t="inlineStr">
        <is>
          <t>Assinaturas</t>
        </is>
      </c>
      <c r="C37" s="22" t="inlineStr">
        <is>
          <t>&amp;nbsp</t>
        </is>
      </c>
      <c r="D37" s="22" t="n"/>
      <c r="E37" s="22" t="inlineStr">
        <is>
          <t>Média</t>
        </is>
      </c>
      <c r="F37" t="inlineStr">
        <is>
          <t>Não verificado</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Gestão e Monitoramento</t>
        </is>
      </c>
      <c r="B38" s="22" t="inlineStr">
        <is>
          <t>Monitorização</t>
        </is>
      </c>
      <c r="C38" s="22" t="inlineStr">
        <is>
          <t>Use o SAP Solution Manager e o Azure Monitor for SAP Solutions para monitorar o SAP HANA, clusters SUSE de alta disponibilidade e sistemas SQL</t>
        </is>
      </c>
      <c r="D38" s="22" t="n"/>
      <c r="E38" s="22" t="inlineStr">
        <is>
          <t>Média</t>
        </is>
      </c>
      <c r="F38" t="inlineStr">
        <is>
          <t>Não verificado</t>
        </is>
      </c>
      <c r="G38" s="22" t="n"/>
      <c r="H38" s="16" t="n"/>
      <c r="I38" s="16" t="n"/>
      <c r="J38" s="23" t="n"/>
      <c r="K38" s="23" t="n"/>
      <c r="L38" s="26" t="inlineStr">
        <is>
          <t>14591147-5e39-4e53-89cc-cd979366bcda</t>
        </is>
      </c>
      <c r="M38" s="26" t="n"/>
      <c r="N38" s="26" t="n"/>
      <c r="O38" s="26" t="n"/>
      <c r="P38" s="26" t="n"/>
    </row>
    <row r="39" ht="16.5" customHeight="1" s="13">
      <c r="A39" s="22" t="inlineStr">
        <is>
          <t>Gestão e Monitoramento</t>
        </is>
      </c>
      <c r="B39" s="22" t="inlineStr">
        <is>
          <t>Monitorização</t>
        </is>
      </c>
      <c r="C39" s="22" t="inlineStr">
        <is>
          <t>Execute uma verificação de extensão de VM para SAP. O VM Extension for SAP usa a identidade gerenciada atribuída de uma máquina virtual para acessar dados de monitoramento e configuração de VM.</t>
        </is>
      </c>
      <c r="D39" s="22" t="n"/>
      <c r="E39" s="22" t="inlineStr">
        <is>
          <t>Média</t>
        </is>
      </c>
      <c r="F39" t="inlineStr">
        <is>
          <t>Não verificado</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Gestão e Monitoramento</t>
        </is>
      </c>
      <c r="B40" s="22" t="inlineStr">
        <is>
          <t>Monitorização</t>
        </is>
      </c>
      <c r="C40"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0" s="22" t="n"/>
      <c r="E40" s="22" t="inlineStr">
        <is>
          <t>Média</t>
        </is>
      </c>
      <c r="F40" t="inlineStr">
        <is>
          <t>Não verificado</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Gestão e Monitoramento</t>
        </is>
      </c>
      <c r="B41" s="22" t="inlineStr">
        <is>
          <t>Monitorização</t>
        </is>
      </c>
      <c r="C41" s="22" t="inlineStr">
        <is>
          <t>Proteja seu banco de dados HANA com o serviço de Backup do Azure. Se você implantar o ANF (Arquivos NetApp) do Azure para seu banco de dados HANA, use a ferramenta Instantâneo Consistente de Aplicativo do Azure (AzAcSnap) para tirar instantâneos consistentes com o aplicativo</t>
        </is>
      </c>
      <c r="D41" s="22" t="n"/>
      <c r="E41" s="22" t="inlineStr">
        <is>
          <t>Média</t>
        </is>
      </c>
      <c r="F41" t="inlineStr">
        <is>
          <t>Não verificado</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Gestão e Monitoramento</t>
        </is>
      </c>
      <c r="B42" s="22" t="inlineStr">
        <is>
          <t>Monitorização</t>
        </is>
      </c>
      <c r="C42" s="22" t="inlineStr">
        <is>
          <t>Execute uma verificação de qualidade do SAP HANA na infraestrutura provisionada do Azure para verificar se as VMs provisionadas estão em conformidade com o SAP HANA nas práticas recomendadas do Azure.</t>
        </is>
      </c>
      <c r="D42" s="22" t="n"/>
      <c r="E42" s="22" t="inlineStr">
        <is>
          <t>Média</t>
        </is>
      </c>
      <c r="F42" t="inlineStr">
        <is>
          <t>Não verificado</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Gestão e Monitoramento</t>
        </is>
      </c>
      <c r="B43" s="22" t="inlineStr">
        <is>
          <t>Monitorização</t>
        </is>
      </c>
      <c r="C43" s="22" t="inlineStr">
        <is>
          <t>Use o Monitor de Conexão do Inspetor de Rede para monitorar as métricas de latência do banco de dados SAP e do servidor de aplicativos ou colete e exiba medições de latência de rede com o Azure Monitor.</t>
        </is>
      </c>
      <c r="D43" s="22" t="n"/>
      <c r="E43" s="22" t="inlineStr">
        <is>
          <t>Média</t>
        </is>
      </c>
      <c r="F43" t="inlineStr">
        <is>
          <t>Não verificado</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Gestão e Monitoramento</t>
        </is>
      </c>
      <c r="B44" s="22" t="inlineStr">
        <is>
          <t>Monitorização</t>
        </is>
      </c>
      <c r="C44" s="22" t="inlineStr">
        <is>
          <t>Otimize e gerencie as operações do SAP Basis usando o SAP Landscape Management (LaMa). Use o conector SAP LaMa para Azure para realocar, copiar, clonar e atualizar sistemas SAP.</t>
        </is>
      </c>
      <c r="D44" s="22" t="n"/>
      <c r="E44" s="22" t="inlineStr">
        <is>
          <t>Média</t>
        </is>
      </c>
      <c r="F44" t="inlineStr">
        <is>
          <t>Não verificado</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Gestão e Monitoramento</t>
        </is>
      </c>
      <c r="B45" s="22" t="inlineStr">
        <is>
          <t>Monitorização</t>
        </is>
      </c>
      <c r="C45" s="22" t="inlineStr">
        <is>
          <t>Para cada assinatura do Azure, execute um teste de latência da Zona de Disponibilidade do Azure antes da implantação zonal para escolher zonas de baixa latência para SAP na implantação do Azure.</t>
        </is>
      </c>
      <c r="D45" s="22" t="n"/>
      <c r="E45" s="22" t="inlineStr">
        <is>
          <t>Média</t>
        </is>
      </c>
      <c r="F45" t="inlineStr">
        <is>
          <t>Não verificado</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Gestão e Monitoramento</t>
        </is>
      </c>
      <c r="B46" s="22" t="inlineStr">
        <is>
          <t>Monitorização</t>
        </is>
      </c>
      <c r="C46" s="22" t="inlineStr">
        <is>
          <t>Implemente a proteção contra ameaças para SAP com o Microsoft Sentinel.</t>
        </is>
      </c>
      <c r="D46" s="22" t="n"/>
      <c r="E46" s="22" t="inlineStr">
        <is>
          <t>Média</t>
        </is>
      </c>
      <c r="F46" t="inlineStr">
        <is>
          <t>Não verificado</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Gestão e Monitoramento</t>
        </is>
      </c>
      <c r="B47" s="22" t="inlineStr">
        <is>
          <t>Monitorização</t>
        </is>
      </c>
      <c r="C47" s="22" t="inlineStr">
        <is>
          <t>Impor a configuração do gerenciamento de atualizações por meio de políticas garante que todas as VMs sejam incluídas no regime de gerenciamento de patches, fornece às equipes de aplicativos a capacidade de gerenciar a implantação de patches para suas VMs e fornece à TI central recursos de visibilidade e imposição em todas as VMs</t>
        </is>
      </c>
      <c r="D47" s="22" t="n"/>
      <c r="E47" s="22" t="inlineStr">
        <is>
          <t>Média</t>
        </is>
      </c>
      <c r="F47" t="inlineStr">
        <is>
          <t>Não verificado</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Gestão e Monitoramento</t>
        </is>
      </c>
      <c r="B48" s="22" t="inlineStr">
        <is>
          <t>Monitorização</t>
        </is>
      </c>
      <c r="C48" s="22" t="inlineStr">
        <is>
          <t>Habilite o VM Insights para VMs que executam cargas de trabalho SAP.</t>
        </is>
      </c>
      <c r="D48" s="22" t="n"/>
      <c r="E48" s="22" t="inlineStr">
        <is>
          <t>Média</t>
        </is>
      </c>
      <c r="F48" t="inlineStr">
        <is>
          <t>Não verificado</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Gestão e Monitoramento</t>
        </is>
      </c>
      <c r="B49" s="22" t="inlineStr">
        <is>
          <t>Monitorização</t>
        </is>
      </c>
      <c r="C49" s="22" t="inlineStr">
        <is>
          <t>A marcação do Azure pode ser aproveitada para agrupar e controlar recursos logicamente, automatizar suas implantações e, o mais importante, fornecer visibilidade sobre os custos incorridos.</t>
        </is>
      </c>
      <c r="D49" s="22" t="n"/>
      <c r="E49" s="22" t="inlineStr">
        <is>
          <t>Média</t>
        </is>
      </c>
      <c r="F49" t="inlineStr">
        <is>
          <t>Não verificado</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Gestão e Monitoramento</t>
        </is>
      </c>
      <c r="B50" s="22" t="inlineStr">
        <is>
          <t>Monitorização</t>
        </is>
      </c>
      <c r="C50" s="22" t="inlineStr">
        <is>
          <t>&amp;nbsp</t>
        </is>
      </c>
      <c r="D50" s="22" t="n"/>
      <c r="E50" s="22" t="inlineStr">
        <is>
          <t>Média</t>
        </is>
      </c>
      <c r="F50" t="inlineStr">
        <is>
          <t>Não verificado</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Topologia e conectividade de rede</t>
        </is>
      </c>
      <c r="B51" s="22" t="inlineStr">
        <is>
          <t>Entrega de aplicativos</t>
        </is>
      </c>
      <c r="C51" s="22" t="inlineStr">
        <is>
          <t>Para a entrega segura de aplicativos HTTP/S, use o Application Gateway v2 e verifique se a proteção e as políticas do WAF estão habilitadas.</t>
        </is>
      </c>
      <c r="D51" s="22" t="n"/>
      <c r="E51" s="22" t="inlineStr">
        <is>
          <t>Média</t>
        </is>
      </c>
      <c r="F51" t="inlineStr">
        <is>
          <t>Não verificado</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Topologia e conectividade de rede</t>
        </is>
      </c>
      <c r="B52" s="22" t="inlineStr">
        <is>
          <t>Híbrido</t>
        </is>
      </c>
      <c r="C52" s="22" t="inlineStr">
        <is>
          <t>O emparelhamento de rede virtual local e global fornece conectividade e são as abordagens preferidas para garantir a conectividade entre zonas de aterrissagem para implantações SAP em várias regiões do Azure</t>
        </is>
      </c>
      <c r="D52" s="22" t="n"/>
      <c r="E52" s="22" t="inlineStr">
        <is>
          <t>Média</t>
        </is>
      </c>
      <c r="F52" t="inlineStr">
        <is>
          <t>Não verificado</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Topologia e conectividade de rede</t>
        </is>
      </c>
      <c r="B53" s="22" t="inlineStr">
        <is>
          <t>Plano IP</t>
        </is>
      </c>
      <c r="C53" s="22" t="inlineStr">
        <is>
          <t>A atribuição de IP pública à VM que executa a carga de trabalho SAP não é recomendada.</t>
        </is>
      </c>
      <c r="D53" s="22" t="n"/>
      <c r="E53" s="22" t="inlineStr">
        <is>
          <t>Média</t>
        </is>
      </c>
      <c r="F53" t="inlineStr">
        <is>
          <t>Não verificado</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Topologia e conectividade de rede</t>
        </is>
      </c>
      <c r="B54" s="22" t="inlineStr">
        <is>
          <t>Plano IP</t>
        </is>
      </c>
      <c r="C54" s="22" t="inlineStr">
        <is>
          <t>Considere reservar o endereço IP no lado da DR ao configurar o ASR</t>
        </is>
      </c>
      <c r="D54" s="22" t="n"/>
      <c r="E54" s="22" t="inlineStr">
        <is>
          <t>Média</t>
        </is>
      </c>
      <c r="F54" t="inlineStr">
        <is>
          <t>Não verificado</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Topologia e conectividade de rede</t>
        </is>
      </c>
      <c r="B55" s="22" t="inlineStr">
        <is>
          <t>Plano IP</t>
        </is>
      </c>
      <c r="C55" s="22" t="inlineStr">
        <is>
          <t>Evite usar intervalos de endereços IP sobrepostos para sites de produção e DR.</t>
        </is>
      </c>
      <c r="D55" s="22" t="n"/>
      <c r="E55" s="22" t="inlineStr">
        <is>
          <t>Média</t>
        </is>
      </c>
      <c r="F55" t="inlineStr">
        <is>
          <t>Não verificado</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Topologia e conectividade de rede</t>
        </is>
      </c>
      <c r="B56" s="22" t="inlineStr">
        <is>
          <t>Plano IP</t>
        </is>
      </c>
      <c r="C56" s="22" t="inlineStr">
        <is>
          <t>Verifique se a Rede Acelerada está habilitada para todas as VMs em que é aplicável.</t>
        </is>
      </c>
      <c r="D56" s="22" t="n"/>
      <c r="E56" s="22" t="inlineStr">
        <is>
          <t>Média</t>
        </is>
      </c>
      <c r="F56" t="inlineStr">
        <is>
          <t>Não verificado</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Topologia e conectividade de rede</t>
        </is>
      </c>
      <c r="B57" s="22" t="inlineStr">
        <is>
          <t>Internet</t>
        </is>
      </c>
      <c r="C57" s="22" t="inlineStr">
        <is>
          <t>Usar o Firewall do Azure para controlar o tráfego de saída do Azure para a Internet, as conexões de entrada não HTTP/S e a filtragem de tráfego Leste/Oeste (se a organização exigir)</t>
        </is>
      </c>
      <c r="D57" s="22" t="n"/>
      <c r="E57" s="22" t="inlineStr">
        <is>
          <t>Média</t>
        </is>
      </c>
      <c r="F57" t="inlineStr">
        <is>
          <t>Não verificado</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Topologia e conectividade de rede</t>
        </is>
      </c>
      <c r="B58" s="22" t="inlineStr">
        <is>
          <t>Internet</t>
        </is>
      </c>
      <c r="C58" s="22" t="inlineStr">
        <is>
          <t>Use o SAP Web dispatcher ou um serviço de terceiros, como o NetScaler, em conjunto com o gateway de aplicativos, se necessário, para superar a limitação de proxy reverso para o SAP Web Apps.</t>
        </is>
      </c>
      <c r="D58" s="22" t="n"/>
      <c r="E58" s="22" t="inlineStr">
        <is>
          <t>Média</t>
        </is>
      </c>
      <c r="F58" t="inlineStr">
        <is>
          <t>Não verificado</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Topologia e conectividade de rede</t>
        </is>
      </c>
      <c r="B59" s="22" t="inlineStr">
        <is>
          <t>Internet</t>
        </is>
      </c>
      <c r="C59" s="22" t="inlineStr">
        <is>
          <t>Use as políticas do Azure Front Door e do WAF para fornecer proteção global em todas as regiões do Azure para conexões HTTP/S de entrada em uma zona de aterrissagem.</t>
        </is>
      </c>
      <c r="D59" s="22" t="n"/>
      <c r="E59" s="22" t="inlineStr">
        <is>
          <t>Média</t>
        </is>
      </c>
      <c r="F59" t="inlineStr">
        <is>
          <t>Não verificado</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Topologia e conectividade de rede</t>
        </is>
      </c>
      <c r="B60" s="22" t="inlineStr">
        <is>
          <t>Internet</t>
        </is>
      </c>
      <c r="C60" s="22" t="inlineStr">
        <is>
          <t>Ao usar o Azure Front Door e o Azure Application Gateway para ajudar a proteger aplicativos HTTP/S, use políticas WAF no Azure Front Door. Bloqueie o Gateway de Aplicativo do Azure para receber tráfego somente do Azure Front Door.</t>
        </is>
      </c>
      <c r="D60" s="22" t="n"/>
      <c r="E60" s="22" t="inlineStr">
        <is>
          <t>Média</t>
        </is>
      </c>
      <c r="F60" t="inlineStr">
        <is>
          <t>Não verificado</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Topologia e conectividade de rede</t>
        </is>
      </c>
      <c r="B61" s="22" t="inlineStr">
        <is>
          <t>Paas</t>
        </is>
      </c>
      <c r="C61" s="22" t="inlineStr">
        <is>
          <t>Use um firewall de aplicativo da Web para verificar seu tráfego quando ele estiver exposto à Internet. Outra opção é usá-lo com seu balanceador de carga ou com recursos que tenham recursos de firewall integrados, como o Application Gateway ou soluções de terceiros.</t>
        </is>
      </c>
      <c r="D61" s="22" t="n"/>
      <c r="E61" s="22" t="inlineStr">
        <is>
          <t>Média</t>
        </is>
      </c>
      <c r="F61" t="inlineStr">
        <is>
          <t>Não verificado</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Topologia e conectividade de rede</t>
        </is>
      </c>
      <c r="B62" s="22" t="inlineStr">
        <is>
          <t>Paas</t>
        </is>
      </c>
      <c r="C62" s="22" t="inlineStr">
        <is>
          <t>Verifique se as implantações internas do Balanceador de Carga do Azure estão configuradas para usar a configuração DSR (Retorno Direto do Servidor) para HA na camada DBMS</t>
        </is>
      </c>
      <c r="D62" s="22" t="n"/>
      <c r="E62" s="22" t="inlineStr">
        <is>
          <t>Média</t>
        </is>
      </c>
      <c r="F62" t="inlineStr">
        <is>
          <t>Não verificado</t>
        </is>
      </c>
      <c r="G62" s="22" t="n"/>
      <c r="H62" s="16" t="n"/>
      <c r="J62" s="23" t="n"/>
      <c r="K62" s="23" t="n"/>
      <c r="L62" s="26" t="inlineStr">
        <is>
          <t>3ff8ae7d-7d47-4431-96c8-bcbf45bbe609</t>
        </is>
      </c>
      <c r="M62" s="26" t="n"/>
      <c r="N62" s="26" t="n"/>
      <c r="O62" s="26" t="n"/>
      <c r="P62" s="26" t="n"/>
    </row>
    <row r="63" ht="16.5" customHeight="1" s="13">
      <c r="A63" s="22" t="inlineStr">
        <is>
          <t>Topologia e conectividade de rede</t>
        </is>
      </c>
      <c r="B63" s="22" t="inlineStr">
        <is>
          <t>Segmentação</t>
        </is>
      </c>
      <c r="C63" s="22" t="inlineStr">
        <is>
          <t>Se o Azure NetApp Files for usado para implantação do SAP, verifique se apenas uma sub-rede delegada pode existir em uma Vnet para Azure NetAppFiles</t>
        </is>
      </c>
      <c r="D63" s="22" t="n"/>
      <c r="E63" s="22" t="inlineStr">
        <is>
          <t>Média</t>
        </is>
      </c>
      <c r="F63" t="inlineStr">
        <is>
          <t>Não verificado</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Topologia e conectividade de rede</t>
        </is>
      </c>
      <c r="B64" s="22" t="inlineStr">
        <is>
          <t>Segmentação</t>
        </is>
      </c>
      <c r="C64" s="22" t="inlineStr">
        <is>
          <t>Use NSGs e grupos de segurança de aplicativos para microssegmentar o tráfego dentro da camada de aplicativos SAP, como sub-rede de aplicativos, sub-rede de banco de dados e sub-rede da Web, etc.</t>
        </is>
      </c>
      <c r="D64" s="22" t="n"/>
      <c r="E64" s="22" t="inlineStr">
        <is>
          <t>Média</t>
        </is>
      </c>
      <c r="F64" t="inlineStr">
        <is>
          <t>Não verificado</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Topologia e conectividade de rede</t>
        </is>
      </c>
      <c r="B65" s="22" t="inlineStr">
        <is>
          <t>Segmentação</t>
        </is>
      </c>
      <c r="C65" s="22" t="inlineStr">
        <is>
          <t>Não há suporte para implantar qualquer NVA entre o aplicativo SAP e o servidor SAP Database</t>
        </is>
      </c>
      <c r="D65" s="22" t="n"/>
      <c r="E65" s="22" t="inlineStr">
        <is>
          <t>Média</t>
        </is>
      </c>
      <c r="F65" t="inlineStr">
        <is>
          <t>Não verificado</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Topologia e conectividade de rede</t>
        </is>
      </c>
      <c r="B66" s="22" t="inlineStr">
        <is>
          <t>Segmentação</t>
        </is>
      </c>
      <c r="C66" s="22" t="inlineStr">
        <is>
          <t>Não há suporte para a colocação da camada de aplicativo SAP e do SAP DBMS em diferentes redes virtuais do Azure que não são emparelhadas</t>
        </is>
      </c>
      <c r="D66" s="22" t="n"/>
      <c r="E66" s="22" t="inlineStr">
        <is>
          <t>Média</t>
        </is>
      </c>
      <c r="F66" t="inlineStr">
        <is>
          <t>Não verificado</t>
        </is>
      </c>
      <c r="G66" s="22" t="n"/>
      <c r="H66" s="16" t="n"/>
      <c r="J66" s="23" t="n"/>
      <c r="K66" s="23" t="n"/>
      <c r="L66" s="26" t="inlineStr">
        <is>
          <t>45bbe609-d8a0-43e9-9778-424d616785d6</t>
        </is>
      </c>
      <c r="M66" s="26" t="n"/>
      <c r="N66" s="26" t="n"/>
      <c r="O66" s="26" t="n"/>
      <c r="P66" s="26" t="n"/>
    </row>
    <row r="67" ht="16.5" customHeight="1" s="13">
      <c r="A67" s="22" t="inlineStr">
        <is>
          <t>Topologia e conectividade de rede</t>
        </is>
      </c>
      <c r="B67" s="22" t="inlineStr">
        <is>
          <t>Segmentação</t>
        </is>
      </c>
      <c r="C67" s="22" t="inlineStr">
        <is>
          <t>Para obter a latência de rede ideal com aplicativos SAP, considere o uso de grupos de posicionamento de proximidade do Azure.</t>
        </is>
      </c>
      <c r="D67" s="22" t="n"/>
      <c r="E67" s="22" t="inlineStr">
        <is>
          <t>Média</t>
        </is>
      </c>
      <c r="F67" t="inlineStr">
        <is>
          <t>Não verificado</t>
        </is>
      </c>
      <c r="G67" s="22" t="n"/>
      <c r="H67" s="16" t="n"/>
      <c r="I67" s="16" t="n"/>
      <c r="J67" s="23" t="n"/>
      <c r="K67" s="23" t="n"/>
      <c r="L67" s="26" t="inlineStr">
        <is>
          <t>fa96c96a-d885-418f-9827-34c886ba2802</t>
        </is>
      </c>
      <c r="M67" s="26" t="n"/>
      <c r="N67" s="26" t="n"/>
      <c r="O67" s="26" t="n"/>
      <c r="P67" s="26" t="n"/>
    </row>
    <row r="68" ht="16.5" customHeight="1" s="13">
      <c r="A68" s="22" t="inlineStr">
        <is>
          <t>Segurança, Governança e Conformidade</t>
        </is>
      </c>
      <c r="B68" s="22" t="inlineStr">
        <is>
          <t>Governança</t>
        </is>
      </c>
      <c r="C68" s="22" t="inlineStr">
        <is>
          <t>Personalizar funções RBAC (controle de acesso baseado em função) para SAP em assinaturas spoke do Azure para evitar alterações acidentais relacionadas à rede</t>
        </is>
      </c>
      <c r="D68" s="22" t="n"/>
      <c r="E68" s="22" t="inlineStr">
        <is>
          <t>Alto</t>
        </is>
      </c>
      <c r="F68" t="inlineStr">
        <is>
          <t>Não verificado</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Segurança, Governança e Conformidade</t>
        </is>
      </c>
      <c r="B69" s="22" t="inlineStr">
        <is>
          <t>Governança</t>
        </is>
      </c>
      <c r="C69" s="22" t="inlineStr">
        <is>
          <t>Isole DMZs e NVAs do restante do patrimônio SAP, configure o Azure Private Link e gerencie e controle com segurança o SAP nos recursos do Azure</t>
        </is>
      </c>
      <c r="D69" s="22" t="n"/>
      <c r="E69" s="22" t="inlineStr">
        <is>
          <t>Média</t>
        </is>
      </c>
      <c r="F69" t="inlineStr">
        <is>
          <t>Não verificado</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Segurança, Governança e Conformidade</t>
        </is>
      </c>
      <c r="B70" s="22" t="inlineStr">
        <is>
          <t>Governança</t>
        </is>
      </c>
      <c r="C70" s="22" t="inlineStr">
        <is>
          <t>Para criptografia de servidor de banco de dados SAP, use a tecnologia de criptografia nativa SAP HANA. Se você estiver usando o Banco de Dados SQL do Azure, use a TDE (Criptografia de Dados Transparente) oferecida pelo provedor DBMS para proteger seus dados e arquivos de log e garantir que os backups também sejam criptografados.</t>
        </is>
      </c>
      <c r="D70" s="22" t="n"/>
      <c r="E70" s="22" t="inlineStr">
        <is>
          <t>Média</t>
        </is>
      </c>
      <c r="F70" t="inlineStr">
        <is>
          <t>Não verificado</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Segurança, Governança e Conformidade</t>
        </is>
      </c>
      <c r="B71" s="22" t="inlineStr">
        <is>
          <t>Governança</t>
        </is>
      </c>
      <c r="C71" s="22" t="inlineStr">
        <is>
          <t>A criptografia do Armazenamento do Azure está habilitada por padrão</t>
        </is>
      </c>
      <c r="D71" s="22" t="n"/>
      <c r="E71" s="22" t="inlineStr">
        <is>
          <t>Média</t>
        </is>
      </c>
      <c r="F71" t="inlineStr">
        <is>
          <t>Não verificado</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Segurança, Governança e Conformidade</t>
        </is>
      </c>
      <c r="B72" s="22" t="inlineStr">
        <is>
          <t>Governança</t>
        </is>
      </c>
      <c r="C72" s="22" t="inlineStr">
        <is>
          <t>&amp;nbsp</t>
        </is>
      </c>
      <c r="D72" s="22" t="n"/>
      <c r="E72" s="22" t="inlineStr">
        <is>
          <t>Média</t>
        </is>
      </c>
      <c r="F72" t="inlineStr">
        <is>
          <t>Não verificado</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Segurança, Governança e Conformidade</t>
        </is>
      </c>
      <c r="B73" s="22" t="inlineStr">
        <is>
          <t>Governança</t>
        </is>
      </c>
      <c r="C73" s="22" t="inlineStr">
        <is>
          <t>&amp;nbsp</t>
        </is>
      </c>
      <c r="D73" s="22" t="n"/>
      <c r="E73" s="22" t="inlineStr">
        <is>
          <t>Média</t>
        </is>
      </c>
      <c r="F73" t="inlineStr">
        <is>
          <t>Não verificado</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Segurança, Governança e Conformidade</t>
        </is>
      </c>
      <c r="B74" s="22" t="inlineStr">
        <is>
          <t>Segredos</t>
        </is>
      </c>
      <c r="C74" s="22" t="inlineStr">
        <is>
          <t>Usar o Cofre da Chave do Azure para armazenar seus segredos e credenciais</t>
        </is>
      </c>
      <c r="D74" s="22" t="n"/>
      <c r="E74" s="22" t="inlineStr">
        <is>
          <t>Alto</t>
        </is>
      </c>
      <c r="F74" t="inlineStr">
        <is>
          <t>Não verificado</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Segurança, Governança e Conformidade</t>
        </is>
      </c>
      <c r="B75" s="22" t="inlineStr">
        <is>
          <t>Segredos</t>
        </is>
      </c>
      <c r="C75" s="22" t="inlineStr">
        <is>
          <t>É recomendável BLOQUEAR os Recursos do Azure após a implantação bem-sucedida para proteger contra alterações não autorizadas</t>
        </is>
      </c>
      <c r="D75" s="22" t="n"/>
      <c r="E75" s="22" t="inlineStr">
        <is>
          <t>Média</t>
        </is>
      </c>
      <c r="F75" t="inlineStr">
        <is>
          <t>Não verificado</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Segurança, Governança e Conformidade</t>
        </is>
      </c>
      <c r="B76" s="22" t="inlineStr">
        <is>
          <t>Segredos</t>
        </is>
      </c>
      <c r="C76" s="22" t="inlineStr">
        <is>
          <t>Provisione o Cofre da Chave do Azure com as políticas de exclusão e limpeza suaves habilitadas para permitir a proteção de retenção para objetos excluídos.</t>
        </is>
      </c>
      <c r="D76" s="22" t="n"/>
      <c r="E76" s="22" t="inlineStr">
        <is>
          <t>Média</t>
        </is>
      </c>
      <c r="F76" t="inlineStr">
        <is>
          <t>Não verificado</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Segurança, Governança e Conformidade</t>
        </is>
      </c>
      <c r="B77" s="22" t="inlineStr">
        <is>
          <t>Segredos</t>
        </is>
      </c>
      <c r="C77" s="22" t="inlineStr">
        <is>
          <t>Com base nos requisitos existentes, controles normativos e de conformidade (internos/externos) - Determine quais Políticas do Azure e a função RBAC do Azure são necessárias</t>
        </is>
      </c>
      <c r="D77" s="22" t="n"/>
      <c r="E77" s="22" t="inlineStr">
        <is>
          <t>Média</t>
        </is>
      </c>
      <c r="F77" t="inlineStr">
        <is>
          <t>Não verificado</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Segurança, Governança e Conformidade</t>
        </is>
      </c>
      <c r="B78" s="22" t="inlineStr">
        <is>
          <t>Segredos</t>
        </is>
      </c>
      <c r="C78" s="22" t="inlineStr">
        <is>
          <t>Ao habilitar o Microsoft Defender for Cloud Standard for SAP, exclua os servidores de banco de dados SAP de qualquer política que instale a proteção de ponto de extremidade.</t>
        </is>
      </c>
      <c r="D78" s="22" t="n"/>
      <c r="E78" s="22" t="inlineStr">
        <is>
          <t>Média</t>
        </is>
      </c>
      <c r="F78" t="inlineStr">
        <is>
          <t>Não verificado</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Segurança, Governança e Conformidade</t>
        </is>
      </c>
      <c r="B79" s="22" t="inlineStr">
        <is>
          <t>Segredos</t>
        </is>
      </c>
      <c r="C79" s="22" t="inlineStr">
        <is>
          <t>Delegue uma função personalizada de administrador SAP com acesso just-in-time.</t>
        </is>
      </c>
      <c r="D79" s="22" t="n"/>
      <c r="E79" s="22" t="inlineStr">
        <is>
          <t>Média</t>
        </is>
      </c>
      <c r="F79" t="inlineStr">
        <is>
          <t>Não verificado</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Segurança, Governança e Conformidade</t>
        </is>
      </c>
      <c r="B80" s="22" t="inlineStr">
        <is>
          <t>Segredos</t>
        </is>
      </c>
      <c r="C80" s="22" t="inlineStr">
        <is>
          <t>criptografar dados em trânsito integrando o produto de segurança de terceiros com comunicações de rede seguras (SNC) para DIAG (SAP GUI), RFC e SPNEGO para HTTPS</t>
        </is>
      </c>
      <c r="D80" s="22" t="n"/>
      <c r="E80" s="22" t="inlineStr">
        <is>
          <t>Média</t>
        </is>
      </c>
      <c r="F80" t="inlineStr">
        <is>
          <t>Não verificado</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Segurança, Governança e Conformidade</t>
        </is>
      </c>
      <c r="B81" s="22" t="inlineStr">
        <is>
          <t>Segredos</t>
        </is>
      </c>
      <c r="C81" s="22" t="inlineStr">
        <is>
          <t>O Azure Active Directory (Azure AD) com SAML 2.0 também pode fornecer SSO a uma variedade de aplicativos e plataformas SAP, como SAP NetWeaver, SAP HANA e SAP Cloud Platform</t>
        </is>
      </c>
      <c r="D81" s="22" t="n"/>
      <c r="E81" s="22" t="inlineStr">
        <is>
          <t>Média</t>
        </is>
      </c>
      <c r="F81" t="inlineStr">
        <is>
          <t>Não verificado</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Segurança, Governança e Conformidade</t>
        </is>
      </c>
      <c r="B82" s="22" t="inlineStr">
        <is>
          <t>Segredos</t>
        </is>
      </c>
      <c r="C82" s="22" t="inlineStr">
        <is>
          <t>Certifique-se de proteger o sistema operacional para erradicar vulnerabilidades que podem levar a ataques ao banco de dados SAP.</t>
        </is>
      </c>
      <c r="D82" s="22" t="n"/>
      <c r="E82" s="22" t="inlineStr">
        <is>
          <t>Média</t>
        </is>
      </c>
      <c r="F82" t="inlineStr">
        <is>
          <t>Não verificado</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Segurança, Governança e Conformidade</t>
        </is>
      </c>
      <c r="B83" s="22" t="inlineStr">
        <is>
          <t>Segredos</t>
        </is>
      </c>
      <c r="C83" s="22" t="inlineStr">
        <is>
          <t>Padrão para chaves gerenciadas pela Microsoft para a funcionalidade de criptografia principal e use chaves gerenciadas pelo cliente quando necessário.</t>
        </is>
      </c>
      <c r="D83" s="22" t="n"/>
      <c r="E83" s="22" t="inlineStr">
        <is>
          <t>Média</t>
        </is>
      </c>
      <c r="F83" t="inlineStr">
        <is>
          <t>Não verificado</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Segurança, Governança e Conformidade</t>
        </is>
      </c>
      <c r="B84" s="22" t="inlineStr">
        <is>
          <t>Segredos</t>
        </is>
      </c>
      <c r="C84" s="22" t="inlineStr">
        <is>
          <t>Use um Cofre da Chave do Azure por aplicativo por ambiente por região.</t>
        </is>
      </c>
      <c r="D84" s="22" t="n"/>
      <c r="E84" s="22" t="inlineStr">
        <is>
          <t>Média</t>
        </is>
      </c>
      <c r="F84" t="inlineStr">
        <is>
          <t>Não verificado</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Segurança, Governança e Conformidade</t>
        </is>
      </c>
      <c r="B85" s="22" t="inlineStr">
        <is>
          <t>Segredos</t>
        </is>
      </c>
      <c r="C85" s="22" t="inlineStr">
        <is>
          <t>&amp;nbsp</t>
        </is>
      </c>
      <c r="D85" s="22" t="n"/>
      <c r="E85" s="22" t="inlineStr">
        <is>
          <t>Média</t>
        </is>
      </c>
      <c r="F85" t="inlineStr">
        <is>
          <t>Não verificado</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Armazenamento</t>
        </is>
      </c>
      <c r="B86" s="22" t="inlineStr">
        <is>
          <t>&amp;nbsp</t>
        </is>
      </c>
      <c r="C86" s="22" t="inlineStr">
        <is>
          <t>Configuração de disco para Oracle, SQL, HANA</t>
        </is>
      </c>
      <c r="D86" s="22" t="n"/>
      <c r="E86" s="22" t="inlineStr">
        <is>
          <t>Média</t>
        </is>
      </c>
      <c r="F86" t="inlineStr">
        <is>
          <t>Não verificado</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Média</t>
        </is>
      </c>
      <c r="B3" s="8" t="inlineStr">
        <is>
          <t>Abrir</t>
        </is>
      </c>
      <c r="C3" t="inlineStr">
        <is>
          <t>Topologia e conectividade de rede</t>
        </is>
      </c>
      <c r="F3" t="inlineStr">
        <is>
          <t>AKS</t>
        </is>
      </c>
      <c r="J3" t="inlineStr">
        <is>
          <t>aks</t>
        </is>
      </c>
      <c r="K3" t="inlineStr">
        <is>
          <t>ja</t>
        </is>
      </c>
    </row>
    <row r="4">
      <c r="A4" t="inlineStr">
        <is>
          <t>Baixo</t>
        </is>
      </c>
      <c r="B4" s="9" t="inlineStr">
        <is>
          <t>Cumprido</t>
        </is>
      </c>
      <c r="C4" t="inlineStr">
        <is>
          <t>Segurança, Governança e Conformidade</t>
        </is>
      </c>
      <c r="F4" t="inlineStr">
        <is>
          <t>AVD</t>
        </is>
      </c>
      <c r="J4" t="inlineStr">
        <is>
          <t>avd</t>
        </is>
      </c>
      <c r="K4" t="inlineStr">
        <is>
          <t>ko</t>
        </is>
      </c>
    </row>
    <row r="5">
      <c r="B5" s="9" t="inlineStr">
        <is>
          <t>N/A</t>
        </is>
      </c>
      <c r="C5" t="inlineStr">
        <is>
          <t>Gestão e Monitoramento</t>
        </is>
      </c>
      <c r="F5" t="inlineStr">
        <is>
          <t>AVS</t>
        </is>
      </c>
      <c r="J5" t="inlineStr">
        <is>
          <t>avs</t>
        </is>
      </c>
      <c r="K5" t="inlineStr">
        <is>
          <t>pt</t>
        </is>
      </c>
    </row>
    <row r="6">
      <c r="B6" s="10" t="inlineStr">
        <is>
          <t>N/A</t>
        </is>
      </c>
      <c r="C6" t="inlineStr">
        <is>
          <t>Grupo de Gerenciamento e Assinaturas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