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The AKS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應用</t>
        </is>
      </c>
      <c r="B8" s="21" t="n"/>
      <c r="C8" s="21" t="n"/>
      <c r="D8" s="21" t="inlineStr">
        <is>
          <t>許多長時間運行的應用程式最終會過渡到損壞狀態，除非重新啟動，否則無法恢復。Kubernetes 提供活體探測來檢測和補救此類情況。探測器在這裡告訴 Kubernetes 在 Pod 不再回應時重新啟動它</t>
        </is>
      </c>
      <c r="E8" s="21" t="n"/>
      <c r="F8" t="inlineStr">
        <is>
          <t>未驗證</t>
        </is>
      </c>
      <c r="G8" s="21" t="n"/>
      <c r="H8" s="15" t="n"/>
      <c r="I8" s="15" t="n"/>
      <c r="J8" s="22" t="n"/>
      <c r="K8" s="22" t="n"/>
      <c r="L8" s="25" t="inlineStr">
        <is>
          <t>2e9ed573-38b2-4856-a7f9-676d9ab604e1</t>
        </is>
      </c>
      <c r="M8" s="25" t="n"/>
      <c r="N8" s="25" t="n"/>
      <c r="O8" s="25" t="n"/>
      <c r="P8" s="25" t="n"/>
    </row>
    <row r="9" ht="16.5" customHeight="1">
      <c r="A9" s="21" t="inlineStr">
        <is>
          <t>應用</t>
        </is>
      </c>
      <c r="B9" s="21" t="n"/>
      <c r="C9" s="21" t="n"/>
      <c r="D9" s="21" t="inlineStr">
        <is>
          <t>使用啟動探測器保護啟動緩慢的容器。啟動探測允許通過活動延遲初始檢查，這可能會導致死鎖或錯誤的結果</t>
        </is>
      </c>
      <c r="E9" s="21" t="n"/>
      <c r="F9" t="inlineStr">
        <is>
          <t>未驗證</t>
        </is>
      </c>
      <c r="G9" s="21" t="n"/>
      <c r="H9" s="15" t="n"/>
      <c r="I9" s="15" t="n"/>
      <c r="J9" s="22" t="n"/>
      <c r="K9" s="22" t="n"/>
      <c r="L9" s="25" t="inlineStr">
        <is>
          <t>a066989c-9dce-4712-bce3-4eef36f8c0c2</t>
        </is>
      </c>
      <c r="M9" s="25" t="n"/>
      <c r="N9" s="25" t="n"/>
      <c r="O9" s="25" t="n"/>
      <c r="P9" s="25" t="n"/>
    </row>
    <row r="10" ht="16.5" customHeight="1">
      <c r="A10" s="21" t="inlineStr">
        <is>
          <t>應用</t>
        </is>
      </c>
      <c r="B10" s="21" t="n"/>
      <c r="C10" s="21" t="n"/>
      <c r="D10" s="21" t="inlineStr">
        <is>
          <t>有時，應用程式暫時無法為流量提供服務。例如，應用程式可能需要在啟動期間載入大型資料或配置檔，或者在啟動後依賴於外部服務。在這種情況下，您不想終止應用程式，但也不想向其發送請求。Kubernetes 提供就緒性探測來檢測和緩解這些情況。包含容器報告它們尚未就緒的 Pod 不會通過 Kubernetes 服務接收流量。</t>
        </is>
      </c>
      <c r="E10" s="21" t="n"/>
      <c r="F10" t="inlineStr">
        <is>
          <t>未驗證</t>
        </is>
      </c>
      <c r="G10" s="21" t="n"/>
      <c r="H10" s="15" t="n"/>
      <c r="I10" s="15" t="n"/>
      <c r="J10" s="22" t="n"/>
      <c r="K10" s="23" t="n"/>
      <c r="L10" s="25" t="inlineStr">
        <is>
          <t>de1b6b38-4fa9-4f6e-ab92-d824346dd20c</t>
        </is>
      </c>
      <c r="M10" s="25" t="n"/>
      <c r="N10" s="25" t="n"/>
      <c r="O10" s="25" t="n"/>
      <c r="P10" s="25" t="n"/>
    </row>
    <row r="11" ht="16.5" customHeight="1">
      <c r="A11" s="21" t="inlineStr">
        <is>
          <t>應用</t>
        </is>
      </c>
      <c r="B11" s="21" t="n"/>
      <c r="C11" s="21" t="n"/>
      <c r="D11" s="21" t="inlineStr">
        <is>
          <t>在容器因 API 請求或管理事件（如活動探測失敗、搶佔、資源爭用等）而終止之前，會立即調用此挂鉤。當您有想要完成的關鍵流程時，可以使用它，或者當您的 pod 因任何原因被銷毀時保存</t>
        </is>
      </c>
      <c r="E11" s="21" t="n"/>
      <c r="F11" t="inlineStr">
        <is>
          <t>未驗證</t>
        </is>
      </c>
      <c r="G11" s="21" t="n"/>
      <c r="H11" s="15" t="n"/>
      <c r="I11" s="15" t="n"/>
      <c r="J11" s="22" t="n"/>
      <c r="K11" s="22" t="n"/>
      <c r="L11" s="25" t="inlineStr">
        <is>
          <t>dc4828a3-fc4f-4ac5-8844-122b8482dbb1</t>
        </is>
      </c>
      <c r="M11" s="25" t="n"/>
      <c r="N11" s="25" t="n"/>
      <c r="O11" s="25" t="n"/>
      <c r="P11" s="25" t="n"/>
    </row>
    <row r="12" ht="16.5" customHeight="1">
      <c r="A12" s="21" t="inlineStr">
        <is>
          <t>應用</t>
        </is>
      </c>
      <c r="B12" s="21" t="n"/>
      <c r="C12" s="21" t="n"/>
      <c r="D12" s="21" t="inlineStr">
        <is>
          <t>確保您的應用程式始終配置適當的副本，以確保在 Pod 崩潰或被逐出時具有復原能力。</t>
        </is>
      </c>
      <c r="E12" s="21" t="n"/>
      <c r="F12" t="inlineStr">
        <is>
          <t>未驗證</t>
        </is>
      </c>
      <c r="G12" s="21" t="n"/>
      <c r="H12" s="15" t="n"/>
      <c r="I12" s="15" t="n"/>
      <c r="J12" s="22" t="n"/>
      <c r="K12" s="22" t="n"/>
      <c r="L12" s="25" t="inlineStr">
        <is>
          <t>4f1f88f9-98a3-48f5-a37f-4d9c9aecbb11</t>
        </is>
      </c>
      <c r="M12" s="25" t="n"/>
      <c r="N12" s="25" t="n"/>
      <c r="O12" s="25" t="n"/>
      <c r="P12" s="25" t="n"/>
    </row>
    <row r="13" ht="16.5" customHeight="1">
      <c r="A13" s="21" t="inlineStr">
        <is>
          <t>應用</t>
        </is>
      </c>
      <c r="B13" s="21" t="n"/>
      <c r="C13" s="21" t="n"/>
      <c r="D13" s="21" t="inlineStr">
        <is>
          <t>確保您的元件已標記，可以是業務、安全或技術標記，這些標記將有助於評估或應用相關策略。</t>
        </is>
      </c>
      <c r="E13" s="21" t="n"/>
      <c r="F13" t="inlineStr">
        <is>
          <t>未驗證</t>
        </is>
      </c>
      <c r="G13" s="21" t="n"/>
      <c r="H13" s="15" t="n"/>
      <c r="I13" s="15" t="n"/>
      <c r="J13" s="22" t="n"/>
      <c r="K13" s="22" t="n"/>
      <c r="L13" s="25" t="inlineStr">
        <is>
          <t>7b613b26-df38-49a8-94bf-c5301a91d558</t>
        </is>
      </c>
      <c r="M13" s="25" t="n"/>
      <c r="N13" s="25" t="n"/>
      <c r="O13" s="25" t="n"/>
      <c r="P13" s="25" t="n"/>
    </row>
    <row r="14" ht="16.5" customHeight="1">
      <c r="A14" s="21" t="inlineStr">
        <is>
          <t>應用</t>
        </is>
      </c>
      <c r="B14" s="21" t="inlineStr">
        <is>
          <t>可擴展性</t>
        </is>
      </c>
      <c r="C14" s="21" t="n"/>
      <c r="D14" s="21" t="inlineStr">
        <is>
          <t>自動將應用程式擴展到處理當前負載所需的 Pod 數。這可以通過使用 Horizontal Pod Autoscaler for CPU &amp; Memory 或使用 KEDA 基於其他來源進行擴展來實現</t>
        </is>
      </c>
      <c r="E14" s="21" t="n"/>
      <c r="F14" t="inlineStr">
        <is>
          <t>未驗證</t>
        </is>
      </c>
      <c r="G14" s="21" t="n"/>
      <c r="H14" s="15" t="n"/>
      <c r="I14" s="15" t="n"/>
      <c r="J14" s="22" t="n"/>
      <c r="K14" s="22" t="n"/>
      <c r="L14" s="25" t="inlineStr">
        <is>
          <t>faa19bfe-9d55-4d04-a3c4-919ca1b2d121</t>
        </is>
      </c>
      <c r="M14" s="25" t="n"/>
      <c r="N14" s="25" t="n"/>
      <c r="O14" s="25" t="n"/>
      <c r="P14" s="25" t="n"/>
    </row>
    <row r="15" ht="16.5" customHeight="1">
      <c r="A15" s="21" t="inlineStr">
        <is>
          <t>應用</t>
        </is>
      </c>
      <c r="B15" s="21" t="inlineStr">
        <is>
          <t>秘密</t>
        </is>
      </c>
      <c r="C15" s="21" t="n"/>
      <c r="D15" s="21" t="inlineStr">
        <is>
          <t>機密未在 etcd 中加密，更願意將機密存儲在適當的 HSM 中，例如 Azure Key Vault。然後，您可以使用 CSI 提供程式注入金鑰。</t>
        </is>
      </c>
      <c r="E15" s="21" t="n"/>
      <c r="F15" t="inlineStr">
        <is>
          <t>未驗證</t>
        </is>
      </c>
      <c r="G15" s="21" t="n"/>
      <c r="H15" s="15" t="n"/>
      <c r="I15" s="15" t="n"/>
      <c r="J15" s="22" t="n"/>
      <c r="K15" s="22" t="n"/>
      <c r="L15" s="25" t="inlineStr">
        <is>
          <t>5e3df584-eccc-4d97-a3b6-bcda3b50eb2e</t>
        </is>
      </c>
      <c r="M15" s="25" t="n"/>
      <c r="N15" s="25" t="n"/>
      <c r="O15" s="25" t="n"/>
      <c r="P15" s="25" t="n"/>
    </row>
    <row r="16" ht="16.5" customHeight="1">
      <c r="A16" s="21" t="inlineStr">
        <is>
          <t>應用</t>
        </is>
      </c>
      <c r="B16" s="21" t="inlineStr">
        <is>
          <t>身份</t>
        </is>
      </c>
      <c r="C16" s="21" t="n"/>
      <c r="D16" s="21" t="inlineStr">
        <is>
          <t>請勿在Pod或容器映像中使用固定憑據，因為它們存在暴露或濫用的風險。相反，請使用工作負載聯合身份驗證訪問受 Azure Active Directory （Azure AD） 保護的資源，而無需管理機密</t>
        </is>
      </c>
      <c r="E16" s="21" t="n"/>
      <c r="F16" t="inlineStr">
        <is>
          <t>未驗證</t>
        </is>
      </c>
      <c r="G16" s="21" t="n"/>
      <c r="H16" s="15" t="n"/>
      <c r="I16" s="15" t="n"/>
      <c r="J16" s="22" t="n"/>
      <c r="K16" s="22" t="n"/>
      <c r="L16" s="25" t="inlineStr">
        <is>
          <t>d2e0d5d7-71d4-41e3-910c-c57b4a4b1410</t>
        </is>
      </c>
      <c r="M16" s="25" t="n"/>
      <c r="N16" s="25" t="n"/>
      <c r="O16" s="25" t="n"/>
      <c r="P16" s="25" t="n"/>
    </row>
    <row r="17" ht="16.5" customHeight="1">
      <c r="A17" s="21" t="inlineStr">
        <is>
          <t>應用</t>
        </is>
      </c>
      <c r="B17" s="21" t="n"/>
      <c r="C17" s="21" t="n"/>
      <c r="D17" s="21" t="inlineStr">
        <is>
          <t>命名空間使您能夠創建邏輯分區並強制分離資源，以及限制使用者許可權的範圍。不要忘記不要使用Default命名空間</t>
        </is>
      </c>
      <c r="E17" s="21" t="n"/>
      <c r="F17" t="inlineStr">
        <is>
          <t>未驗證</t>
        </is>
      </c>
      <c r="G17" s="21" t="n"/>
      <c r="H17" s="15" t="n"/>
      <c r="I17" s="15" t="n"/>
      <c r="J17" s="22" t="n"/>
      <c r="K17" s="22" t="n"/>
      <c r="L17" s="25" t="inlineStr">
        <is>
          <t>0b56d03c-5fc8-42b1-943b-9e4b4d0f3de8</t>
        </is>
      </c>
      <c r="M17" s="25" t="n"/>
      <c r="N17" s="25" t="n"/>
      <c r="O17" s="25" t="n"/>
      <c r="P17" s="25" t="n"/>
    </row>
    <row r="18" ht="16.5" customHeight="1">
      <c r="A18" s="21" t="inlineStr">
        <is>
          <t>應用</t>
        </is>
      </c>
      <c r="B18" s="21" t="inlineStr">
        <is>
          <t>資源</t>
        </is>
      </c>
      <c r="C18" s="21" t="n"/>
      <c r="D18" s="21" t="inlineStr">
        <is>
          <t>當容器指定了資源請求時，調度程式可以更好地決定將Pod放置在哪些節點上。當容器指定了限制時，可以以指定的方式處理節點上的資源爭用。</t>
        </is>
      </c>
      <c r="E18" s="21" t="n"/>
      <c r="F18" t="inlineStr">
        <is>
          <t>未驗證</t>
        </is>
      </c>
      <c r="G18" s="21" t="n"/>
      <c r="H18" s="15" t="n"/>
      <c r="I18" s="15" t="n"/>
      <c r="J18" s="22" t="n"/>
      <c r="K18" s="22" t="n"/>
      <c r="L18" s="25" t="inlineStr">
        <is>
          <t>b54eb2eb-03dd-4aa3-9927-18e2edb11726</t>
        </is>
      </c>
      <c r="M18" s="25" t="n"/>
      <c r="N18" s="25" t="n"/>
      <c r="O18" s="25" t="n"/>
      <c r="P18" s="25" t="n"/>
    </row>
    <row r="19" ht="16.5" customHeight="1">
      <c r="A19" s="21" t="inlineStr">
        <is>
          <t>應用</t>
        </is>
      </c>
      <c r="B19" s="21" t="n"/>
      <c r="C19" s="21" t="n"/>
      <c r="D19" s="21" t="inlineStr">
        <is>
          <t>安全上下文定義 Pod 或容器的許可權和存取控制設置。控制容器可以擁有的功能和許可權。如果未指定安全上下文，則 Pod 將獲得「預設」上下文，該上下文可能具有應有的更多許可權</t>
        </is>
      </c>
      <c r="E19" s="21" t="n"/>
      <c r="F19" t="inlineStr">
        <is>
          <t>未驗證</t>
        </is>
      </c>
      <c r="G19" s="21" t="n"/>
      <c r="H19" s="15" t="n"/>
      <c r="I19" s="15" t="n"/>
      <c r="J19" s="22" t="n"/>
      <c r="K19" s="22" t="n"/>
      <c r="L19" s="25" t="inlineStr">
        <is>
          <t>20861805-be15-48f5-b40b-5ae203ddbb67</t>
        </is>
      </c>
      <c r="M19" s="25" t="n"/>
      <c r="N19" s="25" t="n"/>
      <c r="O19" s="25" t="n"/>
      <c r="P19" s="25" t="n"/>
    </row>
    <row r="20" ht="16.5" customHeight="1">
      <c r="A20" s="21" t="inlineStr">
        <is>
          <t>應用</t>
        </is>
      </c>
      <c r="B20" s="21" t="n"/>
      <c r="C20" s="21" t="n"/>
      <c r="D20" s="21" t="inlineStr">
        <is>
          <t>群集中的最佳做法從清單的配置開始。確保他們尊重良好做法</t>
        </is>
      </c>
      <c r="E20" s="21" t="n"/>
      <c r="F20" t="inlineStr">
        <is>
          <t>未驗證</t>
        </is>
      </c>
      <c r="G20" s="21" t="n"/>
      <c r="H20" s="15" t="n"/>
      <c r="I20" s="15" t="n"/>
      <c r="J20" s="22" t="n"/>
      <c r="K20" s="22" t="n"/>
      <c r="L20" s="25" t="inlineStr">
        <is>
          <t>5388e9de-d167-4dd1-a2b0-ac241b999a64</t>
        </is>
      </c>
      <c r="M20" s="25" t="n"/>
      <c r="N20" s="25" t="n"/>
      <c r="O20" s="25" t="n"/>
      <c r="P20" s="25" t="n"/>
    </row>
    <row r="21" ht="16.5" customHeight="1">
      <c r="A21" s="21" t="inlineStr">
        <is>
          <t>應用</t>
        </is>
      </c>
      <c r="B21" s="21" t="n"/>
      <c r="C21" s="21" t="n"/>
      <c r="D21" s="21" t="inlineStr">
        <is>
          <t>定義映像生成安全基線，供開發人員遵循。您還應該使用掃描工具來檢測 Dockerfile 問題</t>
        </is>
      </c>
      <c r="E21" s="21" t="n"/>
      <c r="F21" t="inlineStr">
        <is>
          <t>未驗證</t>
        </is>
      </c>
      <c r="G21" s="21" t="n"/>
      <c r="H21" s="15" t="n"/>
      <c r="I21" s="15" t="n"/>
      <c r="J21" s="22" t="n"/>
      <c r="K21" s="22" t="n"/>
      <c r="L21" s="25" t="inlineStr">
        <is>
          <t>b5222fdc-72b7-4b5f-baae-ab48a69b1d36</t>
        </is>
      </c>
      <c r="M21" s="25" t="n"/>
      <c r="N21" s="25" t="n"/>
      <c r="O21" s="25" t="n"/>
      <c r="P21" s="25" t="n"/>
    </row>
    <row r="22" ht="16.5" customHeight="1">
      <c r="A22" s="21" t="inlineStr">
        <is>
          <t>應用</t>
        </is>
      </c>
      <c r="B22" s="21" t="n"/>
      <c r="C22" s="21" t="n"/>
      <c r="D22" s="21" t="inlineStr">
        <is>
          <t>將 DevSecOps 引入環境，以促進主動安全模型，開始將責任轉移出去</t>
        </is>
      </c>
      <c r="E22" s="21" t="n"/>
      <c r="F22" t="inlineStr">
        <is>
          <t>未驗證</t>
        </is>
      </c>
      <c r="G22" s="21" t="n"/>
      <c r="H22" s="15" t="n"/>
      <c r="I22" s="15" t="n"/>
      <c r="J22" s="22" t="n"/>
      <c r="K22" s="22" t="n"/>
      <c r="L22" s="25" t="inlineStr">
        <is>
          <t>54cbc938-394e-480a-823a-51c2bcd3c66b</t>
        </is>
      </c>
      <c r="M22" s="25" t="n"/>
      <c r="N22" s="25" t="n"/>
      <c r="O22" s="25" t="n"/>
      <c r="P22" s="25" t="n"/>
    </row>
    <row r="23" ht="16.5" customHeight="1">
      <c r="A23" s="21" t="inlineStr">
        <is>
          <t>應用</t>
        </is>
      </c>
      <c r="B23" s="21" t="n"/>
      <c r="C23" s="21" t="n"/>
      <c r="D23" s="21" t="inlineStr">
        <is>
          <t>限制具有已識別問題的生成。</t>
        </is>
      </c>
      <c r="E23" s="21" t="n"/>
      <c r="F23" t="inlineStr">
        <is>
          <t>未驗證</t>
        </is>
      </c>
      <c r="G23" s="21" t="n"/>
      <c r="H23" s="15" t="n"/>
      <c r="I23" s="15" t="n"/>
      <c r="J23" s="22" t="n"/>
      <c r="K23" s="22" t="n"/>
      <c r="L23" s="25" t="inlineStr">
        <is>
          <t>1a67a172-c4ca-4383-8934-a71277cb927e</t>
        </is>
      </c>
      <c r="M23" s="25" t="n"/>
      <c r="N23" s="25" t="n"/>
      <c r="O23" s="25" t="n"/>
      <c r="P23" s="25" t="n"/>
    </row>
    <row r="24" ht="16.5" customHeight="1">
      <c r="A24" s="21" t="inlineStr">
        <is>
          <t>應用</t>
        </is>
      </c>
      <c r="B24" s="21" t="n"/>
      <c r="C24" s="21" t="n"/>
      <c r="D24" s="21" t="inlineStr">
        <is>
          <t>能夠在生成時評估和限制映像的合規性狀態。</t>
        </is>
      </c>
      <c r="E24" s="21" t="n"/>
      <c r="F24" t="inlineStr">
        <is>
          <t>未驗證</t>
        </is>
      </c>
      <c r="G24" s="21" t="n"/>
      <c r="H24" s="15" t="n"/>
      <c r="I24" s="15" t="n"/>
      <c r="J24" s="22" t="n"/>
      <c r="K24" s="22" t="n"/>
      <c r="L24" s="25" t="inlineStr">
        <is>
          <t>01ede997-e0bf-454a-bd1f-114be06a9874</t>
        </is>
      </c>
      <c r="M24" s="25" t="n"/>
      <c r="N24" s="25" t="n"/>
      <c r="O24" s="25" t="n"/>
      <c r="P24" s="25" t="n"/>
    </row>
    <row r="25" ht="16.5" customHeight="1">
      <c r="A25" s="21" t="inlineStr">
        <is>
          <t>應用</t>
        </is>
      </c>
      <c r="B25" s="21" t="n"/>
      <c r="C25" s="21" t="n"/>
      <c r="D25" s="21" t="inlineStr">
        <is>
          <t>應用容器化工具提供了一種點和容器化方法，通過使用應用程式的運行狀態，將應用程式重新打包為容器，只需很少或沒有代碼更改。該工具目前支援容器化在 Apache Tomcat 上運行的 ASP.NET 應用程式和 Java Web 應用程式。</t>
        </is>
      </c>
      <c r="E25" s="21" t="n"/>
      <c r="F25" t="inlineStr">
        <is>
          <t>未驗證</t>
        </is>
      </c>
      <c r="G25" s="21" t="n"/>
      <c r="H25" s="15" t="n"/>
      <c r="I25" s="15" t="n"/>
      <c r="J25" s="22" t="n"/>
      <c r="K25" s="22" t="n"/>
      <c r="L25" s="25" t="inlineStr">
        <is>
          <t>c1c05f94-4b74-4231-9d36-aa7a56fb775e</t>
        </is>
      </c>
      <c r="M25" s="25" t="n"/>
      <c r="N25" s="25" t="n"/>
      <c r="O25" s="25" t="n"/>
      <c r="P25" s="25" t="n"/>
    </row>
    <row r="26" ht="16.5" customHeight="1">
      <c r="A26" s="21" t="inlineStr">
        <is>
          <t>應用</t>
        </is>
      </c>
      <c r="B26" s="21" t="n"/>
      <c r="C26" s="21" t="n"/>
      <c r="D26" s="21" t="inlineStr">
        <is>
          <t>將新應用程式部署到生產環境中的技術多種多樣，因此選擇正確的策略是一個重要的決策，需要利用變化對消費者的影響。</t>
        </is>
      </c>
      <c r="E26" s="21" t="n"/>
      <c r="F26" t="inlineStr">
        <is>
          <t>未驗證</t>
        </is>
      </c>
      <c r="G26" s="21" t="n"/>
      <c r="H26" s="15" t="n"/>
      <c r="I26" s="15" t="n"/>
      <c r="J26" s="22" t="n"/>
      <c r="K26" s="22" t="n"/>
      <c r="L26" s="25" t="inlineStr">
        <is>
          <t>3abc7c0e-44c7-40fc-afce-aa4ddbf3dd81</t>
        </is>
      </c>
      <c r="M26" s="25" t="n"/>
      <c r="N26" s="25" t="n"/>
      <c r="O26" s="25" t="n"/>
      <c r="P26" s="25" t="n"/>
    </row>
    <row r="27" ht="16.5" customHeight="1">
      <c r="A27" s="21" t="inlineStr">
        <is>
          <t>應用</t>
        </is>
      </c>
      <c r="B27" s="21" t="n"/>
      <c r="C27" s="21" t="n"/>
      <c r="D27" s="21" t="inlineStr">
        <is>
          <t>裸 Pod 是未連結到 Replicaset 或 Deployment 的 Pod。如果節點發生故障，則不會重新安排裸 Pod。</t>
        </is>
      </c>
      <c r="E27" s="21" t="n"/>
      <c r="F27" t="inlineStr">
        <is>
          <t>未驗證</t>
        </is>
      </c>
      <c r="G27" s="21" t="n"/>
      <c r="H27" s="15" t="n"/>
      <c r="J27" s="22" t="n"/>
      <c r="K27" s="22" t="n"/>
      <c r="L27" s="25" t="inlineStr">
        <is>
          <t>980e9f76-e20a-426a-9c01-cbae1b63c5e8</t>
        </is>
      </c>
      <c r="M27" s="25" t="n"/>
      <c r="N27" s="25" t="n"/>
      <c r="O27" s="25" t="n"/>
      <c r="P27" s="25" t="n"/>
    </row>
    <row r="28" ht="16.5" customHeight="1">
      <c r="A28" s="21" t="inlineStr">
        <is>
          <t>應用</t>
        </is>
      </c>
      <c r="B28" s="21" t="n"/>
      <c r="C28" s="21" t="n"/>
      <c r="D28" s="21" t="inlineStr">
        <is>
          <t>如果未正確定義此屬性，則 kubernetes 會下載容器的每個新實例的容器映像。</t>
        </is>
      </c>
      <c r="E28" s="21" t="n"/>
      <c r="F28" t="inlineStr">
        <is>
          <t>未驗證</t>
        </is>
      </c>
      <c r="G28" s="21" t="n"/>
      <c r="H28" s="15" t="n"/>
      <c r="J28" s="22" t="n"/>
      <c r="K28" s="22" t="n"/>
      <c r="L28" s="25" t="inlineStr">
        <is>
          <t>d457598a-047b-4fd7-88e5-9c61dea67f6a</t>
        </is>
      </c>
      <c r="M28" s="25" t="n"/>
      <c r="N28" s="25" t="n"/>
      <c r="O28" s="25" t="n"/>
      <c r="P28" s="25" t="n"/>
    </row>
    <row r="29" ht="16.5" customHeight="1">
      <c r="A29" s="21" t="inlineStr">
        <is>
          <t>應用</t>
        </is>
      </c>
      <c r="B29" s="21" t="inlineStr">
        <is>
          <t>基礎架構即代碼</t>
        </is>
      </c>
      <c r="C29" s="21" t="n"/>
      <c r="D29" s="21" t="inlineStr">
        <is>
          <t>如果未正確定義此屬性，則 kubernetes 會下載容器的每個新實例的容器映像。</t>
        </is>
      </c>
      <c r="E29" s="21" t="n"/>
      <c r="F29" t="inlineStr">
        <is>
          <t>未驗證</t>
        </is>
      </c>
      <c r="G29" s="21" t="n"/>
      <c r="H29" s="15" t="n"/>
      <c r="J29" s="22" t="n"/>
      <c r="K29" s="22" t="n"/>
      <c r="L29" s="25" t="inlineStr">
        <is>
          <t>3acbe04b-be20-49d3-afda-47778424d116</t>
        </is>
      </c>
      <c r="M29" s="25" t="n"/>
      <c r="N29" s="25" t="n"/>
      <c r="O29" s="25" t="n"/>
      <c r="P29" s="25" t="n"/>
    </row>
    <row r="30" ht="16.5" customHeight="1">
      <c r="A30" s="21" t="inlineStr">
        <is>
          <t>應用</t>
        </is>
      </c>
      <c r="B30" s="21" t="inlineStr">
        <is>
          <t>發展</t>
        </is>
      </c>
      <c r="C30" s="21" t="n"/>
      <c r="D30" s="21" t="inlineStr">
        <is>
          <t>這將有助於確保工作負載在群集升級期間保持連線狀態。</t>
        </is>
      </c>
      <c r="E30" s="21" t="n"/>
      <c r="F30" t="inlineStr">
        <is>
          <t>未驗證</t>
        </is>
      </c>
      <c r="G30" s="21" t="n"/>
      <c r="H30" s="15" t="n"/>
      <c r="J30" s="22" t="n"/>
      <c r="K30" s="22" t="n"/>
      <c r="L30" s="25" t="inlineStr">
        <is>
          <t>785c2fa5-5b56-4ad4-a408-fe72734c476b</t>
        </is>
      </c>
      <c r="M30" s="25" t="n"/>
      <c r="N30" s="25" t="n"/>
      <c r="O30" s="25" t="n"/>
      <c r="P30" s="25" t="n"/>
    </row>
    <row r="31" ht="16.5" customHeight="1">
      <c r="A31" s="21" t="inlineStr">
        <is>
          <t>應用</t>
        </is>
      </c>
      <c r="B31" s="21" t="inlineStr">
        <is>
          <t>發展</t>
        </is>
      </c>
      <c r="C31" s="21" t="n"/>
      <c r="D31" s="21" t="inlineStr">
        <is>
          <t>這將有助於確保工作負載在群集升級期間保持連線狀態。</t>
        </is>
      </c>
      <c r="E31" s="21" t="n"/>
      <c r="F31" t="inlineStr">
        <is>
          <t>未驗證</t>
        </is>
      </c>
      <c r="G31" s="21" t="n"/>
      <c r="H31" s="15" t="n"/>
      <c r="J31" s="22" t="n"/>
      <c r="K31" s="22" t="n"/>
      <c r="L31" s="25" t="inlineStr">
        <is>
          <t>26886d20-b66c-457b-a591-19bf8e8f5c58</t>
        </is>
      </c>
      <c r="M31" s="25" t="n"/>
      <c r="N31" s="25" t="n"/>
      <c r="O31" s="25" t="n"/>
      <c r="P31" s="25" t="n"/>
    </row>
    <row r="32" ht="16.5" customHeight="1">
      <c r="A32" s="21" t="inlineStr">
        <is>
          <t>Bc_Dr</t>
        </is>
      </c>
      <c r="B32" s="21" t="inlineStr">
        <is>
          <t>要求</t>
        </is>
      </c>
      <c r="C32" s="21" t="n"/>
      <c r="D32" s="21" t="inlineStr">
        <is>
          <t>在投入生產之前，確定所需的可用性和恢復時間目標非常重要。這將説明您確定正確的備份策略以及解決方案的體系結構。</t>
        </is>
      </c>
      <c r="E32" s="21" t="n"/>
      <c r="F32" t="inlineStr">
        <is>
          <t>未驗證</t>
        </is>
      </c>
      <c r="G32" s="21" t="n"/>
      <c r="H32" s="15" t="n"/>
      <c r="I32" s="15" t="n"/>
      <c r="J32" s="22" t="n"/>
      <c r="K32" s="22" t="n"/>
      <c r="L32" s="25" t="inlineStr">
        <is>
          <t>bc14aea6-e65d-48d9-a3ad-c218e6436b06</t>
        </is>
      </c>
      <c r="M32" s="25" t="n"/>
      <c r="N32" s="25" t="n"/>
      <c r="O32" s="25" t="n"/>
      <c r="P32" s="25" t="n"/>
    </row>
    <row r="33" ht="16.5" customHeight="1">
      <c r="A33" s="21" t="inlineStr">
        <is>
          <t>Bc_Dr</t>
        </is>
      </c>
      <c r="B33" s="21" t="inlineStr">
        <is>
          <t>災難恢復</t>
        </is>
      </c>
      <c r="C33" s="21" t="n"/>
      <c r="D33" s="21" t="inlineStr">
        <is>
          <t>空格（綠地）部署是刪除所有內容並以自動化方式重新部署整個平台的練習。</t>
        </is>
      </c>
      <c r="E33" s="21" t="n"/>
      <c r="F33" t="inlineStr">
        <is>
          <t>未驗證</t>
        </is>
      </c>
      <c r="G33" s="21" t="n"/>
      <c r="H33" s="15" t="n"/>
      <c r="I33" s="15" t="n"/>
      <c r="J33" s="22" t="n"/>
      <c r="K33" s="23" t="n"/>
      <c r="L33" s="25" t="inlineStr">
        <is>
          <t>36cb45e5-7960-4332-9bdf-8cc23318da61</t>
        </is>
      </c>
      <c r="M33" s="25" t="n"/>
      <c r="N33" s="25" t="n"/>
      <c r="O33" s="25" t="n"/>
      <c r="P33" s="25" t="n"/>
    </row>
    <row r="34" ht="16.5" customHeight="1">
      <c r="A34" s="21" t="inlineStr">
        <is>
          <t>Bc_Dr</t>
        </is>
      </c>
      <c r="B34" s="21" t="inlineStr">
        <is>
          <t>高可用性</t>
        </is>
      </c>
      <c r="C34" s="21" t="n"/>
      <c r="D34" s="21" t="inlineStr">
        <is>
          <t>Azure Kubernetes 服務 （AKS） 群集在基礎 Azure 計算基礎結構的邏輯部分之間分配節點和存儲等資源。此部署模型可確保節點在單個 Azure 資料中心中的單獨更新域和容錯域中運行。</t>
        </is>
      </c>
      <c r="E34" s="21" t="n"/>
      <c r="F34" t="inlineStr">
        <is>
          <t>未驗證</t>
        </is>
      </c>
      <c r="G34" s="21" t="n"/>
      <c r="H34" s="15" t="n"/>
      <c r="I34" s="15" t="n"/>
      <c r="J34" s="22" t="n"/>
      <c r="K34" s="22" t="n"/>
      <c r="L34" s="25" t="inlineStr">
        <is>
          <t>578a219a-46be-4b54-9350-24922634292b</t>
        </is>
      </c>
      <c r="M34" s="25" t="n"/>
      <c r="N34" s="25" t="n"/>
      <c r="O34" s="25" t="n"/>
      <c r="P34" s="25" t="n"/>
    </row>
    <row r="35" ht="16.5" customHeight="1">
      <c r="A35" s="21" t="inlineStr">
        <is>
          <t>Bc_Dr</t>
        </is>
      </c>
      <c r="B35" s="21" t="n"/>
      <c r="C35" s="21" t="n"/>
      <c r="D35" s="21" t="inlineStr">
        <is>
          <t>部署多個 AKS 群集時，請選擇 AKS 可用的區域，並使用配對區域。</t>
        </is>
      </c>
      <c r="E35" s="21" t="n"/>
      <c r="F35" t="inlineStr">
        <is>
          <t>未驗證</t>
        </is>
      </c>
      <c r="G35" s="21" t="n"/>
      <c r="H35" s="15" t="n"/>
      <c r="I35" s="15" t="n"/>
      <c r="J35" s="22" t="n"/>
      <c r="K35" s="22" t="n"/>
      <c r="L35" s="25" t="inlineStr">
        <is>
          <t>4e907690-4780-492f-9632-03bcc80b7a80</t>
        </is>
      </c>
      <c r="M35" s="25" t="n"/>
      <c r="N35" s="25" t="n"/>
      <c r="O35" s="25" t="n"/>
      <c r="P35" s="25" t="n"/>
    </row>
    <row r="36" ht="16.5" customHeight="1">
      <c r="A36" s="21" t="inlineStr">
        <is>
          <t>Bc_Dr</t>
        </is>
      </c>
      <c r="B36" s="21" t="inlineStr">
        <is>
          <t>高可用性</t>
        </is>
      </c>
      <c r="C36" s="21" t="n"/>
      <c r="D36" s="21" t="inlineStr">
        <is>
          <t>Azure 流量管理員可以將客戶定向到最近的 AKS 群集和應用程式實例。為了獲得最佳性能和冗餘，請在將所有應用程式流量流向到 AKS 群集之前，先通過流量管理器定向所有應用程式流量。</t>
        </is>
      </c>
      <c r="E36" s="21" t="n"/>
      <c r="F36" t="inlineStr">
        <is>
          <t>未驗證</t>
        </is>
      </c>
      <c r="G36" s="21" t="n"/>
      <c r="H36" s="15" t="n"/>
      <c r="I36" s="15" t="n"/>
      <c r="J36" s="22" t="n"/>
      <c r="K36" s="22" t="n"/>
      <c r="L36" s="25" t="inlineStr">
        <is>
          <t>170265f4-bb46-4a39-9af7-f317284797b1</t>
        </is>
      </c>
      <c r="M36" s="25" t="n"/>
      <c r="N36" s="25" t="n"/>
      <c r="O36" s="25" t="n"/>
      <c r="P36" s="25" t="n"/>
    </row>
    <row r="37" ht="16.5" customHeight="1">
      <c r="A37" s="21" t="inlineStr">
        <is>
          <t>Bc_Dr</t>
        </is>
      </c>
      <c r="B37" s="21" t="n"/>
      <c r="C37" s="21" t="n"/>
      <c r="D37" s="21" t="inlineStr">
        <is>
          <t>應用程式可能會對其數據使用 Azure 儲存。由於應用程式分佈在不同區域的多個 AKS 群集中，因此需要保持存儲同步</t>
        </is>
      </c>
      <c r="E37" s="21" t="n"/>
      <c r="F37" t="inlineStr">
        <is>
          <t>未驗證</t>
        </is>
      </c>
      <c r="G37" s="21" t="n"/>
      <c r="H37" s="15" t="n"/>
      <c r="I37" s="15" t="n"/>
      <c r="J37" s="22" t="n"/>
      <c r="K37" s="22" t="n"/>
      <c r="L37" s="25" t="inlineStr">
        <is>
          <t>8c6703c5-42e9-46ef-93f1-7f6232af25fc</t>
        </is>
      </c>
      <c r="M37" s="25" t="n"/>
      <c r="N37" s="25" t="n"/>
      <c r="O37" s="25" t="n"/>
      <c r="P37" s="25" t="n"/>
    </row>
    <row r="38" ht="16.5" customHeight="1">
      <c r="A38" s="21" t="inlineStr">
        <is>
          <t>Bc_Dr</t>
        </is>
      </c>
      <c r="B38" s="21" t="inlineStr">
        <is>
          <t>高可用性</t>
        </is>
      </c>
      <c r="C38" s="21" t="n"/>
      <c r="D38" s="21" t="inlineStr">
        <is>
          <t>標準層（以前稱為Uptime SLA）是一項可選功能，用於為集群啟用財務支援的更高SLA。它為您提供 99.95% 的 SLA 而不是 99.5% 的 SLO，並且與您的生產（和大型）集群相關</t>
        </is>
      </c>
      <c r="E38" s="21" t="n"/>
      <c r="F38" t="inlineStr">
        <is>
          <t>未驗證</t>
        </is>
      </c>
      <c r="G38" s="21" t="n"/>
      <c r="H38" s="15" t="n"/>
      <c r="I38" s="15" t="n"/>
      <c r="J38" s="22" t="n"/>
      <c r="K38" s="22" t="n"/>
      <c r="L38" s="25" t="inlineStr">
        <is>
          <t>71d41e36-10cc-457b-9a4b-1410d4395898</t>
        </is>
      </c>
      <c r="M38" s="25" t="n"/>
      <c r="N38" s="25" t="n"/>
      <c r="O38" s="25" t="n"/>
      <c r="P38" s="25" t="n"/>
    </row>
    <row r="39" ht="16.5" customHeight="1">
      <c r="A39" s="21" t="inlineStr">
        <is>
          <t>Bc_Dr</t>
        </is>
      </c>
      <c r="B39" s="21" t="n"/>
      <c r="C39" s="21" t="n"/>
      <c r="D39" s="21" t="inlineStr">
        <is>
          <t>即使您運行了多個 Pod 副本，也不能保證丟失節點不會導致您的服務癱瘓。</t>
        </is>
      </c>
      <c r="E39" s="21" t="n"/>
      <c r="F39" t="inlineStr">
        <is>
          <t>未驗證</t>
        </is>
      </c>
      <c r="G39" s="21" t="n"/>
      <c r="H39" s="15" t="n"/>
      <c r="I39" s="15" t="n"/>
      <c r="J39" s="22" t="n"/>
      <c r="K39" s="22" t="n"/>
      <c r="L39" s="25" t="inlineStr">
        <is>
          <t>1eea4888-8c2a-40b2-a40b-cacdc5f55497</t>
        </is>
      </c>
      <c r="M39" s="25" t="n"/>
      <c r="N39" s="25" t="n"/>
      <c r="O39" s="25" t="n"/>
      <c r="P39" s="25" t="n"/>
    </row>
    <row r="40" ht="16.5" customHeight="1">
      <c r="A40" s="21" t="inlineStr">
        <is>
          <t>Bc_Dr</t>
        </is>
      </c>
      <c r="B40" s="21" t="n"/>
      <c r="C40" s="21" t="n"/>
      <c r="D40" s="21" t="inlineStr">
        <is>
          <t>想要本地狀態或熱備份的公司選擇從多個 Azure 區域運行服務。</t>
        </is>
      </c>
      <c r="E40" s="21" t="n"/>
      <c r="F40" t="inlineStr">
        <is>
          <t>未驗證</t>
        </is>
      </c>
      <c r="G40" s="21" t="n"/>
      <c r="H40" s="15" t="n"/>
      <c r="I40" s="15" t="n"/>
      <c r="J40" s="22" t="n"/>
      <c r="K40" s="22" t="n"/>
      <c r="L40" s="25" t="inlineStr">
        <is>
          <t>b0803aed-1ca6-4330-816c-92677c6e9935</t>
        </is>
      </c>
      <c r="M40" s="25" t="n"/>
      <c r="N40" s="25" t="n"/>
      <c r="O40" s="25" t="n"/>
      <c r="P40" s="25" t="n"/>
    </row>
    <row r="41" ht="16.5" customHeight="1">
      <c r="A41" s="21" t="inlineStr">
        <is>
          <t>Bc_Dr</t>
        </is>
      </c>
      <c r="B41" s="21" t="n"/>
      <c r="C41" s="21" t="n"/>
      <c r="D41" s="21" t="inlineStr">
        <is>
          <t>使用 Azure 可用性區域在 Azure 區域中創建復原且高可用性的 Azure 容器註冊表。</t>
        </is>
      </c>
      <c r="E41" s="21" t="n"/>
      <c r="F41" t="inlineStr">
        <is>
          <t>未驗證</t>
        </is>
      </c>
      <c r="G41" s="21" t="n"/>
      <c r="H41" s="15" t="n"/>
      <c r="I41" s="15" t="n"/>
      <c r="J41" s="22" t="n"/>
      <c r="K41" s="22" t="n"/>
      <c r="L41" s="25" t="inlineStr">
        <is>
          <t>a4cefd60-f24f-4907-9723-b927300b4c42</t>
        </is>
      </c>
      <c r="M41" s="25" t="n"/>
      <c r="N41" s="25" t="n"/>
      <c r="O41" s="25" t="n"/>
      <c r="P41" s="25" t="n"/>
    </row>
    <row r="42" ht="16.5" customHeight="1">
      <c r="A42" s="21" t="inlineStr">
        <is>
          <t>Bc_Dr</t>
        </is>
      </c>
      <c r="B42" s="21" t="n"/>
      <c r="C42" s="21" t="n"/>
      <c r="D42" s="21" t="inlineStr">
        <is>
          <t>由於容器註冊表是跨多個容器主機使用的資源，因此註冊表應駐留在其自己的資源組中。</t>
        </is>
      </c>
      <c r="E42" s="21" t="n"/>
      <c r="F42" t="inlineStr">
        <is>
          <t>未驗證</t>
        </is>
      </c>
      <c r="G42" s="21" t="n"/>
      <c r="H42" s="15" t="n"/>
      <c r="I42" s="15" t="n"/>
      <c r="J42" s="22" t="n"/>
      <c r="K42" s="22" t="n"/>
      <c r="L42" s="25" t="inlineStr">
        <is>
          <t>7b0bb400-deb6-4914-82da-2e914c9aaa72</t>
        </is>
      </c>
      <c r="M42" s="25" t="n"/>
      <c r="N42" s="25" t="n"/>
      <c r="O42" s="25" t="n"/>
      <c r="P42" s="25" t="n"/>
    </row>
    <row r="43" ht="16.5" customHeight="1">
      <c r="A43" s="21" t="inlineStr">
        <is>
          <t>Bc_Dr</t>
        </is>
      </c>
      <c r="B43" s="21" t="n"/>
      <c r="C43" s="21" t="n"/>
      <c r="D43" s="21" t="inlineStr">
        <is>
          <t>啟用軟刪除策略后，ACR 會將已刪除的專案作為具有設置保留期的軟刪除專案進行管理。因此，您可以列出、篩選和還原軟刪除的專案。保留期完成後，將自動清除所有軟刪除的專案。</t>
        </is>
      </c>
      <c r="E43" s="21" t="n"/>
      <c r="F43" t="inlineStr">
        <is>
          <t>未驗證</t>
        </is>
      </c>
      <c r="G43" s="21" t="n"/>
      <c r="H43" s="15" t="n"/>
      <c r="I43" s="15" t="n"/>
      <c r="J43" s="22" t="n"/>
      <c r="K43" s="23" t="n"/>
      <c r="L43" s="25" t="inlineStr">
        <is>
          <t>49919955-fd6c-40f5-9c5c-5a7273c7a935</t>
        </is>
      </c>
      <c r="M43" s="25" t="n"/>
      <c r="N43" s="25" t="n"/>
      <c r="O43" s="25" t="n"/>
      <c r="P43" s="25" t="n"/>
    </row>
    <row r="44" ht="16.5" customHeight="1">
      <c r="A44" s="21" t="inlineStr">
        <is>
          <t>Cluster_Multi</t>
        </is>
      </c>
      <c r="B44" s="21" t="n"/>
      <c r="C44" s="21" t="n"/>
      <c r="D44" s="21" t="inlineStr">
        <is>
          <t>使用邏輯隔離來分隔團隊和專案。嘗試盡量減少部署的物理 AKS 群集數，以隔離團隊或應用程式</t>
        </is>
      </c>
      <c r="E44" s="21" t="n"/>
      <c r="F44" t="inlineStr">
        <is>
          <t>未驗證</t>
        </is>
      </c>
      <c r="G44" s="21" t="n"/>
      <c r="H44" s="15" t="n"/>
      <c r="I44" s="15" t="n"/>
      <c r="J44" s="22" t="n"/>
      <c r="K44" s="22" t="n"/>
      <c r="L44" s="25" t="inlineStr">
        <is>
          <t>49be78dc-6ff0-4b2c-94ef-e74002e18866</t>
        </is>
      </c>
      <c r="M44" s="25" t="n"/>
      <c r="N44" s="25" t="n"/>
      <c r="O44" s="25" t="n"/>
      <c r="P44" s="25" t="n"/>
    </row>
    <row r="45" ht="16.5" customHeight="1">
      <c r="A45" s="21" t="inlineStr">
        <is>
          <t>Cluster_Multi</t>
        </is>
      </c>
      <c r="B45" s="21" t="n"/>
      <c r="C45" s="21" t="n"/>
      <c r="D45" s="21" t="inlineStr">
        <is>
          <t>最大程度地減少對每個單獨的團隊或應用程式部署的物理隔離的使用</t>
        </is>
      </c>
      <c r="E45" s="21" t="n"/>
      <c r="F45" t="inlineStr">
        <is>
          <t>未驗證</t>
        </is>
      </c>
      <c r="G45" s="21" t="n"/>
      <c r="H45" s="15" t="n"/>
      <c r="J45" s="22" t="n"/>
      <c r="K45" s="22" t="n"/>
      <c r="L45" s="25" t="inlineStr">
        <is>
          <t>3b77c0ee-3f84-4a86-bb46-c6dc3070168c</t>
        </is>
      </c>
      <c r="M45" s="25" t="n"/>
      <c r="N45" s="25" t="n"/>
      <c r="O45" s="25" t="n"/>
      <c r="P45" s="25" t="n"/>
    </row>
    <row r="46" ht="16.5" customHeight="1">
      <c r="A46" s="21" t="inlineStr">
        <is>
          <t>Cluster_Multi</t>
        </is>
      </c>
      <c r="B46" s="21" t="n"/>
      <c r="C46" s="21" t="n"/>
      <c r="D46" s="21" t="inlineStr">
        <is>
          <t>借助 Azure Kubernetes 服務 （AKS），可以通過 Azure CLI 使用 Azure 資源管理器在 AKS 群集及其相關資源上設置 Azure 標記。</t>
        </is>
      </c>
      <c r="E46" s="21" t="n"/>
      <c r="F46" t="inlineStr">
        <is>
          <t>未驗證</t>
        </is>
      </c>
      <c r="G46" s="21" t="n"/>
      <c r="H46" s="15" t="n"/>
      <c r="I46" s="15" t="n"/>
      <c r="J46" s="22" t="n"/>
      <c r="K46" s="22" t="n"/>
      <c r="L46" s="25" t="inlineStr">
        <is>
          <t>574bd2fe-f58b-4199-b334-f7eff3ef90c8</t>
        </is>
      </c>
      <c r="M46" s="25" t="n"/>
      <c r="N46" s="25" t="n"/>
      <c r="O46" s="25" t="n"/>
      <c r="P46" s="25" t="n"/>
    </row>
    <row r="47" ht="16.5" customHeight="1">
      <c r="A47" s="21" t="inlineStr">
        <is>
          <t>Cluster_Security</t>
        </is>
      </c>
      <c r="B47" s="21" t="n"/>
      <c r="C47" s="21" t="n"/>
      <c r="D47" s="21" t="inlineStr">
        <is>
          <t>Mariner 容器優化作業系統是專門為 Azure Kubernetes 服務 （AKS） 開發的第一方操作系統。它旨在優化 Kubernetes 工作負載的執行，提供安全、輕量級和高性能的環境。</t>
        </is>
      </c>
      <c r="E47" s="21" t="n"/>
      <c r="F47" t="inlineStr">
        <is>
          <t>未驗證</t>
        </is>
      </c>
      <c r="G47" s="21" t="n"/>
      <c r="H47" s="15" t="n"/>
      <c r="I47" s="15" t="n"/>
      <c r="J47" s="22" t="n"/>
      <c r="K47" s="22" t="n"/>
      <c r="L47" s="25" t="inlineStr">
        <is>
          <t>d34f49c0-e964-4465-9211-520479338b13</t>
        </is>
      </c>
      <c r="M47" s="25" t="n"/>
      <c r="N47" s="25" t="n"/>
      <c r="O47" s="25" t="n"/>
      <c r="P47" s="25" t="n"/>
    </row>
    <row r="48" ht="16.5" customHeight="1">
      <c r="A48" s="21" t="inlineStr">
        <is>
          <t>Cluster_Security</t>
        </is>
      </c>
      <c r="B48" s="21" t="inlineStr">
        <is>
          <t>合規</t>
        </is>
      </c>
      <c r="C48" s="21" t="n"/>
      <c r="D48" s="21" t="inlineStr">
        <is>
          <t>某些行業需要經過認證的 Kubernetes 或實現特定配置。AKS 提供了多種功能來滿足此要求</t>
        </is>
      </c>
      <c r="E48" s="21" t="n"/>
      <c r="F48" t="inlineStr">
        <is>
          <t>未驗證</t>
        </is>
      </c>
      <c r="G48" s="21" t="n"/>
      <c r="H48" s="15" t="n"/>
      <c r="J48" s="22" t="n"/>
      <c r="K48" s="22" t="n"/>
      <c r="L48" s="25" t="inlineStr">
        <is>
          <t>42d4aefe-2383-470e-b019-c30df24996b2</t>
        </is>
      </c>
      <c r="M48" s="25" t="n"/>
      <c r="N48" s="25" t="n"/>
      <c r="O48" s="25" t="n"/>
      <c r="P48" s="25" t="n"/>
    </row>
    <row r="49" ht="16.5" customHeight="1">
      <c r="A49" s="21" t="inlineStr">
        <is>
          <t>Cluster_Security</t>
        </is>
      </c>
      <c r="B49" s="21" t="n"/>
      <c r="C49" s="21" t="n"/>
      <c r="D49" s="21" t="inlineStr">
        <is>
          <t>從 Kubernetes 版本 1.19 開始，出於安全原因，AKS 將不再允許安裝託管的 Kubernetes 儀錶板載入項，並且該載入項計劃已棄用。確保群集上未安裝 Kubernetes 儀錶板。</t>
        </is>
      </c>
      <c r="E49" s="21" t="n"/>
      <c r="F49" t="inlineStr">
        <is>
          <t>未驗證</t>
        </is>
      </c>
      <c r="G49" s="21" t="n"/>
      <c r="H49" s="15" t="n"/>
      <c r="J49" s="22" t="n"/>
      <c r="K49" s="22" t="n"/>
      <c r="L49" s="25" t="inlineStr">
        <is>
          <t>aefbf509-a9e8-46cc-8ae9-80f07acffd7c</t>
        </is>
      </c>
      <c r="M49" s="25" t="n"/>
      <c r="N49" s="25" t="n"/>
      <c r="O49" s="25" t="n"/>
      <c r="P49" s="25" t="n"/>
    </row>
    <row r="50" ht="16.5" customHeight="1">
      <c r="A50" s="21" t="inlineStr">
        <is>
          <t>Cluster_Security</t>
        </is>
      </c>
      <c r="B50" s="21" t="inlineStr">
        <is>
          <t>秘密</t>
        </is>
      </c>
      <c r="C50" s="21" t="n"/>
      <c r="D50" s="21" t="inlineStr">
        <is>
          <t>默認情況下，ETCD 使用由 Microsoft 管理的金鑰進行靜態加密。可以使用 KMS 外掛程式使用自己的金鑰加密資料庫，並將金鑰存儲在 Azure Key Vault 中。</t>
        </is>
      </c>
      <c r="E50" s="21" t="n"/>
      <c r="F50" t="inlineStr">
        <is>
          <t>未驗證</t>
        </is>
      </c>
      <c r="G50" s="21" t="n"/>
      <c r="H50" s="15" t="n"/>
      <c r="I50" s="15" t="n"/>
      <c r="J50" s="22" t="n"/>
      <c r="K50" s="22" t="n"/>
      <c r="L50" s="25" t="inlineStr">
        <is>
          <t>e7ba73a3-0508-4f80-806f-527db30cee96</t>
        </is>
      </c>
      <c r="M50" s="25" t="n"/>
      <c r="N50" s="25" t="n"/>
      <c r="O50" s="25" t="n"/>
      <c r="P50" s="25" t="n"/>
    </row>
    <row r="51" ht="16.5" customHeight="1">
      <c r="A51" s="21" t="inlineStr">
        <is>
          <t>Cluster_Security</t>
        </is>
      </c>
      <c r="B51" s="21" t="inlineStr">
        <is>
          <t>合規</t>
        </is>
      </c>
      <c r="C51" s="21" t="n"/>
      <c r="D51" s="21" t="inlineStr">
        <is>
          <t>若要及時瞭解新功能和 bug 修復，請定期升級到 AKS 群集中的 Kubernetes 版本。僅支援 kubernetes 和 N-2 版本</t>
        </is>
      </c>
      <c r="E51" s="21" t="n"/>
      <c r="F51" t="inlineStr">
        <is>
          <t>未驗證</t>
        </is>
      </c>
      <c r="G51" s="21" t="n"/>
      <c r="H51" s="15" t="n"/>
      <c r="I51" s="15" t="n"/>
      <c r="J51" s="22" t="n"/>
      <c r="K51" s="22" t="n"/>
      <c r="L51" s="25" t="inlineStr">
        <is>
          <t>e189c599-df0d-45a7-9dd4-ce32c1881370</t>
        </is>
      </c>
      <c r="M51" s="25" t="n"/>
      <c r="N51" s="25" t="n"/>
      <c r="O51" s="25" t="n"/>
      <c r="P51" s="25" t="n"/>
    </row>
    <row r="52" ht="16.5" customHeight="1">
      <c r="A52" s="21" t="inlineStr">
        <is>
          <t>Cluster_Security</t>
        </is>
      </c>
      <c r="B52" s="21" t="n"/>
      <c r="C52" s="21" t="n"/>
      <c r="D52" s="21" t="inlineStr">
        <is>
          <t>現在，您可以通過限制部署軟體元件中存在漏洞的容器映像來保護 Kubernetes 集群和容器工作負載免受潛在威脅。</t>
        </is>
      </c>
      <c r="E52" s="21" t="n"/>
      <c r="F52" t="inlineStr">
        <is>
          <t>未驗證</t>
        </is>
      </c>
      <c r="G52" s="21" t="n"/>
      <c r="H52" s="15" t="n"/>
      <c r="I52" s="15" t="n"/>
      <c r="J52" s="22" t="n"/>
      <c r="K52" s="22" t="n"/>
      <c r="L52" s="25" t="inlineStr">
        <is>
          <t>1f95a465-c682-405b-84b4-966c3a619c12</t>
        </is>
      </c>
      <c r="M52" s="25" t="n"/>
      <c r="N52" s="25" t="n"/>
      <c r="O52" s="25" t="n"/>
      <c r="P52" s="25" t="n"/>
    </row>
    <row r="53" ht="16.5" customHeight="1">
      <c r="A53" s="21" t="inlineStr">
        <is>
          <t>Cluster_Security</t>
        </is>
      </c>
      <c r="B53" s="21" t="n"/>
      <c r="C53" s="21" t="n"/>
      <c r="D53" s="21" t="inlineStr">
        <is>
          <t>使用 Azure Key Vault 儲存機密和證書</t>
        </is>
      </c>
      <c r="E53" s="21" t="n"/>
      <c r="F53" t="inlineStr">
        <is>
          <t>未驗證</t>
        </is>
      </c>
      <c r="G53" s="21" t="n"/>
      <c r="H53" s="15" t="n"/>
      <c r="J53" s="22" t="n"/>
      <c r="K53" s="22" t="n"/>
      <c r="L53" s="25" t="inlineStr">
        <is>
          <t>fc1e68dd-ac89-4851-8e53-8fbac3461d26</t>
        </is>
      </c>
      <c r="M53" s="25" t="n"/>
      <c r="N53" s="25" t="n"/>
      <c r="O53" s="25" t="n"/>
      <c r="P53" s="25" t="n"/>
    </row>
    <row r="54" ht="16.5" customHeight="1">
      <c r="A54" s="21" t="inlineStr">
        <is>
          <t>Cluster_Security</t>
        </is>
      </c>
      <c r="B54" s="21" t="n"/>
      <c r="C54" s="21" t="n"/>
      <c r="D54" s="21" t="inlineStr">
        <is>
          <t>安全中心使用 AKS 主節點已收集的數據為 AKS 群集帶來安全優勢。</t>
        </is>
      </c>
      <c r="E54" s="21" t="n"/>
      <c r="F54" t="inlineStr">
        <is>
          <t>未驗證</t>
        </is>
      </c>
      <c r="G54" s="21" t="n"/>
      <c r="H54" s="15" t="n"/>
      <c r="I54" s="15" t="n"/>
      <c r="J54" s="22" t="n"/>
      <c r="K54" s="22" t="n"/>
      <c r="L54" s="25" t="inlineStr">
        <is>
          <t>23fda718-b80b-44c8-b2e4-d46580ab6651</t>
        </is>
      </c>
      <c r="M54" s="25" t="n"/>
      <c r="N54" s="25" t="n"/>
      <c r="O54" s="25" t="n"/>
      <c r="P54" s="25" t="n"/>
    </row>
    <row r="55" ht="16.5" customHeight="1">
      <c r="A55" s="21" t="inlineStr">
        <is>
          <t>Cluster_Security</t>
        </is>
      </c>
      <c r="B55" s="21" t="n"/>
      <c r="C55" s="21" t="n"/>
      <c r="D55" s="21" t="inlineStr">
        <is>
          <t>使用圖像清理器，可以檢測並自動刪除緩存在AKS節點上的所有未使用和易受攻擊的圖像，從而使節點更乾淨、更安全。</t>
        </is>
      </c>
      <c r="E55" s="21" t="n"/>
      <c r="F55" t="inlineStr">
        <is>
          <t>未驗證</t>
        </is>
      </c>
      <c r="G55" s="21" t="n"/>
      <c r="H55" s="15" t="n"/>
      <c r="J55" s="22" t="n"/>
      <c r="K55" s="22" t="n"/>
      <c r="L55" s="25" t="inlineStr">
        <is>
          <t>ca62d835-69cc-476d-bd8e-ea8fa58fab9c</t>
        </is>
      </c>
      <c r="M55" s="25" t="n"/>
      <c r="N55" s="25" t="n"/>
      <c r="O55" s="25" t="n"/>
      <c r="P55" s="25" t="n"/>
    </row>
    <row r="56" ht="16.5" customHeight="1">
      <c r="A56" s="21" t="inlineStr">
        <is>
          <t>Cluster_Security</t>
        </is>
      </c>
      <c r="B56" s="21" t="inlineStr">
        <is>
          <t>秘密</t>
        </is>
      </c>
      <c r="C56" s="21" t="n"/>
      <c r="D56" s="21" t="inlineStr">
        <is>
          <t>Microsoft Defender for Containers 為 Kubernetes 群集提供保護，無論它們在哪裡運行（AKS 和本地）</t>
        </is>
      </c>
      <c r="E56" s="21" t="n"/>
      <c r="F56" t="inlineStr">
        <is>
          <t>未驗證</t>
        </is>
      </c>
      <c r="G56" s="21" t="n"/>
      <c r="H56" s="15" t="n"/>
      <c r="J56" s="22" t="n"/>
      <c r="K56" s="22" t="n"/>
      <c r="L56" s="25" t="inlineStr">
        <is>
          <t>c9e95ffe-6dd1-4a17-8c5f-110389ca9b21</t>
        </is>
      </c>
      <c r="M56" s="25" t="n"/>
      <c r="N56" s="25" t="n"/>
      <c r="O56" s="25" t="n"/>
      <c r="P56" s="25" t="n"/>
    </row>
    <row r="57" ht="16.5" customHeight="1">
      <c r="A57" s="21" t="inlineStr">
        <is>
          <t>Cluster_Security</t>
        </is>
      </c>
      <c r="B57" s="21" t="inlineStr">
        <is>
          <t>合規</t>
        </is>
      </c>
      <c r="C57" s="21" t="n"/>
      <c r="D57" s="21" t="inlineStr">
        <is>
          <t>Azure Policy 與 Azure Kubernetes 服務 （AKS） 集成，以集中、一致的方式在群集上大規模實施和保護。</t>
        </is>
      </c>
      <c r="E57" s="21" t="n"/>
      <c r="F57" t="inlineStr">
        <is>
          <t>未驗證</t>
        </is>
      </c>
      <c r="G57" s="21" t="n"/>
      <c r="H57" s="15" t="n"/>
      <c r="J57" s="22" t="n"/>
      <c r="K57" s="22" t="n"/>
      <c r="L57" s="25" t="inlineStr">
        <is>
          <t>9ca48e4a-85e2-4223-bce8-bb12307ca5f1</t>
        </is>
      </c>
      <c r="M57" s="25" t="n"/>
      <c r="N57" s="25" t="n"/>
      <c r="O57" s="25" t="n"/>
      <c r="P57" s="25" t="n"/>
    </row>
    <row r="58" ht="16.5" customHeight="1">
      <c r="A58" s="21" t="inlineStr">
        <is>
          <t>Cluster_Security</t>
        </is>
      </c>
      <c r="B58" s="21" t="inlineStr">
        <is>
          <t>合規</t>
        </is>
      </c>
      <c r="C58" s="21" t="n"/>
      <c r="D58" s="21" t="inlineStr">
        <is>
          <t>在 Azure Kubernetes 服務 （AKS） 中管理系統節點池，並向系統節點池添加污點以使其專用</t>
        </is>
      </c>
      <c r="E58" s="21" t="n"/>
      <c r="F58" t="inlineStr">
        <is>
          <t>未驗證</t>
        </is>
      </c>
      <c r="G58" s="21" t="n"/>
      <c r="H58" s="15" t="n"/>
      <c r="J58" s="22" t="n"/>
      <c r="K58" s="22" t="n"/>
      <c r="L58" s="25" t="inlineStr">
        <is>
          <t>6f158e3e-a3a9-42c2-be7e-2165c3a87af4</t>
        </is>
      </c>
      <c r="M58" s="25" t="n"/>
      <c r="N58" s="25" t="n"/>
      <c r="O58" s="25" t="n"/>
      <c r="P58" s="25" t="n"/>
    </row>
    <row r="59" ht="16.5" customHeight="1">
      <c r="A59" s="21" t="inlineStr">
        <is>
          <t>Cluster_Security</t>
        </is>
      </c>
      <c r="B59" s="21" t="inlineStr">
        <is>
          <t>秘密</t>
        </is>
      </c>
      <c r="C59" s="21" t="n"/>
      <c r="D59" s="21" t="inlineStr">
        <is>
          <t>您可能希望更新或輪換憑據，作為定義的安全策略的一部分</t>
        </is>
      </c>
      <c r="E59" s="21" t="n"/>
      <c r="F59" t="inlineStr">
        <is>
          <t>未驗證</t>
        </is>
      </c>
      <c r="G59" s="21" t="n"/>
      <c r="H59" s="15" t="n"/>
      <c r="J59" s="22" t="n"/>
      <c r="K59" s="22" t="n"/>
      <c r="L59" s="25" t="inlineStr">
        <is>
          <t>b03dda6d-58d7-4c89-8ddb-107d5769ae66</t>
        </is>
      </c>
      <c r="M59" s="25" t="n"/>
      <c r="N59" s="25" t="n"/>
      <c r="O59" s="25" t="n"/>
      <c r="P59" s="25" t="n"/>
    </row>
    <row r="60" ht="16.5" customHeight="1">
      <c r="A60" s="21" t="inlineStr">
        <is>
          <t>Cluster_Security</t>
        </is>
      </c>
      <c r="B60" s="21" t="inlineStr">
        <is>
          <t>合規</t>
        </is>
      </c>
      <c r="C60" s="21" t="n"/>
      <c r="D60" s="21" t="inlineStr">
        <is>
          <t>Azure 容器註冊表允許在專用註冊表中生成、存儲和管理容器映射和專案</t>
        </is>
      </c>
      <c r="E60" s="21" t="n"/>
      <c r="F60" t="inlineStr">
        <is>
          <t>未驗證</t>
        </is>
      </c>
      <c r="G60" s="21" t="n"/>
      <c r="H60" s="15" t="n"/>
      <c r="J60" s="22" t="n"/>
      <c r="K60" s="22" t="n"/>
      <c r="L60" s="25" t="inlineStr">
        <is>
          <t>55b46a94-8008-4ae7-b7e4-b475b6c8bdbf</t>
        </is>
      </c>
      <c r="M60" s="25" t="n"/>
      <c r="N60" s="25" t="n"/>
      <c r="O60" s="25" t="n"/>
      <c r="P60" s="25" t="n"/>
    </row>
    <row r="61" ht="16.5" customHeight="1">
      <c r="A61" s="21" t="inlineStr">
        <is>
          <t>Cluster_Security</t>
        </is>
      </c>
      <c r="B61" s="21" t="inlineStr">
        <is>
          <t>合規</t>
        </is>
      </c>
      <c r="C61" s="21" t="n"/>
      <c r="D61" s="21" t="inlineStr">
        <is>
          <t>Microsoft Defender for Containers 是用於保護容器的雲原生解決方案</t>
        </is>
      </c>
      <c r="E61" s="21" t="n"/>
      <c r="F61" t="inlineStr">
        <is>
          <t>未驗證</t>
        </is>
      </c>
      <c r="G61" s="21" t="n"/>
      <c r="H61" s="15" t="n"/>
      <c r="J61" s="22" t="n"/>
      <c r="K61" s="22" t="n"/>
      <c r="L61" s="25" t="inlineStr">
        <is>
          <t>cc639637-a652-42ac-89e8-06965388e9de</t>
        </is>
      </c>
      <c r="M61" s="25" t="n"/>
      <c r="N61" s="25" t="n"/>
      <c r="O61" s="25" t="n"/>
      <c r="P61" s="25" t="n"/>
    </row>
    <row r="62" ht="16.5" customHeight="1">
      <c r="A62" s="21" t="inlineStr">
        <is>
          <t>Cluster_Security</t>
        </is>
      </c>
      <c r="B62" s="21" t="inlineStr">
        <is>
          <t>秘密</t>
        </is>
      </c>
      <c r="C62" s="21" t="n"/>
      <c r="D62" s="21" t="inlineStr">
        <is>
          <t>在可信執行環境 （TEE） 中運行的容器帶來了與其他容器的隔離，節點內核位於受硬體保護、完整性受保護的可證明環境中。</t>
        </is>
      </c>
      <c r="E62" s="21" t="n"/>
      <c r="F62" t="inlineStr">
        <is>
          <t>未驗證</t>
        </is>
      </c>
      <c r="G62" s="21" t="n"/>
      <c r="H62" s="15" t="n"/>
      <c r="J62" s="22" t="n"/>
      <c r="K62" s="22" t="n"/>
      <c r="L62" s="25" t="inlineStr">
        <is>
          <t>ec8e4e42-0344-41b0-b865-9123e8956d31</t>
        </is>
      </c>
      <c r="M62" s="25" t="n"/>
      <c r="N62" s="25" t="n"/>
      <c r="O62" s="25" t="n"/>
      <c r="P62" s="25" t="n"/>
    </row>
    <row r="63" ht="16.5" customHeight="1">
      <c r="A63" s="21" t="inlineStr">
        <is>
          <t>Cluster_Security</t>
        </is>
      </c>
      <c r="B63" s="21" t="inlineStr">
        <is>
          <t>合規</t>
        </is>
      </c>
      <c r="C63" s="21" t="n"/>
      <c r="D63" s="21" t="inlineStr">
        <is>
          <t>規劃多租戶群集和資源分離，並在 AKS 群集中使用邏輯或物理隔離</t>
        </is>
      </c>
      <c r="E63" s="21" t="n"/>
      <c r="F63" t="inlineStr">
        <is>
          <t>未驗證</t>
        </is>
      </c>
      <c r="G63" s="21" t="n"/>
      <c r="H63" s="15" t="n"/>
      <c r="I63" s="15" t="n"/>
      <c r="J63" s="22" t="n"/>
      <c r="K63" s="22" t="n"/>
      <c r="L63" s="25" t="inlineStr">
        <is>
          <t>d167dd18-2b0a-4c24-8b99-9a646f8389a7</t>
        </is>
      </c>
      <c r="M63" s="25" t="n"/>
      <c r="N63" s="25" t="n"/>
      <c r="O63" s="25" t="n"/>
      <c r="P63" s="25" t="n"/>
    </row>
    <row r="64" ht="16.5" customHeight="1">
      <c r="A64" s="21" t="inlineStr">
        <is>
          <t>Cluster_Security</t>
        </is>
      </c>
      <c r="B64" s="21" t="inlineStr">
        <is>
          <t>可擴展性</t>
        </is>
      </c>
      <c r="C64" s="21" t="n"/>
      <c r="D64" s="21" t="inlineStr">
        <is>
          <t>規劃多租戶群集和資源分離，並在 AKS 群集中使用邏輯或物理隔離</t>
        </is>
      </c>
      <c r="E64" s="21" t="n"/>
      <c r="F64" t="inlineStr">
        <is>
          <t>未驗證</t>
        </is>
      </c>
      <c r="G64" s="21" t="n"/>
      <c r="H64" s="15" t="n"/>
      <c r="I64" s="15" t="n"/>
      <c r="J64" s="22" t="n"/>
      <c r="K64" s="22" t="n"/>
      <c r="L64" s="25" t="inlineStr">
        <is>
          <t>5ae124ba-34df-4585-bcdc-e9bd3bb0cdb3</t>
        </is>
      </c>
      <c r="M64" s="25" t="n"/>
      <c r="N64" s="25" t="n"/>
      <c r="O64" s="25" t="n"/>
      <c r="P64" s="25" t="n"/>
    </row>
    <row r="65" ht="16.5" customHeight="1">
      <c r="A65" s="21" t="inlineStr">
        <is>
          <t>容器</t>
        </is>
      </c>
      <c r="B65" s="21" t="inlineStr">
        <is>
          <t>合規</t>
        </is>
      </c>
      <c r="C65" s="21" t="n"/>
      <c r="D65" s="21" t="inlineStr">
        <is>
          <t>掃描容器映像以確保其中沒有漏洞</t>
        </is>
      </c>
      <c r="E65" s="21" t="n"/>
      <c r="F65" t="inlineStr">
        <is>
          <t>未驗證</t>
        </is>
      </c>
      <c r="G65" s="21" t="n"/>
      <c r="H65" s="15" t="n"/>
      <c r="I65" s="15" t="n"/>
      <c r="J65" s="22" t="n"/>
      <c r="K65" s="22" t="n"/>
      <c r="L65" s="25" t="inlineStr">
        <is>
          <t>59bce65d-e8a0-43f9-9879-468d66a786d6</t>
        </is>
      </c>
      <c r="M65" s="25" t="n"/>
      <c r="N65" s="25" t="n"/>
      <c r="O65" s="25" t="n"/>
      <c r="P65" s="25" t="n"/>
    </row>
    <row r="66" ht="16.5" customHeight="1">
      <c r="A66" s="21" t="inlineStr">
        <is>
          <t>容器</t>
        </is>
      </c>
      <c r="B66" s="21" t="n"/>
      <c r="C66" s="21" t="n"/>
      <c r="D66" s="21" t="inlineStr">
        <is>
          <t>您可能要考慮的最常見的自定義策略之一是限制可在群集中部署的映像。但也可以通過適當的出口鎖定或使用准入控制器來解決</t>
        </is>
      </c>
      <c r="E66" s="21" t="n"/>
      <c r="F66" t="inlineStr">
        <is>
          <t>未驗證</t>
        </is>
      </c>
      <c r="G66" s="21" t="n"/>
      <c r="H66" s="15" t="n"/>
      <c r="J66" s="22" t="n"/>
      <c r="K66" s="22" t="n"/>
      <c r="L66" s="25" t="inlineStr">
        <is>
          <t>8dcb9d27-a601-48e6-aeb8-e0469aaf8921</t>
        </is>
      </c>
      <c r="M66" s="25" t="n"/>
      <c r="N66" s="25" t="n"/>
      <c r="O66" s="25" t="n"/>
      <c r="P66" s="25" t="n"/>
    </row>
    <row r="67" ht="16.5" customHeight="1">
      <c r="A67" s="21" t="inlineStr">
        <is>
          <t>容器</t>
        </is>
      </c>
      <c r="B67" s="21" t="n"/>
      <c r="C67" s="21" t="n"/>
      <c r="D67" s="21" t="inlineStr">
        <is>
          <t>為您的 Pod 集成 Runtime Security。 要完成縱深防禦結構，請確保運行時保護到位，以防止進程、網路、存儲和系統調用攻擊。</t>
        </is>
      </c>
      <c r="E67" s="21" t="n"/>
      <c r="F67" t="inlineStr">
        <is>
          <t>未驗證</t>
        </is>
      </c>
      <c r="G67" s="21" t="n"/>
      <c r="H67" s="15" t="n"/>
      <c r="I67" s="15" t="n"/>
      <c r="J67" s="22" t="n"/>
      <c r="K67" s="22" t="n"/>
      <c r="L67" s="25" t="inlineStr">
        <is>
          <t>a71e024f-ac46-4d0e-86d8-fad9a86c99af</t>
        </is>
      </c>
      <c r="M67" s="25" t="n"/>
      <c r="N67" s="25" t="n"/>
      <c r="O67" s="25" t="n"/>
      <c r="P67" s="25" t="n"/>
    </row>
    <row r="68" ht="16.5" customHeight="1">
      <c r="A68" s="21" t="inlineStr">
        <is>
          <t>容器</t>
        </is>
      </c>
      <c r="B68" s="21" t="n"/>
      <c r="C68" s="21" t="n"/>
      <c r="D68" s="21" t="inlineStr">
        <is>
          <t>使用策略在註冊表中保護映射在推送和拉取時不發生偏移。</t>
        </is>
      </c>
      <c r="E68" s="21" t="n"/>
      <c r="F68" t="inlineStr">
        <is>
          <t>未驗證</t>
        </is>
      </c>
      <c r="G68" s="21" t="n"/>
      <c r="H68" s="15" t="n"/>
      <c r="I68" s="15" t="n"/>
      <c r="J68" s="22" t="n"/>
      <c r="K68" s="22" t="n"/>
      <c r="L68" s="25" t="inlineStr">
        <is>
          <t>c970cb26-a707-4bf2-9e40-5401fea3d55b</t>
        </is>
      </c>
      <c r="M68" s="25" t="n"/>
      <c r="N68" s="25" t="n"/>
      <c r="O68" s="25" t="n"/>
      <c r="P68" s="25" t="n"/>
    </row>
    <row r="69" ht="16.5" customHeight="1">
      <c r="A69" s="21" t="inlineStr">
        <is>
          <t>容器</t>
        </is>
      </c>
      <c r="B69" s="21" t="n"/>
      <c r="C69" s="21" t="n"/>
      <c r="D69" s="21" t="inlineStr">
        <is>
          <t>Azure 容器註冊表服務支援一組內置的 Azure 角色，這些角色為 Azure 容器註冊表提供不同級別的許可權。使用 Azure 基於角色的存取控制 （RBAC） 將特定許可權分配給需要與註冊表互動的使用者、服務主體或其他標識。</t>
        </is>
      </c>
      <c r="E69" s="21" t="n"/>
      <c r="F69" t="inlineStr">
        <is>
          <t>未驗證</t>
        </is>
      </c>
      <c r="G69" s="21" t="n"/>
      <c r="H69" s="15" t="n"/>
      <c r="I69" s="15" t="n"/>
      <c r="J69" s="22" t="n"/>
      <c r="K69" s="22" t="n"/>
      <c r="L69" s="25" t="inlineStr">
        <is>
          <t>3f703579-9f4a-43c4-8c40-5a9e78015379</t>
        </is>
      </c>
      <c r="M69" s="25" t="n"/>
      <c r="N69" s="25" t="n"/>
      <c r="O69" s="25" t="n"/>
      <c r="P69" s="25" t="n"/>
    </row>
    <row r="70" ht="16.5" customHeight="1">
      <c r="A70" s="21" t="inlineStr">
        <is>
          <t>容器</t>
        </is>
      </c>
      <c r="B70" s="21" t="n"/>
      <c r="C70" s="21" t="n"/>
      <c r="D70" s="21" t="inlineStr">
        <is>
          <t>通過將虛擬網路專用IP位址分配給註冊表終結點並使用 Azure 專用連結來限制對註冊表的訪問。虛擬網路上的用戶端與註冊表的專用終結點之間的網路流量遍歷虛擬網路和 Microsoft 主幹網路上的專用鏈接，從而消除了公共 Internet 的公開。專用鏈接還允許通過 Azure ExpressRoute 專用對等互連或 VPN 閘道從本地訪問專用註冊表。</t>
        </is>
      </c>
      <c r="E70" s="21" t="n"/>
      <c r="F70" t="inlineStr">
        <is>
          <t>未驗證</t>
        </is>
      </c>
      <c r="G70" s="21" t="n"/>
      <c r="H70" s="15" t="n"/>
      <c r="I70" s="15" t="n"/>
      <c r="J70" s="22" t="n"/>
      <c r="K70" s="23" t="n"/>
      <c r="L70" s="25" t="inlineStr">
        <is>
          <t>6ae51d09-8142-4979-95ed-7ec3451de81c</t>
        </is>
      </c>
      <c r="M70" s="25" t="n"/>
      <c r="N70" s="25" t="n"/>
      <c r="O70" s="25" t="n"/>
      <c r="P70" s="25" t="n"/>
    </row>
    <row r="71" ht="16.5" customHeight="1">
      <c r="A71" s="21" t="inlineStr">
        <is>
          <t>容器</t>
        </is>
      </c>
      <c r="B71" s="21" t="n"/>
      <c r="C71" s="21" t="n"/>
      <c r="D71" s="21" t="inlineStr">
        <is>
          <t>構建 docker 鏡像時，請嘗試使用基礎操作系統鏡像的無發行版，以降低預安裝但未使用的工具出現漏洞的風險。例如，使用base-debian10而不是debian10</t>
        </is>
      </c>
      <c r="E71" s="21" t="n"/>
      <c r="F71" t="inlineStr">
        <is>
          <t>未驗證</t>
        </is>
      </c>
      <c r="G71" s="21" t="n"/>
      <c r="H71" s="15" t="n"/>
      <c r="I71" s="15" t="n"/>
      <c r="J71" s="22" t="n"/>
      <c r="K71" s="22" t="n"/>
      <c r="L71" s="25" t="inlineStr">
        <is>
          <t>f57ba3a5-93ae-435f-9468-80ccd6a841b9</t>
        </is>
      </c>
      <c r="M71" s="25" t="n"/>
      <c r="N71" s="25" t="n"/>
      <c r="O71" s="25" t="n"/>
      <c r="P71" s="25" t="n"/>
    </row>
    <row r="72" ht="16.5" customHeight="1">
      <c r="A72" s="21" t="inlineStr">
        <is>
          <t>容器</t>
        </is>
      </c>
      <c r="B72" s="21" t="n"/>
      <c r="C72" s="21" t="n"/>
      <c r="D72" s="21" t="inlineStr">
        <is>
          <t>將基礎映像用於應用程式映射時，請在更新基礎映射時使用自動化來生成新映像。由於這些基礎映像通常包含安全修補程式，因此請更新任何下游應用程式容器映像。</t>
        </is>
      </c>
      <c r="E72" s="21" t="n"/>
      <c r="F72" t="inlineStr">
        <is>
          <t>未驗證</t>
        </is>
      </c>
      <c r="G72" s="21" t="n"/>
      <c r="H72" s="15" t="n"/>
      <c r="I72" s="15" t="n"/>
      <c r="J72" s="22" t="n"/>
      <c r="K72" s="22" t="n"/>
      <c r="L72" s="25" t="inlineStr">
        <is>
          <t>22882284-a9c2-4e16-b3e3-2d4947cc24b8</t>
        </is>
      </c>
      <c r="M72" s="25" t="n"/>
      <c r="N72" s="25" t="n"/>
      <c r="O72" s="25" t="n"/>
      <c r="P72" s="25" t="n"/>
    </row>
    <row r="73" ht="16.5" customHeight="1">
      <c r="A73" s="21" t="inlineStr">
        <is>
          <t>身份</t>
        </is>
      </c>
      <c r="B73" s="21" t="inlineStr">
        <is>
          <t>身份</t>
        </is>
      </c>
      <c r="C73" s="21" t="n"/>
      <c r="D73" s="21" t="inlineStr">
        <is>
          <t>可以將 Azure Kubernetes 服務 （AKS） 配置為使用 Azure Active Directory （Azure AD） 進行使用者身份驗證。在此配置中，可以使用 Azure AD 身份驗證令牌登錄到 AKS 群集。</t>
        </is>
      </c>
      <c r="E73" s="21" t="inlineStr">
        <is>
          <t>中等</t>
        </is>
      </c>
      <c r="F73" t="inlineStr">
        <is>
          <t>未驗證</t>
        </is>
      </c>
      <c r="G73" s="21" t="n"/>
      <c r="H73" s="15" t="n"/>
      <c r="I73" s="15" t="n"/>
      <c r="J73" s="22" t="n"/>
      <c r="K73" s="22" t="n"/>
      <c r="L73" s="25" t="inlineStr">
        <is>
          <t>7e42c78e-78c0-46a6-8a21-94956e698dc4</t>
        </is>
      </c>
      <c r="M73" s="25" t="n"/>
      <c r="N73" s="25" t="n"/>
      <c r="O73" s="25" t="n"/>
      <c r="P73" s="25" t="n"/>
    </row>
    <row r="74" ht="16.5" customHeight="1">
      <c r="A74" s="21" t="inlineStr">
        <is>
          <t>身份</t>
        </is>
      </c>
      <c r="B74" s="21" t="inlineStr">
        <is>
          <t>身份</t>
        </is>
      </c>
      <c r="C74" s="21" t="n"/>
      <c r="D74" s="21" t="inlineStr">
        <is>
          <t>使用 Azure Kubernetes 服務中基於 Kubernetes 角色的訪問控制和 Azure Active Directory 標識控制對群集資源的訪問</t>
        </is>
      </c>
      <c r="E74" s="21" t="n"/>
      <c r="F74" t="inlineStr">
        <is>
          <t>未驗證</t>
        </is>
      </c>
      <c r="G74" s="21" t="n"/>
      <c r="H74" s="15" t="n"/>
      <c r="I74" s="15" t="n"/>
      <c r="J74" s="22" t="n"/>
      <c r="K74" s="22" t="n"/>
      <c r="L74" s="25" t="inlineStr">
        <is>
          <t>eec4962c-c3bd-421b-b77f-26e5e6b3bec3</t>
        </is>
      </c>
      <c r="M74" s="25" t="n"/>
      <c r="N74" s="25" t="n"/>
      <c r="O74" s="25" t="n"/>
      <c r="P74" s="25" t="n"/>
    </row>
    <row r="75" ht="16.5" customHeight="1">
      <c r="A75" s="21" t="inlineStr">
        <is>
          <t>身份</t>
        </is>
      </c>
      <c r="B75" s="21" t="n"/>
      <c r="C75" s="21" t="n"/>
      <c r="D75" s="21" t="inlineStr">
        <is>
          <t>AKS 可以在不使用任何密碼的情況下向 ACR 進行身份驗證，但可以使用服務主體或託管標識進行身份驗證。</t>
        </is>
      </c>
      <c r="E75" s="21" t="n"/>
      <c r="F75" t="inlineStr">
        <is>
          <t>未驗證</t>
        </is>
      </c>
      <c r="G75" s="21" t="n"/>
      <c r="H75" s="15" t="n"/>
      <c r="I75" s="15" t="n"/>
      <c r="J75" s="22" t="n"/>
      <c r="K75" s="23" t="n"/>
      <c r="L75" s="25" t="inlineStr">
        <is>
          <t>100f8f70-3ec6-44bb-ab07-95eef965e80d</t>
        </is>
      </c>
      <c r="M75" s="25" t="n"/>
      <c r="N75" s="25" t="n"/>
      <c r="O75" s="25" t="n"/>
      <c r="P75" s="25" t="n"/>
    </row>
    <row r="76" ht="16.5" customHeight="1">
      <c r="A76" s="21" t="inlineStr">
        <is>
          <t>身份</t>
        </is>
      </c>
      <c r="B76" s="21" t="inlineStr">
        <is>
          <t>身份</t>
        </is>
      </c>
      <c r="C76" s="21" t="n"/>
      <c r="D76" s="21" t="inlineStr">
        <is>
          <t>每個 AKS 群集都需要託管標識或服務主體。 建議在 AKS 中使用託管標識</t>
        </is>
      </c>
      <c r="E76" s="21" t="n"/>
      <c r="F76" t="inlineStr">
        <is>
          <t>未驗證</t>
        </is>
      </c>
      <c r="G76" s="21" t="n"/>
      <c r="H76" s="15" t="n"/>
      <c r="I76" s="15" t="n"/>
      <c r="J76" s="22" t="n"/>
      <c r="K76" s="22" t="n"/>
      <c r="L76" s="25" t="inlineStr">
        <is>
          <t>ed127dd1-42b0-46b2-8c69-99a646f3389a</t>
        </is>
      </c>
      <c r="M76" s="25" t="n"/>
      <c r="N76" s="25" t="n"/>
      <c r="O76" s="25" t="n"/>
      <c r="P76" s="25" t="n"/>
    </row>
    <row r="77" ht="16.5" customHeight="1">
      <c r="A77" s="21" t="inlineStr">
        <is>
          <t>身份</t>
        </is>
      </c>
      <c r="B77" s="21" t="inlineStr">
        <is>
          <t>身份</t>
        </is>
      </c>
      <c r="C77" s="21" t="n"/>
      <c r="D77" s="21" t="inlineStr">
        <is>
          <t>若要限制誰可以獲取該 Kubernetes 配置 （kubeconfig） 資訊並限制他們隨後擁有的許可權，可以使用 Azure 基於角色的訪問控制 （Azure RBAC）。</t>
        </is>
      </c>
      <c r="E77" s="21" t="n"/>
      <c r="F77" t="inlineStr">
        <is>
          <t>未驗證</t>
        </is>
      </c>
      <c r="G77" s="21" t="n"/>
      <c r="H77" s="15" t="n"/>
      <c r="I77" s="15" t="n"/>
      <c r="J77" s="22" t="n"/>
      <c r="K77" s="23" t="n"/>
      <c r="L77" s="25" t="inlineStr">
        <is>
          <t>a2fe27b2-e287-401a-8352-beedf79b488d</t>
        </is>
      </c>
      <c r="M77" s="25" t="n"/>
      <c r="N77" s="25" t="n"/>
      <c r="O77" s="25" t="n"/>
      <c r="P77" s="25" t="n"/>
    </row>
    <row r="78" ht="16.5" customHeight="1">
      <c r="A78" s="21" t="inlineStr">
        <is>
          <t>身份</t>
        </is>
      </c>
      <c r="B78" s="21" t="inlineStr">
        <is>
          <t>身份</t>
        </is>
      </c>
      <c r="C78" s="21" t="n"/>
      <c r="D78" s="21" t="inlineStr">
        <is>
          <t>可以使用 kubelogin 通過非互動式服務主體登錄訪問群集。</t>
        </is>
      </c>
      <c r="E78" s="21" t="n"/>
      <c r="F78" t="inlineStr">
        <is>
          <t>未驗證</t>
        </is>
      </c>
      <c r="G78" s="21" t="n"/>
      <c r="H78" s="15" t="n"/>
      <c r="I78" s="15" t="n"/>
      <c r="J78" s="22" t="n"/>
      <c r="K78" s="22" t="n"/>
      <c r="L78" s="25" t="inlineStr">
        <is>
          <t>f4dcf690-1b30-407d-abab-6f8aa780d3a3</t>
        </is>
      </c>
      <c r="M78" s="25" t="n"/>
      <c r="N78" s="25" t="n"/>
      <c r="O78" s="25" t="n"/>
      <c r="P78" s="25" t="n"/>
    </row>
    <row r="79" ht="16.5" customHeight="1">
      <c r="A79" s="21" t="inlineStr">
        <is>
          <t>身份</t>
        </is>
      </c>
      <c r="B79" s="21" t="inlineStr">
        <is>
          <t>身份</t>
        </is>
      </c>
      <c r="C79" s="21" t="n"/>
      <c r="D79" s="21" t="inlineStr">
        <is>
          <t>AKS 使用戶能夠通過標誌 disable-local-accounts 禁用本地帳戶</t>
        </is>
      </c>
      <c r="E79" s="21" t="n"/>
      <c r="F79" t="inlineStr">
        <is>
          <t>未驗證</t>
        </is>
      </c>
      <c r="G79" s="21" t="n"/>
      <c r="H79" s="15" t="n"/>
      <c r="I79" s="15" t="n"/>
      <c r="J79" s="22" t="n"/>
      <c r="K79" s="22" t="n"/>
      <c r="L79" s="25" t="inlineStr">
        <is>
          <t>b085b1f2-3119-4771-8c9a-bbf4411810ec</t>
        </is>
      </c>
      <c r="M79" s="25" t="n"/>
      <c r="N79" s="25" t="n"/>
      <c r="O79" s="25" t="n"/>
      <c r="P79" s="25" t="n"/>
    </row>
    <row r="80" ht="16.5" customHeight="1">
      <c r="A80" s="21" t="inlineStr">
        <is>
          <t>身份</t>
        </is>
      </c>
      <c r="B80" s="21" t="inlineStr">
        <is>
          <t>身份</t>
        </is>
      </c>
      <c r="C80" s="21" t="n"/>
      <c r="D80" s="21" t="inlineStr">
        <is>
          <t>AKS 使用戶能夠在有限的時間內啟用訪問許可權</t>
        </is>
      </c>
      <c r="E80" s="21" t="n"/>
      <c r="F80" t="inlineStr">
        <is>
          <t>未驗證</t>
        </is>
      </c>
      <c r="G80" s="21" t="n"/>
      <c r="H80" s="15" t="n"/>
      <c r="I80" s="15" t="n"/>
      <c r="J80" s="22" t="n"/>
      <c r="K80" s="22" t="n"/>
      <c r="L80" s="25" t="inlineStr">
        <is>
          <t>36abb0db-c118-4f4c-9880-3f30f9a2deb6</t>
        </is>
      </c>
      <c r="M80" s="25" t="n"/>
      <c r="N80" s="25" t="n"/>
      <c r="O80" s="25" t="n"/>
      <c r="P80" s="25" t="n"/>
    </row>
    <row r="81" ht="16.5" customHeight="1">
      <c r="A81" s="21" t="inlineStr">
        <is>
          <t>身份</t>
        </is>
      </c>
      <c r="B81" s="21" t="inlineStr">
        <is>
          <t>身份</t>
        </is>
      </c>
      <c r="C81" s="21" t="n"/>
      <c r="D81" s="21" t="inlineStr">
        <is>
          <t>Kubelet 身份允許在創建集群之前授予對現有身份的訪問許可權。</t>
        </is>
      </c>
      <c r="E81" s="21" t="n"/>
      <c r="F81" t="inlineStr">
        <is>
          <t>未驗證</t>
        </is>
      </c>
      <c r="G81" s="21" t="n"/>
      <c r="H81" s="15" t="n"/>
      <c r="I81" s="15" t="n"/>
      <c r="J81" s="22" t="n"/>
      <c r="K81" s="22" t="n"/>
      <c r="L81" s="25" t="inlineStr">
        <is>
          <t>1f711a74-3672-470b-b8b8-a2148d640d79</t>
        </is>
      </c>
      <c r="M81" s="25" t="n"/>
      <c r="N81" s="25" t="n"/>
      <c r="O81" s="25" t="n"/>
      <c r="P81" s="25" t="n"/>
    </row>
    <row r="82" ht="16.5" customHeight="1">
      <c r="A82" s="21" t="inlineStr">
        <is>
          <t>身份</t>
        </is>
      </c>
      <c r="B82" s="21" t="inlineStr">
        <is>
          <t>身份</t>
        </is>
      </c>
      <c r="C82" s="21" t="n"/>
      <c r="D82" s="21" t="inlineStr">
        <is>
          <t>將 Azure AD 與 AKS 群集整合時，還可以使用條件訪問來控制對群集的訪問。</t>
        </is>
      </c>
      <c r="E82" s="21" t="n"/>
      <c r="F82" t="inlineStr">
        <is>
          <t>未驗證</t>
        </is>
      </c>
      <c r="G82" s="21" t="n"/>
      <c r="H82" s="15" t="n"/>
      <c r="I82" s="15" t="n"/>
      <c r="J82" s="22" t="n"/>
      <c r="K82" s="23" t="n"/>
      <c r="L82" s="25" t="inlineStr">
        <is>
          <t>c4d7f4c6-79bf-45d0-aa05-ce8fc717e150</t>
        </is>
      </c>
      <c r="M82" s="25" t="n"/>
      <c r="N82" s="25" t="n"/>
      <c r="O82" s="25" t="n"/>
      <c r="P82" s="25" t="n"/>
    </row>
    <row r="83" ht="15.75" customHeight="1">
      <c r="A83" s="21" t="inlineStr">
        <is>
          <t>聯網</t>
        </is>
      </c>
      <c r="B83" s="21" t="inlineStr">
        <is>
          <t>IPAM的</t>
        </is>
      </c>
      <c r="C83" s="21" t="n"/>
      <c r="D83" s="21" t="inlineStr">
        <is>
          <t>若要與現有虛擬網路或本地網路集成，請使用 AKS 中的 Azure CNI 網路。此網路模型還允許在企業環境中更好地分離資源和控制，但要注意對網路拓撲/IP 範圍的影響。現在，您可以使用 CNI 疊加模型，該模型提供了更多的控制，並利用了這兩種方法的優勢。</t>
        </is>
      </c>
      <c r="E83" s="21" t="n"/>
      <c r="F83" t="inlineStr">
        <is>
          <t>未驗證</t>
        </is>
      </c>
      <c r="G83" s="21" t="n"/>
      <c r="H83" s="15" t="n"/>
      <c r="I83" s="15" t="n"/>
      <c r="J83" s="22" t="n"/>
      <c r="K83" s="22" t="n"/>
      <c r="L83" s="25" t="inlineStr">
        <is>
          <t>a0f61565-9de5-458f-a372-49c831112dbd</t>
        </is>
      </c>
      <c r="M83" s="25" t="n"/>
      <c r="N83" s="25" t="n"/>
      <c r="O83" s="25" t="n"/>
      <c r="P83" s="25" t="n"/>
    </row>
    <row r="84" ht="16.5" customHeight="1">
      <c r="A84" s="21" t="inlineStr">
        <is>
          <t>聯網</t>
        </is>
      </c>
      <c r="B84" s="21" t="inlineStr">
        <is>
          <t>IPAM的</t>
        </is>
      </c>
      <c r="C84" s="21" t="n"/>
      <c r="D84" s="21" t="inlineStr">
        <is>
          <t>虛擬網路及其子網的大小必須適應計劃運行的 Pod 數和群集的節點數。</t>
        </is>
      </c>
      <c r="E84" s="21" t="n"/>
      <c r="F84" t="inlineStr">
        <is>
          <t>未驗證</t>
        </is>
      </c>
      <c r="G84" s="21" t="n"/>
      <c r="H84" s="15" t="n"/>
      <c r="I84" s="15" t="n"/>
      <c r="J84" s="22" t="n"/>
      <c r="K84" s="22" t="n"/>
      <c r="L84" s="25" t="inlineStr">
        <is>
          <t>7faf12e7-0943-4f63-8472-2da29c2b1cd6</t>
        </is>
      </c>
      <c r="M84" s="25" t="n"/>
      <c r="N84" s="25" t="n"/>
      <c r="O84" s="25" t="n"/>
      <c r="P84" s="25" t="n"/>
    </row>
    <row r="85" ht="16.5" customHeight="1">
      <c r="A85" s="21" t="inlineStr">
        <is>
          <t>聯網</t>
        </is>
      </c>
      <c r="B85" s="21" t="inlineStr">
        <is>
          <t>可擴展性</t>
        </is>
      </c>
      <c r="C85" s="21" t="n"/>
      <c r="D85" s="21" t="inlineStr">
        <is>
          <t>要將 HTTP 或 HTTPS 流量分發到應用程式，請使用入口資源和控制器。入口控制器通過常規 Azure 負載均衡器提供其他功能，並且可以作為本機 Kubernetes 資源進行管理。</t>
        </is>
      </c>
      <c r="E85" s="21" t="n"/>
      <c r="F85" t="inlineStr">
        <is>
          <t>未驗證</t>
        </is>
      </c>
      <c r="G85" s="21" t="n"/>
      <c r="H85" s="15" t="n"/>
      <c r="I85" s="15" t="n"/>
      <c r="J85" s="22" t="n"/>
      <c r="K85" s="22" t="n"/>
      <c r="L85" s="25" t="inlineStr">
        <is>
          <t>b3808b9f-a1cf-4204-ad01-3a923ce474db</t>
        </is>
      </c>
      <c r="M85" s="25" t="n"/>
      <c r="N85" s="25" t="n"/>
      <c r="O85" s="25" t="n"/>
      <c r="P85" s="25" t="n"/>
    </row>
    <row r="86" ht="16.5" customHeight="1">
      <c r="A86" s="21" t="inlineStr">
        <is>
          <t>聯網</t>
        </is>
      </c>
      <c r="B86" s="21" t="inlineStr">
        <is>
          <t>安全</t>
        </is>
      </c>
      <c r="C86" s="21" t="n"/>
      <c r="D86" s="21" t="inlineStr">
        <is>
          <t>如果計劃託管公開的應用程式，若要掃描傳入流量以查找潛在攻擊，請使用 Web 應用程式防火牆 （WAF），例如適用於 Azure 的 Barracuda WAF 或 Azure 應用程式閘道。這些更高級的網路資源還可以路由流量，而不僅僅是 HTTP 和 HTTPS 連接或基本 SSL 終止。</t>
        </is>
      </c>
      <c r="E86" s="21" t="n"/>
      <c r="F86" t="inlineStr">
        <is>
          <t>未驗證</t>
        </is>
      </c>
      <c r="G86" s="21" t="n"/>
      <c r="H86" s="15" t="n"/>
      <c r="I86" s="15" t="n"/>
      <c r="J86" s="22" t="n"/>
      <c r="K86" s="22" t="n"/>
      <c r="L86" s="25" t="inlineStr">
        <is>
          <t>a3a92c2d-e7e2-4165-a3a8-7af4a7a1f893</t>
        </is>
      </c>
      <c r="M86" s="25" t="n"/>
      <c r="N86" s="25" t="n"/>
      <c r="O86" s="25" t="n"/>
      <c r="P86" s="25" t="n"/>
    </row>
    <row r="87" ht="16.5" customHeight="1">
      <c r="A87" s="21" t="inlineStr">
        <is>
          <t>聯網</t>
        </is>
      </c>
      <c r="B87" s="21" t="n"/>
      <c r="C87" s="21" t="n"/>
      <c r="D87" s="21" t="inlineStr">
        <is>
          <t>當使用者創建 Ingress 清單時，他們可以使用其中的任何主機名。您可能希望控制允許使用的主機名，例如您公司的主機名。</t>
        </is>
      </c>
      <c r="E87" s="21" t="n"/>
      <c r="F87" t="inlineStr">
        <is>
          <t>未驗證</t>
        </is>
      </c>
      <c r="G87" s="21" t="n"/>
      <c r="H87" s="15" t="n"/>
      <c r="I87" s="15" t="n"/>
      <c r="J87" s="22" t="n"/>
      <c r="K87" s="22" t="n"/>
      <c r="L87" s="25" t="inlineStr">
        <is>
          <t>e5684a8b-f072-43d2-83b2-234ad48f57c7</t>
        </is>
      </c>
      <c r="M87" s="25" t="n"/>
      <c r="N87" s="25" t="n"/>
      <c r="O87" s="25" t="n"/>
      <c r="P87" s="25" t="n"/>
    </row>
    <row r="88" ht="16.5" customHeight="1">
      <c r="A88" s="21" t="inlineStr">
        <is>
          <t>聯網</t>
        </is>
      </c>
      <c r="B88" s="21" t="n"/>
      <c r="C88" s="21" t="n"/>
      <c r="D88" s="21" t="inlineStr">
        <is>
          <t>幾乎沒有理由直接向 Internet 公開入口點，但預設情況下，AKS 會創建一個公共入口點。告訴他只創建一個內部的。</t>
        </is>
      </c>
      <c r="E88" s="21" t="n"/>
      <c r="F88" t="inlineStr">
        <is>
          <t>未驗證</t>
        </is>
      </c>
      <c r="G88" s="21" t="n"/>
      <c r="H88" s="15" t="n"/>
      <c r="I88" s="15" t="n"/>
      <c r="J88" s="22" t="n"/>
      <c r="K88" s="22" t="n"/>
      <c r="L88" s="25" t="inlineStr">
        <is>
          <t>c0179fd4-470b-43c8-b7bb-80307051bc96</t>
        </is>
      </c>
      <c r="M88" s="25" t="n"/>
      <c r="N88" s="25" t="n"/>
      <c r="O88" s="25" t="n"/>
      <c r="P88" s="25" t="n"/>
    </row>
    <row r="89" ht="16.5" customHeight="1">
      <c r="A89" s="21" t="inlineStr">
        <is>
          <t>聯網</t>
        </is>
      </c>
      <c r="B89" s="21" t="n"/>
      <c r="C89" s="21" t="n"/>
      <c r="D89" s="21" t="inlineStr">
        <is>
          <t>使用網路策略允許或拒絕流向Pod的流量。默認情況下，集群內的Pod之間允許所有流量。為了提高安全性，請定義限制容器通信的規則。</t>
        </is>
      </c>
      <c r="E89" s="21" t="inlineStr">
        <is>
          <t>高</t>
        </is>
      </c>
      <c r="F89" t="inlineStr">
        <is>
          <t>未驗證</t>
        </is>
      </c>
      <c r="G89" s="21" t="n"/>
      <c r="H89" s="15" t="n"/>
      <c r="I89" s="15" t="n"/>
      <c r="J89" s="22" t="n"/>
      <c r="K89" s="22" t="n"/>
      <c r="L89" s="25" t="inlineStr">
        <is>
          <t>0751f099-e6f4-4250-b405-d2b26c707432</t>
        </is>
      </c>
      <c r="M89" s="25" t="n"/>
      <c r="N89" s="25" t="n"/>
      <c r="O89" s="25" t="n"/>
      <c r="P89" s="25" t="n"/>
    </row>
    <row r="90" ht="16.5" customHeight="1">
      <c r="A90" s="21" t="inlineStr">
        <is>
          <t>聯網</t>
        </is>
      </c>
      <c r="B90" s="21" t="n"/>
      <c r="C90" s="21" t="n"/>
      <c r="D90" s="21" t="inlineStr">
        <is>
          <t>首先在每個命名空間中創建一個拒絕所有策略，然後添加特定策略。</t>
        </is>
      </c>
      <c r="E90" s="21" t="n"/>
      <c r="F90" t="inlineStr">
        <is>
          <t>未驗證</t>
        </is>
      </c>
      <c r="G90" s="21" t="n"/>
      <c r="H90" s="15" t="n"/>
      <c r="I90" s="15" t="n"/>
      <c r="J90" s="22" t="n"/>
      <c r="K90" s="22" t="n"/>
      <c r="L90" s="25" t="inlineStr">
        <is>
          <t>0bc4e0c6-97fd-411a-9eb4-1a1f85f9cdf0</t>
        </is>
      </c>
      <c r="M90" s="25" t="n"/>
      <c r="N90" s="25" t="n"/>
      <c r="O90" s="25" t="n"/>
      <c r="P90" s="25" t="n"/>
    </row>
    <row r="91" ht="16.5" customHeight="1">
      <c r="A91" s="21" t="inlineStr">
        <is>
          <t>聯網</t>
        </is>
      </c>
      <c r="B91" s="21" t="inlineStr">
        <is>
          <t>安全</t>
        </is>
      </c>
      <c r="C91" s="21" t="n"/>
      <c r="D91" s="21" t="inlineStr">
        <is>
          <t>使用 Azure 防火牆來保護和控制群集外部的所有出口流量。</t>
        </is>
      </c>
      <c r="E91" s="21" t="inlineStr">
        <is>
          <t>高</t>
        </is>
      </c>
      <c r="F91" t="inlineStr">
        <is>
          <t>未驗證</t>
        </is>
      </c>
      <c r="G91" s="21" t="n"/>
      <c r="H91" s="15" t="n"/>
      <c r="I91" s="15" t="n"/>
      <c r="J91" s="22" t="n"/>
      <c r="K91" s="22" t="n"/>
      <c r="L91" s="25" t="inlineStr">
        <is>
          <t>3b365a91-7ecb-4e48-bbe5-4cd7df2e8bba</t>
        </is>
      </c>
      <c r="M91" s="25" t="n"/>
      <c r="N91" s="25" t="n"/>
      <c r="O91" s="25" t="n"/>
      <c r="P91" s="25" t="n"/>
    </row>
    <row r="92" ht="16.5" customHeight="1">
      <c r="A92" s="21" t="inlineStr">
        <is>
          <t>聯網</t>
        </is>
      </c>
      <c r="B92" s="21" t="n"/>
      <c r="C92" s="21" t="n"/>
      <c r="D92" s="21" t="inlineStr">
        <is>
          <t>如果可能，請使用專用連結僅允許專用網路訪問註冊表。</t>
        </is>
      </c>
      <c r="E92" s="21" t="n"/>
      <c r="F92" t="inlineStr">
        <is>
          <t>未驗證</t>
        </is>
      </c>
      <c r="G92" s="21" t="n"/>
      <c r="H92" s="15" t="n"/>
      <c r="I92" s="15" t="n"/>
      <c r="J92" s="22" t="n"/>
      <c r="K92" s="22" t="n"/>
      <c r="L92" s="25" t="inlineStr">
        <is>
          <t>e38f1680-8ddc-4c93-bf09-6b932a4935ca</t>
        </is>
      </c>
      <c r="M92" s="25" t="n"/>
      <c r="N92" s="25" t="n"/>
      <c r="O92" s="25" t="n"/>
      <c r="P92" s="25" t="n"/>
    </row>
    <row r="93" ht="16.5" customHeight="1">
      <c r="A93" s="21" t="inlineStr">
        <is>
          <t>聯網</t>
        </is>
      </c>
      <c r="B93" s="21" t="n"/>
      <c r="C93" s="21" t="n"/>
      <c r="D93" s="21" t="inlineStr">
        <is>
          <t>默認情況下，Pod 可以訪問 VMSS IMDS，並且可以從附加的託管標識請求訪問令牌。應使用網路策略限制此訪問。</t>
        </is>
      </c>
      <c r="E93" s="21" t="n"/>
      <c r="F93" t="inlineStr">
        <is>
          <t>未驗證</t>
        </is>
      </c>
      <c r="G93" s="21" t="n"/>
      <c r="H93" s="15" t="n"/>
      <c r="I93" s="15" t="n"/>
      <c r="J93" s="22" t="n"/>
      <c r="K93" s="22" t="n"/>
      <c r="L93" s="25" t="inlineStr">
        <is>
          <t>4fb072a7-0303-46d8-9ecf-d8aa4d69ff83</t>
        </is>
      </c>
      <c r="M93" s="25" t="n"/>
      <c r="N93" s="25" t="n"/>
      <c r="O93" s="25" t="n"/>
      <c r="P93" s="25" t="n"/>
    </row>
    <row r="94" ht="16.5" customHeight="1">
      <c r="A94" s="21" t="inlineStr">
        <is>
          <t>聯網</t>
        </is>
      </c>
      <c r="B94" s="21" t="n"/>
      <c r="C94" s="21" t="n"/>
      <c r="D94" s="21" t="inlineStr">
        <is>
          <t>在私有集群中，控制平面或 API 伺服器具有內部 IP 位址，並且不向 Internet 公開</t>
        </is>
      </c>
      <c r="E94" s="21" t="n"/>
      <c r="F94" t="inlineStr">
        <is>
          <t>未驗證</t>
        </is>
      </c>
      <c r="G94" s="21" t="n"/>
      <c r="H94" s="15" t="n"/>
      <c r="I94" s="15" t="n"/>
      <c r="J94" s="22" t="n"/>
      <c r="K94" s="22" t="n"/>
      <c r="L94" s="25" t="inlineStr">
        <is>
          <t>29fb411c-20a8-4c39-84df-aaa4227eaeb2</t>
        </is>
      </c>
      <c r="M94" s="25" t="n"/>
      <c r="N94" s="25" t="n"/>
      <c r="O94" s="25" t="n"/>
      <c r="P94" s="25" t="n"/>
    </row>
    <row r="95" ht="16.5" customHeight="1">
      <c r="A95" s="21" t="inlineStr">
        <is>
          <t>聯網</t>
        </is>
      </c>
      <c r="B95" s="21" t="n"/>
      <c r="C95" s="21" t="n"/>
      <c r="D95" s="21" t="inlineStr">
        <is>
          <t>Azure 流量管理員可以將客戶定向到最近的 AKS 群集和應用程式實例。為了獲得最佳性能和冗餘，請在將所有應用程式流量流向到 AKS 群集之前，先通過流量管理器定向所有應用程式流量。</t>
        </is>
      </c>
      <c r="E95" s="21" t="n"/>
      <c r="F95" t="inlineStr">
        <is>
          <t>未驗證</t>
        </is>
      </c>
      <c r="G95" s="21" t="n"/>
      <c r="H95" s="15" t="n"/>
      <c r="I95" s="15" t="n"/>
      <c r="J95" s="22" t="n"/>
      <c r="K95" s="22" t="n"/>
      <c r="L95" s="25" t="inlineStr">
        <is>
          <t>5d0bb60d-b8e0-4031-9c5b-1f0a735f771f</t>
        </is>
      </c>
      <c r="M95" s="25" t="n"/>
      <c r="N95" s="25" t="n"/>
      <c r="O95" s="25" t="n"/>
      <c r="P95" s="25" t="n"/>
    </row>
    <row r="96" ht="16.5" customHeight="1">
      <c r="A96" s="21" t="inlineStr">
        <is>
          <t>聯網</t>
        </is>
      </c>
      <c r="B96" s="21" t="inlineStr">
        <is>
          <t>IPAM的</t>
        </is>
      </c>
      <c r="C96" s="21" t="n"/>
      <c r="D96" s="21" t="inlineStr">
        <is>
          <t>借助 Azure 容器網路介面 （CNI），每個 Pod 都會從子網獲取一個 IP 位址，並且可以直接訪問。</t>
        </is>
      </c>
      <c r="E96" s="21" t="n"/>
      <c r="F96" t="inlineStr">
        <is>
          <t>未驗證</t>
        </is>
      </c>
      <c r="G96" s="21" t="n"/>
      <c r="H96" s="15" t="n"/>
      <c r="I96" s="15" t="n"/>
      <c r="J96" s="22" t="n"/>
      <c r="K96" s="22" t="n"/>
      <c r="L96" s="25" t="inlineStr">
        <is>
          <t>22f54b29-bade-43aa-b1e8-c38ec9366673</t>
        </is>
      </c>
      <c r="M96" s="25" t="n"/>
      <c r="N96" s="25" t="n"/>
      <c r="O96" s="25" t="n"/>
      <c r="P96" s="25" t="n"/>
    </row>
    <row r="97" ht="16.5" customHeight="1">
      <c r="A97" s="21" t="inlineStr">
        <is>
          <t>聯網</t>
        </is>
      </c>
      <c r="B97" s="21" t="n"/>
      <c r="C97" s="21" t="n"/>
      <c r="D97" s="21" t="inlineStr">
        <is>
          <t>為了提高集群的安全性並最大限度地降低攻擊風險，我們建議限制可以訪問 API 伺服器的 IP 位址範圍。</t>
        </is>
      </c>
      <c r="E97" s="21" t="n"/>
      <c r="F97" t="inlineStr">
        <is>
          <t>未驗證</t>
        </is>
      </c>
      <c r="G97" s="21" t="n"/>
      <c r="H97" s="15" t="n"/>
      <c r="I97" s="15" t="n"/>
      <c r="J97" s="22" t="n"/>
      <c r="K97" s="22" t="n"/>
      <c r="L97" s="25" t="inlineStr">
        <is>
          <t>d783a3e8-264f-4dac-870f-569791d1837e</t>
        </is>
      </c>
      <c r="M97" s="25" t="n"/>
      <c r="N97" s="25" t="n"/>
      <c r="O97" s="25" t="n"/>
      <c r="P97" s="25" t="n"/>
    </row>
    <row r="98" ht="16.5" customHeight="1">
      <c r="A98" s="21" t="inlineStr">
        <is>
          <t>聯網</t>
        </is>
      </c>
      <c r="B98" s="21" t="inlineStr">
        <is>
          <t>可擴展性</t>
        </is>
      </c>
      <c r="C98" s="21" t="n"/>
      <c r="D98" s="21" t="inlineStr">
        <is>
          <t>雖然 AKS 客戶能夠通過 Azure 負載均衡器路由出口流量，但可能的出站流量存在限制。</t>
        </is>
      </c>
      <c r="E98" s="21" t="n"/>
      <c r="F98" t="inlineStr">
        <is>
          <t>未驗證</t>
        </is>
      </c>
      <c r="G98" s="21" t="n"/>
      <c r="H98" s="15" t="n"/>
      <c r="I98" s="15" t="n"/>
      <c r="J98" s="22" t="n"/>
      <c r="K98" s="22" t="n"/>
      <c r="L98" s="25" t="inlineStr">
        <is>
          <t>ccb534e7-416e-4a1d-8e93-533b53199085</t>
        </is>
      </c>
      <c r="M98" s="25" t="n"/>
      <c r="N98" s="25" t="n"/>
      <c r="O98" s="25" t="n"/>
      <c r="P98" s="25" t="n"/>
    </row>
    <row r="99" ht="16.5" customHeight="1">
      <c r="A99" s="21" t="inlineStr">
        <is>
          <t>聯網</t>
        </is>
      </c>
      <c r="B99" s="21" t="inlineStr">
        <is>
          <t>可擴展性</t>
        </is>
      </c>
      <c r="C99" s="21" t="n"/>
      <c r="D99" s="21" t="inlineStr">
        <is>
          <t>傳統 CNI 的一個缺點是，隨著 AKS 群集的增長，Pod IP 位址會耗盡，從而導致需要在更大的子網中重新生成整個群集。</t>
        </is>
      </c>
      <c r="E99" s="21" t="n"/>
      <c r="F99" t="inlineStr">
        <is>
          <t>未驗證</t>
        </is>
      </c>
      <c r="G99" s="21" t="n"/>
      <c r="H99" s="15" t="n"/>
      <c r="I99" s="15" t="n"/>
      <c r="J99" s="22" t="n"/>
      <c r="K99" s="22" t="n"/>
      <c r="L99" s="25" t="inlineStr">
        <is>
          <t>8ee9a69a-1b58-4b1e-9c61-476e110a160b</t>
        </is>
      </c>
      <c r="M99" s="25" t="n"/>
      <c r="N99" s="25" t="n"/>
      <c r="O99" s="25" t="n"/>
      <c r="P99" s="25" t="n"/>
    </row>
    <row r="100" ht="16.5" customHeight="1">
      <c r="A100" s="21" t="inlineStr">
        <is>
          <t>聯網</t>
        </is>
      </c>
      <c r="B100" s="21" t="inlineStr">
        <is>
          <t>最佳做法</t>
        </is>
      </c>
      <c r="C100" s="21" t="n"/>
      <c r="D100" s="21" t="inlineStr">
        <is>
          <t>應用程式閘道入口控制器 （AGIC） 是 Kubernetes 集群中的一個 Pod。AGIC 監控 Kubernetes 入口資源，並基於這些資源創建和應用應用程式閘道配置。</t>
        </is>
      </c>
      <c r="E100" s="21" t="n"/>
      <c r="F100" t="inlineStr">
        <is>
          <t>未驗證</t>
        </is>
      </c>
      <c r="G100" s="21" t="n"/>
      <c r="H100" s="15" t="n"/>
      <c r="I100" s="15" t="n"/>
      <c r="J100" s="22" t="n"/>
      <c r="K100" s="22" t="n"/>
      <c r="L100" s="25" t="inlineStr">
        <is>
          <t>cbd8ac2a-aebc-4a2a-94da-1dbf3dc99248</t>
        </is>
      </c>
      <c r="M100" s="25" t="n"/>
      <c r="N100" s="25" t="n"/>
      <c r="O100" s="25" t="n"/>
      <c r="P100" s="25" t="n"/>
    </row>
    <row r="101" ht="16.5" customHeight="1">
      <c r="A101" s="21" t="inlineStr">
        <is>
          <t>聯網</t>
        </is>
      </c>
      <c r="B101" s="21" t="inlineStr">
        <is>
          <t>安全</t>
        </is>
      </c>
      <c r="C101" s="21" t="n"/>
      <c r="D101" s="21" t="inlineStr">
        <is>
          <t>這將通過限制從虛擬網路外部對 Azure PaaS 服務的訪問來幫助確保群集安全</t>
        </is>
      </c>
      <c r="E101" s="21" t="n"/>
      <c r="F101" t="inlineStr">
        <is>
          <t>未驗證</t>
        </is>
      </c>
      <c r="G101" s="21" t="n"/>
      <c r="H101" s="15" t="n"/>
      <c r="I101" s="15" t="n"/>
      <c r="J101" s="22" t="n"/>
      <c r="K101" s="22" t="n"/>
      <c r="L101" s="25" t="inlineStr">
        <is>
          <t>ecccd979-3b6b-4cda-9b50-eb2eb03dda6d</t>
        </is>
      </c>
      <c r="M101" s="25" t="n"/>
      <c r="N101" s="25" t="n"/>
      <c r="O101" s="25" t="n"/>
      <c r="P101" s="25" t="n"/>
    </row>
    <row r="102" ht="16.5" customHeight="1">
      <c r="A102" s="21" t="inlineStr">
        <is>
          <t>聯網</t>
        </is>
      </c>
      <c r="B102" s="21" t="inlineStr">
        <is>
          <t>安全</t>
        </is>
      </c>
      <c r="C102" s="21" t="n"/>
      <c r="D102" s="21" t="inlineStr">
        <is>
          <t>服務網格為工作負載提供流量管理、復原能力、策略、安全性、強標識和可觀測性等功能。</t>
        </is>
      </c>
      <c r="E102" s="21" t="n"/>
      <c r="F102" t="inlineStr">
        <is>
          <t>未驗證</t>
        </is>
      </c>
      <c r="G102" s="21" t="n"/>
      <c r="H102" s="15" t="n"/>
      <c r="I102" s="15" t="n"/>
      <c r="J102" s="22" t="n"/>
      <c r="K102" s="22" t="n"/>
      <c r="L102" s="25" t="inlineStr">
        <is>
          <t>e9855d04-c3c3-49c9-a6bb-2c12159a114b</t>
        </is>
      </c>
      <c r="M102" s="25" t="n"/>
      <c r="N102" s="25" t="n"/>
      <c r="O102" s="25" t="n"/>
      <c r="P102" s="25" t="n"/>
    </row>
    <row r="103" ht="16.5" customHeight="1">
      <c r="A103" s="21" t="inlineStr">
        <is>
          <t>聯網</t>
        </is>
      </c>
      <c r="B103" s="21" t="inlineStr">
        <is>
          <t>操作</t>
        </is>
      </c>
      <c r="C103" s="21" t="n"/>
      <c r="D103" s="21" t="inlineStr">
        <is>
          <t>服務網格為工作負載提供流量管理、復原能力、策略、安全性、強標識和可觀測性等功能。</t>
        </is>
      </c>
      <c r="E103" s="21" t="n"/>
      <c r="F103" t="inlineStr">
        <is>
          <t>未驗證</t>
        </is>
      </c>
      <c r="G103" s="21" t="n"/>
      <c r="H103" s="15" t="n"/>
      <c r="I103" s="15" t="n"/>
      <c r="J103" s="22" t="n"/>
      <c r="K103" s="22" t="n"/>
      <c r="L103" s="25" t="inlineStr">
        <is>
          <t>57bf217f-6dc8-481c-81e2-785773e9c00f</t>
        </is>
      </c>
      <c r="M103" s="25" t="n"/>
      <c r="N103" s="25" t="n"/>
      <c r="O103" s="25" t="n"/>
      <c r="P103" s="25" t="n"/>
    </row>
    <row r="104" ht="16.5" customHeight="1">
      <c r="A104" s="21" t="inlineStr">
        <is>
          <t>聯網</t>
        </is>
      </c>
      <c r="B104" s="21" t="inlineStr">
        <is>
          <t>最佳做法</t>
        </is>
      </c>
      <c r="C104" s="21" t="n"/>
      <c r="D104" s="21" t="inlineStr">
        <is>
          <t>這可以滿足一些要求，例如具有非連續的虛擬網路位址空間以跨節點池拆分以及其他安全原因。</t>
        </is>
      </c>
      <c r="E104" s="21" t="n"/>
      <c r="F104" t="inlineStr">
        <is>
          <t>未驗證</t>
        </is>
      </c>
      <c r="G104" s="21" t="n"/>
      <c r="H104" s="15" t="n"/>
      <c r="I104" s="15" t="n"/>
      <c r="J104" s="22" t="n"/>
      <c r="K104" s="22" t="n"/>
      <c r="L104" s="25" t="inlineStr">
        <is>
          <t>22fbe8d6-9b40-47ef-9011-25bb1a555a6b</t>
        </is>
      </c>
      <c r="M104" s="25" t="n"/>
      <c r="N104" s="25" t="n"/>
      <c r="O104" s="25" t="n"/>
      <c r="P104" s="25" t="n"/>
    </row>
    <row r="105" ht="16.5" customHeight="1">
      <c r="A105" s="21" t="inlineStr">
        <is>
          <t>聯網</t>
        </is>
      </c>
      <c r="B105" s="21" t="n"/>
      <c r="C105" s="21" t="n"/>
      <c r="D105" s="21" t="inlineStr">
        <is>
          <t>服務 CIDR 不應與容器 CIDR 或子網 CIDR 重疊，甚至不應與對等互連的 VNET CIDR 重疊。如果配置不正確，群集可能會出現異常行為。</t>
        </is>
      </c>
      <c r="E105" s="21" t="n"/>
      <c r="F105" t="inlineStr">
        <is>
          <t>未驗證</t>
        </is>
      </c>
      <c r="G105" s="21" t="n"/>
      <c r="H105" s="15" t="n"/>
      <c r="I105" s="15" t="n"/>
      <c r="J105" s="22" t="n"/>
      <c r="K105" s="22" t="n"/>
      <c r="L105" s="25" t="inlineStr">
        <is>
          <t>22fbe8d6-9b40-47ef-9011-25bb1a555a6c</t>
        </is>
      </c>
      <c r="M105" s="25" t="n"/>
      <c r="N105" s="25" t="n"/>
      <c r="O105" s="25" t="n"/>
      <c r="P105" s="25" t="n"/>
    </row>
    <row r="106" ht="16.5" customHeight="1">
      <c r="A106" s="21" t="inlineStr">
        <is>
          <t>操作</t>
        </is>
      </c>
      <c r="B106" s="21" t="n"/>
      <c r="C106" s="21" t="n"/>
      <c r="D106" s="21" t="inlineStr">
        <is>
          <t>AKS 支援升級節點上的映像，以便你及時瞭解最新的 OS 和運行時更新。AKS 每周提供一個包含最新更新的新映像，因此定期升級節點的映射以獲得最新功能（包括 Linux 或 Windows 修補程式）是有益的</t>
        </is>
      </c>
      <c r="E106" s="21" t="n"/>
      <c r="F106" t="inlineStr">
        <is>
          <t>未驗證</t>
        </is>
      </c>
      <c r="G106" s="21" t="n"/>
      <c r="H106" s="15" t="n"/>
      <c r="I106" s="15" t="n"/>
      <c r="J106" s="22" t="n"/>
      <c r="K106" s="22" t="n"/>
      <c r="L106" s="25" t="inlineStr">
        <is>
          <t>945889a8-a9e9-4059-b1aa-0a0df2b8a82c</t>
        </is>
      </c>
      <c r="M106" s="25" t="n"/>
      <c r="N106" s="25" t="n"/>
      <c r="O106" s="25" t="n"/>
      <c r="P106" s="25" t="n"/>
    </row>
    <row r="107" ht="16.5" customHeight="1">
      <c r="A107" s="21" t="inlineStr">
        <is>
          <t>操作</t>
        </is>
      </c>
      <c r="B107" s="21" t="n"/>
      <c r="C107" s="21" t="n"/>
      <c r="D107" s="21" t="inlineStr">
        <is>
          <t>在 Azure 中部署應用程式時，跨區域或可用性區域分散虛擬機 （VM） 實例會產生網路延遲，這可能會影響應用程式的整體性能。鄰近放置組是一種邏輯分組，用於確保 Azure 計算資源在物理上彼此靠近</t>
        </is>
      </c>
      <c r="E107" s="21" t="n"/>
      <c r="F107" t="inlineStr">
        <is>
          <t>未驗證</t>
        </is>
      </c>
      <c r="G107" s="21" t="n"/>
      <c r="H107" s="15" t="n"/>
      <c r="I107" s="15" t="n"/>
      <c r="J107" s="22" t="n"/>
      <c r="K107" s="22" t="n"/>
      <c r="L107" s="25" t="inlineStr">
        <is>
          <t>17bd8ae4-8ee7-472d-bca5-c7e3cc9b6d82</t>
        </is>
      </c>
      <c r="M107" s="25" t="n"/>
      <c r="N107" s="25" t="n"/>
      <c r="O107" s="25" t="n"/>
      <c r="P107" s="25" t="n"/>
    </row>
    <row r="108" ht="16.5" customHeight="1">
      <c r="A108" s="21" t="inlineStr">
        <is>
          <t>操作</t>
        </is>
      </c>
      <c r="B108" s="21" t="n"/>
      <c r="C108" s="21" t="n"/>
      <c r="D108" s="21" t="inlineStr">
        <is>
          <t>群集擴展提供 Azure 資源管理器驅動的體驗，用於在 AKS 群集上安裝和生命週期管理 Azure 機器學習 （ML） 等服務。</t>
        </is>
      </c>
      <c r="E108" s="21" t="n"/>
      <c r="F108" t="inlineStr">
        <is>
          <t>未驗證</t>
        </is>
      </c>
      <c r="G108" s="21" t="n"/>
      <c r="H108" s="15" t="n"/>
      <c r="I108" s="15" t="n"/>
      <c r="J108" s="22" t="n"/>
      <c r="K108" s="22" t="n"/>
      <c r="L108" s="25" t="inlineStr">
        <is>
          <t>4cd9bd7a-fe6f-427b-b5dd-9ab2f50aa663</t>
        </is>
      </c>
      <c r="M108" s="25" t="n"/>
      <c r="N108" s="25" t="n"/>
      <c r="O108" s="25" t="n"/>
      <c r="P108" s="25" t="n"/>
    </row>
    <row r="109" ht="16.5" customHeight="1">
      <c r="A109" s="21" t="inlineStr">
        <is>
          <t>操作</t>
        </is>
      </c>
      <c r="B109" s="21" t="inlineStr">
        <is>
          <t>合規</t>
        </is>
      </c>
      <c r="C109" s="21" t="n"/>
      <c r="D109" s="21" t="inlineStr">
        <is>
          <t>創建新的 AKS 群集時，預設情況下會創建MC_資源組。可以自訂MC_資源組的名稱。</t>
        </is>
      </c>
      <c r="E109" s="21" t="n"/>
      <c r="F109" t="inlineStr">
        <is>
          <t>未驗證</t>
        </is>
      </c>
      <c r="G109" s="21" t="n"/>
      <c r="H109" s="15" t="n"/>
      <c r="I109" s="15" t="n"/>
      <c r="J109" s="22" t="n"/>
      <c r="K109" s="22" t="n"/>
      <c r="L109" s="25" t="inlineStr">
        <is>
          <t>73b32a5a-67f7-4a9e-b5b3-1f38c3f39812</t>
        </is>
      </c>
      <c r="M109" s="25" t="n"/>
      <c r="N109" s="25" t="n"/>
      <c r="O109" s="25" t="n"/>
      <c r="P109" s="25" t="n"/>
    </row>
    <row r="110" ht="16.5" customHeight="1">
      <c r="A110" s="21" t="inlineStr">
        <is>
          <t>操作</t>
        </is>
      </c>
      <c r="B110" s="21" t="n"/>
      <c r="C110" s="21" t="n"/>
      <c r="D110" s="21" t="inlineStr">
        <is>
          <t>不要向 AKS 節點公開遠端連接。在管理虛擬網路中創建堡壘主機或跳轉框。使用堡壘主機將流量安全地路由到 AKS 群集到遠端管理任務。</t>
        </is>
      </c>
      <c r="E110" s="21" t="n"/>
      <c r="F110" t="inlineStr">
        <is>
          <t>未驗證</t>
        </is>
      </c>
      <c r="G110" s="21" t="n"/>
      <c r="H110" s="15" t="n"/>
      <c r="I110" s="15" t="n"/>
      <c r="J110" s="22" t="n"/>
      <c r="K110" s="22" t="n"/>
      <c r="L110" s="25" t="inlineStr">
        <is>
          <t>28538587-2c1f-4390-b571-384649732c16</t>
        </is>
      </c>
      <c r="M110" s="25" t="n"/>
      <c r="N110" s="25" t="n"/>
      <c r="O110" s="25" t="n"/>
      <c r="P110" s="25" t="n"/>
    </row>
    <row r="111" ht="16.5" customHeight="1">
      <c r="A111" s="21" t="inlineStr">
        <is>
          <t>操作</t>
        </is>
      </c>
      <c r="B111" s="21" t="n"/>
      <c r="C111" s="21" t="n"/>
      <c r="D111" s="21" t="inlineStr">
        <is>
          <t>定期運行最新版本的集群掃描開源工具，以檢測集群中的問題。例如，如果在現有 AKS 群集上應用資源配額，請先運行 kubestriker 以查找未定義資源請求和限制的 Pod。</t>
        </is>
      </c>
      <c r="E111" s="21" t="n"/>
      <c r="F111" t="inlineStr">
        <is>
          <t>未驗證</t>
        </is>
      </c>
      <c r="G111" s="21" t="n"/>
      <c r="H111" s="15" t="n"/>
      <c r="J111" s="22" t="n"/>
      <c r="K111" s="22" t="n"/>
      <c r="L111" s="25" t="inlineStr">
        <is>
          <t>4dd8b544-5b8b-443d-8e76-cea80d9dec30</t>
        </is>
      </c>
      <c r="M111" s="25" t="n"/>
      <c r="N111" s="25" t="n"/>
      <c r="O111" s="25" t="n"/>
      <c r="P111" s="25" t="n"/>
    </row>
    <row r="112" ht="16.5" customHeight="1">
      <c r="A112" s="21" t="inlineStr">
        <is>
          <t>操作</t>
        </is>
      </c>
      <c r="B112" s="21" t="n"/>
      <c r="C112" s="21" t="n"/>
      <c r="D112" s="21" t="inlineStr">
        <is>
          <t>確保您始終瞭解集群中發生的情況。監控集群（節點、伺服器）以及 Pod 的運行狀況</t>
        </is>
      </c>
      <c r="E112" s="21" t="n"/>
      <c r="F112" t="inlineStr">
        <is>
          <t>未驗證</t>
        </is>
      </c>
      <c r="G112" s="21" t="n"/>
      <c r="H112" s="15" t="n"/>
      <c r="I112" s="15" t="n"/>
      <c r="J112" s="22" t="n"/>
      <c r="K112" s="23" t="n"/>
      <c r="L112" s="25" t="inlineStr">
        <is>
          <t>90640e42-ce36-4c2a-b20a-bee9c572df6c</t>
        </is>
      </c>
      <c r="M112" s="25" t="n"/>
      <c r="N112" s="25" t="n"/>
      <c r="O112" s="25" t="n"/>
      <c r="P112" s="25" t="n"/>
    </row>
    <row r="113" ht="16.5" customHeight="1">
      <c r="A113" s="21" t="inlineStr">
        <is>
          <t>操作</t>
        </is>
      </c>
      <c r="B113" s="21" t="inlineStr">
        <is>
          <t>監測</t>
        </is>
      </c>
      <c r="C113" s="21" t="n"/>
      <c r="D113" s="21" t="inlineStr">
        <is>
          <t>如果預設集成可以收集遙測數據和基本指標（CPU/記憶體），則它們不會收集自定義指標和更詳細的資訊。通常需要安裝第三方軟體（建議在 Kubernetes 中使用 prometheus），並存儲這些指標以利用它們。</t>
        </is>
      </c>
      <c r="E113" s="21" t="n"/>
      <c r="F113" t="inlineStr">
        <is>
          <t>未驗證</t>
        </is>
      </c>
      <c r="G113" s="21" t="n"/>
      <c r="H113" s="15" t="n"/>
      <c r="I113" s="15" t="n"/>
      <c r="J113" s="22" t="n"/>
      <c r="K113" s="22" t="n"/>
      <c r="L113" s="25" t="inlineStr">
        <is>
          <t>6f8389a7-f82c-4b8e-a8c0-aa63a25a4956</t>
        </is>
      </c>
      <c r="M113" s="25" t="n"/>
      <c r="N113" s="25" t="n"/>
      <c r="O113" s="25" t="n"/>
      <c r="P113" s="25" t="n"/>
    </row>
    <row r="114" ht="16.5" customHeight="1">
      <c r="A114" s="21" t="inlineStr">
        <is>
          <t>操作</t>
        </is>
      </c>
      <c r="B114" s="21" t="n"/>
      <c r="C114" s="21" t="n"/>
      <c r="D114" s="21" t="inlineStr">
        <is>
          <t>分散式跟蹤（也稱為分散式請求跟蹤）是一種用於分析和監視應用程式的方法，尤其是那些使用微服務架構構建的應用程式。分散式跟蹤有助於查明故障發生的位置以及導致性能不佳的原因。</t>
        </is>
      </c>
      <c r="E114" s="21" t="n"/>
      <c r="F114" t="inlineStr">
        <is>
          <t>未驗證</t>
        </is>
      </c>
      <c r="G114" s="21" t="n"/>
      <c r="H114" s="15" t="n"/>
      <c r="I114" s="15" t="n"/>
      <c r="J114" s="22" t="n"/>
      <c r="K114" s="22" t="n"/>
      <c r="L114" s="25" t="inlineStr">
        <is>
          <t>8d33b2b2-e043-4c61-aa5d-319a8eb6c382</t>
        </is>
      </c>
      <c r="M114" s="25" t="n"/>
      <c r="N114" s="25" t="n"/>
      <c r="O114" s="25" t="n"/>
      <c r="P114" s="25" t="n"/>
    </row>
    <row r="115" ht="16.5" customHeight="1">
      <c r="A115" s="21" t="inlineStr">
        <is>
          <t>操作</t>
        </is>
      </c>
      <c r="B115" s="21" t="n"/>
      <c r="C115" s="21" t="n"/>
      <c r="D115" s="21" t="inlineStr">
        <is>
          <t>除了手動升級集群外，您還可以在集群上設置自動升級通道</t>
        </is>
      </c>
      <c r="E115" s="21" t="n"/>
      <c r="F115" t="inlineStr">
        <is>
          <t>未驗證</t>
        </is>
      </c>
      <c r="G115" s="21" t="n"/>
      <c r="H115" s="15" t="n"/>
      <c r="J115" s="22" t="n"/>
      <c r="K115" s="22" t="n"/>
      <c r="L115" s="25" t="inlineStr">
        <is>
          <t>01deb8ed-b6f5-40bb-8d0b-d0ee2d933f51</t>
        </is>
      </c>
      <c r="M115" s="25" t="n"/>
      <c r="N115" s="25" t="n"/>
      <c r="O115" s="25" t="n"/>
      <c r="P115" s="25" t="n"/>
    </row>
    <row r="116" ht="16.5" customHeight="1">
      <c r="A116" s="21" t="inlineStr">
        <is>
          <t>操作</t>
        </is>
      </c>
      <c r="B116" s="21" t="inlineStr">
        <is>
          <t>可擴展性</t>
        </is>
      </c>
      <c r="C116" s="21" t="n"/>
      <c r="D116" s="21" t="inlineStr">
        <is>
          <t>若要滿足 Azure Kubernetes 服務 （AKS） 中的應用程式需求，可能需要調整運行工作負載的節點數。集群自動縮放程式元件可以監視集群中由於資源限制而無法調度的 Pod。</t>
        </is>
      </c>
      <c r="E116" s="21" t="n"/>
      <c r="F116" t="inlineStr">
        <is>
          <t>未驗證</t>
        </is>
      </c>
      <c r="G116" s="21" t="n"/>
      <c r="H116" s="15" t="n"/>
      <c r="J116" s="22" t="n"/>
      <c r="K116" s="22" t="n"/>
      <c r="L116" s="25" t="inlineStr">
        <is>
          <t>90ce65de-8e13-4f9c-abd4-69266abca264</t>
        </is>
      </c>
      <c r="M116" s="25" t="n"/>
      <c r="N116" s="25" t="n"/>
      <c r="O116" s="25" t="n"/>
      <c r="P116" s="25" t="n"/>
    </row>
    <row r="117" ht="16.5" customHeight="1">
      <c r="A117" s="21" t="inlineStr">
        <is>
          <t>操作</t>
        </is>
      </c>
      <c r="B117" s="21" t="inlineStr">
        <is>
          <t>合規</t>
        </is>
      </c>
      <c r="C117" s="21" t="n"/>
      <c r="D117" s="21" t="inlineStr">
        <is>
          <t>GitOps 的工作原理是將 Git 用作聲明性基礎結構和應用程式的單一事實來源</t>
        </is>
      </c>
      <c r="E117" s="21" t="n"/>
      <c r="F117" t="inlineStr">
        <is>
          <t>未驗證</t>
        </is>
      </c>
      <c r="G117" s="21" t="n"/>
      <c r="H117" s="15" t="n"/>
      <c r="J117" s="22" t="n"/>
      <c r="K117" s="22" t="n"/>
      <c r="L117" s="25" t="inlineStr">
        <is>
          <t>0102ce16-ee30-41e6-b882-e52e4621dd68</t>
        </is>
      </c>
      <c r="M117" s="25" t="n"/>
      <c r="N117" s="25" t="n"/>
      <c r="O117" s="25" t="n"/>
      <c r="P117" s="25" t="n"/>
    </row>
    <row r="118" ht="16.5" customHeight="1">
      <c r="A118" s="21" t="inlineStr">
        <is>
          <t>操作</t>
        </is>
      </c>
      <c r="B118" s="21" t="n"/>
      <c r="C118" s="21" t="n"/>
      <c r="D118" s="21" t="inlineStr">
        <is>
          <t>您可以使用 CI/CD 在群集中部署工作負載/工具，而不是 GitOps（或其他）</t>
        </is>
      </c>
      <c r="E118" s="21" t="n"/>
      <c r="F118" t="inlineStr">
        <is>
          <t>未驗證</t>
        </is>
      </c>
      <c r="G118" s="21" t="n"/>
      <c r="H118" s="15" t="n"/>
      <c r="I118" s="15" t="n"/>
      <c r="J118" s="22" t="n"/>
      <c r="K118" s="22" t="n"/>
      <c r="L118" s="25" t="inlineStr">
        <is>
          <t>cd943950-e336-4906-a719-d2128c8d78e4</t>
        </is>
      </c>
      <c r="M118" s="25" t="n"/>
      <c r="N118" s="25" t="n"/>
      <c r="O118" s="25" t="n"/>
      <c r="P118" s="25" t="n"/>
    </row>
    <row r="119" ht="16.5" customHeight="1">
      <c r="A119" s="21" t="inlineStr">
        <is>
          <t>操作</t>
        </is>
      </c>
      <c r="B119" s="21" t="n"/>
      <c r="C119" s="21" t="n"/>
      <c r="D119" s="21" t="inlineStr">
        <is>
          <t>Kubernetes 生態系統通過許多工具得到加強，使其操作更容易。 這裡有一些</t>
        </is>
      </c>
      <c r="E119" s="21" t="n"/>
      <c r="F119" t="inlineStr">
        <is>
          <t>未驗證</t>
        </is>
      </c>
      <c r="G119" s="21" t="n"/>
      <c r="J119" s="22" t="n"/>
      <c r="K119" s="22" t="n"/>
      <c r="L119" s="25" t="inlineStr">
        <is>
          <t>fd926057-60e1-4d6c-afc2-0f03b5ab3763</t>
        </is>
      </c>
      <c r="M119" s="25" t="n"/>
      <c r="N119" s="25" t="n"/>
      <c r="O119" s="25" t="n"/>
      <c r="P119" s="25" t="n"/>
    </row>
    <row r="120" ht="16.5" customHeight="1">
      <c r="A120" s="21" t="inlineStr">
        <is>
          <t>操作</t>
        </is>
      </c>
      <c r="B120" s="21" t="n"/>
      <c r="C120" s="21" t="n"/>
      <c r="D120" s="21" t="inlineStr">
        <is>
          <t>建議將所有應用程式保留在預設命名空間以外的命名空間中</t>
        </is>
      </c>
      <c r="E120" s="21" t="n"/>
      <c r="F120" t="inlineStr">
        <is>
          <t>未驗證</t>
        </is>
      </c>
      <c r="G120" s="21" t="n"/>
      <c r="H120" s="15" t="n"/>
      <c r="I120" s="15" t="n"/>
      <c r="J120" s="22" t="n"/>
      <c r="K120" s="22" t="n"/>
      <c r="L120" s="25" t="inlineStr">
        <is>
          <t>13bb9e32-6f48-4747-9531-0147f20f4b03</t>
        </is>
      </c>
      <c r="M120" s="25" t="n"/>
      <c r="N120" s="25" t="n"/>
      <c r="O120" s="25" t="n"/>
      <c r="P120" s="25" t="n"/>
    </row>
    <row r="121" ht="16.5" customHeight="1">
      <c r="A121" s="21" t="inlineStr">
        <is>
          <t>操作</t>
        </is>
      </c>
      <c r="B121" s="21" t="n"/>
      <c r="C121" s="21" t="n"/>
      <c r="D121" s="21" t="inlineStr">
        <is>
          <t>一組通用標籤允許工具互操作，以所有工具都能理解的通用方式描述物件。例如，資源應具有技術、業務和安全標籤。</t>
        </is>
      </c>
      <c r="E121" s="21" t="n"/>
      <c r="F121" t="inlineStr">
        <is>
          <t>未驗證</t>
        </is>
      </c>
      <c r="G121" s="21" t="n"/>
      <c r="H121" s="15" t="n"/>
      <c r="I121" s="15" t="n"/>
      <c r="J121" s="22" t="n"/>
      <c r="K121" s="22" t="n"/>
      <c r="L121" s="25" t="inlineStr">
        <is>
          <t>13bb9e32-6f48-4747-9531-0147f20f4b04</t>
        </is>
      </c>
      <c r="M121" s="25" t="n"/>
      <c r="N121" s="25" t="n"/>
      <c r="O121" s="25" t="n"/>
      <c r="P121" s="25" t="n"/>
    </row>
    <row r="122" ht="16.5" customHeight="1">
      <c r="A122" s="21" t="inlineStr">
        <is>
          <t>操作</t>
        </is>
      </c>
      <c r="B122" s="21" t="inlineStr">
        <is>
          <t>可擴展性</t>
        </is>
      </c>
      <c r="C122" s="21" t="n"/>
      <c r="D122" s="21" t="inlineStr">
        <is>
          <t>通過自定義節點配置，您可以配置或調整操作系統 （OS） 設定、節點池或 kubelet 參數，以滿足工作負載的需求。</t>
        </is>
      </c>
      <c r="E122" s="21" t="n"/>
      <c r="F122" t="inlineStr">
        <is>
          <t>未驗證</t>
        </is>
      </c>
      <c r="G122" s="21" t="n"/>
      <c r="H122" s="15" t="n"/>
      <c r="I122" s="15" t="n"/>
      <c r="J122" s="22" t="n"/>
      <c r="K122" s="22" t="n"/>
      <c r="L122" s="25" t="inlineStr">
        <is>
          <t>831c2872-c693-4b39-a887-a561bada49bc</t>
        </is>
      </c>
      <c r="M122" s="25" t="n"/>
      <c r="N122" s="25" t="n"/>
      <c r="O122" s="25" t="n"/>
      <c r="P122" s="25" t="n"/>
    </row>
    <row r="123" ht="16.5" customHeight="1">
      <c r="A123" s="21" t="inlineStr">
        <is>
          <t>操作</t>
        </is>
      </c>
      <c r="B123" s="21" t="inlineStr">
        <is>
          <t>合規</t>
        </is>
      </c>
      <c r="C123" s="21" t="n"/>
      <c r="D123" s="21" t="inlineStr">
        <is>
          <t>可以使用命令 invoke 訪問專用群集，而無需配置 VPN 或 Express Route</t>
        </is>
      </c>
      <c r="E123" s="21" t="n"/>
      <c r="F123" t="inlineStr">
        <is>
          <t>未驗證</t>
        </is>
      </c>
      <c r="G123" s="21" t="n"/>
      <c r="H123" s="15" t="n"/>
      <c r="I123" s="15" t="n"/>
      <c r="J123" s="22" t="n"/>
      <c r="K123" s="22" t="n"/>
      <c r="L123" s="25" t="inlineStr">
        <is>
          <t>d7672c26-7602-4482-85a4-14527fbe855c</t>
        </is>
      </c>
      <c r="M123" s="25" t="n"/>
      <c r="N123" s="25" t="n"/>
      <c r="O123" s="25" t="n"/>
      <c r="P123" s="25" t="n"/>
    </row>
    <row r="124" ht="16.5" customHeight="1">
      <c r="A124" s="21" t="inlineStr">
        <is>
          <t>操作</t>
        </is>
      </c>
      <c r="B124" s="21" t="inlineStr">
        <is>
          <t>監測</t>
        </is>
      </c>
      <c r="C124" s="21" t="n"/>
      <c r="D124" s="21" t="inlineStr">
        <is>
          <t>借助容器見解，可以使用性能圖表和運行狀況來監視 AKS 上託管的 Kubernetes 群集的工作負載</t>
        </is>
      </c>
      <c r="E124" s="21" t="n"/>
      <c r="F124" t="inlineStr">
        <is>
          <t>未驗證</t>
        </is>
      </c>
      <c r="G124" s="21" t="n"/>
      <c r="H124" s="15" t="n"/>
      <c r="I124" s="15" t="n"/>
      <c r="J124" s="22" t="n"/>
      <c r="K124" s="22" t="n"/>
      <c r="L124" s="25" t="inlineStr">
        <is>
          <t>4621dd68-c5a5-4be2-bdb1-1726769ef669</t>
        </is>
      </c>
      <c r="M124" s="25" t="n"/>
      <c r="N124" s="25" t="n"/>
      <c r="O124" s="25" t="n"/>
      <c r="P124" s="25" t="n"/>
    </row>
    <row r="125" ht="16.5" customHeight="1">
      <c r="A125" s="21" t="inlineStr">
        <is>
          <t>操作</t>
        </is>
      </c>
      <c r="B125" s="21" t="inlineStr">
        <is>
          <t>合規</t>
        </is>
      </c>
      <c r="C125" s="21" t="n"/>
      <c r="D125" s="21" t="inlineStr">
        <is>
          <t>為了説明對應用程式和服務進行故障排除，您可能需要查看主元件生成的日誌。請注意，如果不啟用這些日誌，Microsoft 將無法為您檢索它們</t>
        </is>
      </c>
      <c r="E125" s="21" t="n"/>
      <c r="F125" t="inlineStr">
        <is>
          <t>未驗證</t>
        </is>
      </c>
      <c r="G125" s="21" t="n"/>
      <c r="H125" s="15" t="n"/>
      <c r="I125" s="15" t="n"/>
      <c r="J125" s="22" t="n"/>
      <c r="K125" s="22" t="n"/>
      <c r="L125" s="25" t="inlineStr">
        <is>
          <t>5b56ad48-408f-4e72-934c-476ba280dcf5</t>
        </is>
      </c>
      <c r="M125" s="25" t="n"/>
      <c r="N125" s="25" t="n"/>
      <c r="O125" s="25" t="n"/>
      <c r="P125" s="25" t="n"/>
    </row>
    <row r="126" ht="16.5" customHeight="1">
      <c r="A126" s="21" t="inlineStr">
        <is>
          <t>操作</t>
        </is>
      </c>
      <c r="B126" s="21" t="inlineStr">
        <is>
          <t>可擴展性</t>
        </is>
      </c>
      <c r="C126" s="21" t="n"/>
      <c r="D126" s="21" t="inlineStr">
        <is>
          <t>優化節點大小可以帶來很多好處，包括成本優化、優化性能和適當的資源分配</t>
        </is>
      </c>
      <c r="E126" s="21" t="n"/>
      <c r="F126" t="inlineStr">
        <is>
          <t>未驗證</t>
        </is>
      </c>
      <c r="G126" s="21" t="n"/>
      <c r="H126" s="15" t="n"/>
      <c r="J126" s="22" t="n"/>
      <c r="K126" s="22" t="n"/>
      <c r="L126" s="25" t="inlineStr">
        <is>
          <t>5ae124ba-34df-4585-bcdc-e9bd3bb0cdb3</t>
        </is>
      </c>
      <c r="M126" s="25" t="n"/>
      <c r="N126" s="25" t="n"/>
      <c r="O126" s="25" t="n"/>
      <c r="P126" s="25" t="n"/>
    </row>
    <row r="127" ht="16.5" customHeight="1">
      <c r="A127" s="21" t="inlineStr">
        <is>
          <t>操作</t>
        </is>
      </c>
      <c r="B127" s="21" t="inlineStr">
        <is>
          <t>合規</t>
        </is>
      </c>
      <c r="C127" s="21" t="n"/>
      <c r="D127" s="21" t="inlineStr">
        <is>
          <t>Azure 顧問可以增強環境監視，並可以通過降低成本等來幫助改進群集的操作</t>
        </is>
      </c>
      <c r="E127" s="21" t="n"/>
      <c r="F127" t="inlineStr">
        <is>
          <t>未驗證</t>
        </is>
      </c>
      <c r="G127" s="21" t="n"/>
      <c r="H127" s="15" t="n"/>
      <c r="J127" s="22" t="n"/>
      <c r="K127" s="22" t="n"/>
      <c r="L127" s="25" t="inlineStr">
        <is>
          <t>337453a3-cc63-4963-9a65-22ac19e80696</t>
        </is>
      </c>
      <c r="M127" s="25" t="n"/>
      <c r="N127" s="25" t="n"/>
      <c r="O127" s="25" t="n"/>
      <c r="P127" s="25" t="n"/>
    </row>
    <row r="128" ht="16.5" customHeight="1">
      <c r="A128" s="21" t="inlineStr">
        <is>
          <t>操作</t>
        </is>
      </c>
      <c r="B128" s="21" t="n"/>
      <c r="C128" s="21" t="n"/>
      <c r="D128" s="21" t="inlineStr">
        <is>
          <t>有各種工具可以使創建 k8s 清單檔變得更加容易，並有助於提高運營效率</t>
        </is>
      </c>
      <c r="E128" s="21" t="n"/>
      <c r="F128" t="inlineStr">
        <is>
          <t>未驗證</t>
        </is>
      </c>
      <c r="G128" s="21" t="n"/>
      <c r="H128" s="15" t="n"/>
      <c r="J128" s="22" t="n"/>
      <c r="K128" s="22" t="n"/>
      <c r="L128" s="25" t="inlineStr">
        <is>
          <t>b78f2dec-d75e-44c3-937a-7509fd7a54f1</t>
        </is>
      </c>
      <c r="M128" s="25" t="n"/>
      <c r="N128" s="25" t="n"/>
      <c r="O128" s="25" t="n"/>
      <c r="P128" s="25" t="n"/>
    </row>
    <row r="129" ht="16.5" customHeight="1">
      <c r="A129" s="21" t="inlineStr">
        <is>
          <t>操作</t>
        </is>
      </c>
      <c r="B129" s="21" t="inlineStr">
        <is>
          <t>合規</t>
        </is>
      </c>
      <c r="C129" s="21" t="n"/>
      <c r="D129" s="21" t="inlineStr">
        <is>
          <t>出於安全或策略原因，您可能需要定期輪換這些證書。例如，您可能有一個策略，即每 90 天輪換一次所有證書。</t>
        </is>
      </c>
      <c r="E129" s="21" t="n"/>
      <c r="F129" t="inlineStr">
        <is>
          <t>未驗證</t>
        </is>
      </c>
      <c r="G129" s="21" t="n"/>
      <c r="H129" s="15" t="n"/>
      <c r="J129" s="22" t="n"/>
      <c r="K129" s="22" t="n"/>
      <c r="L129" s="25" t="inlineStr">
        <is>
          <t>3aa70560-e7e7-4968-be3d-628af35b2ced</t>
        </is>
      </c>
      <c r="M129" s="25" t="n"/>
      <c r="N129" s="25" t="n"/>
      <c r="O129" s="25" t="n"/>
      <c r="P129" s="25" t="n"/>
    </row>
    <row r="130" ht="16.5" customHeight="1">
      <c r="A130" s="21" t="inlineStr">
        <is>
          <t>操作</t>
        </is>
      </c>
      <c r="B130" s="21" t="inlineStr">
        <is>
          <t>監測</t>
        </is>
      </c>
      <c r="C130" s="21" t="n"/>
      <c r="D130" s="21" t="inlineStr">
        <is>
          <t>監控集群中的日誌有助於防止問題並確定需要改進的領域</t>
        </is>
      </c>
      <c r="E130" s="21" t="n"/>
      <c r="F130" t="inlineStr">
        <is>
          <t>未驗證</t>
        </is>
      </c>
      <c r="G130" s="21" t="n"/>
      <c r="H130" s="15" t="n"/>
      <c r="J130" s="22" t="n"/>
      <c r="K130" s="22" t="n"/>
      <c r="L130" s="25" t="inlineStr">
        <is>
          <t>eaa8dc4a-2436-47b3-9697-15b1752beee0</t>
        </is>
      </c>
      <c r="M130" s="25" t="n"/>
      <c r="N130" s="25" t="n"/>
      <c r="O130" s="25" t="n"/>
      <c r="P130" s="25" t="n"/>
    </row>
    <row r="131" ht="16.5" customHeight="1">
      <c r="A131" s="21" t="inlineStr">
        <is>
          <t>操作</t>
        </is>
      </c>
      <c r="B131" s="21" t="n"/>
      <c r="C131" s="21" t="n"/>
      <c r="D131" s="21" t="inlineStr">
        <is>
          <t>ContainerLogV2 模式改進了與容器日誌相關的數據（如命名空間、Pod 名稱、容器名稱等），並允許你使用這些字段查詢日誌</t>
        </is>
      </c>
      <c r="E131" s="21" t="n"/>
      <c r="F131" t="inlineStr">
        <is>
          <t>未驗證</t>
        </is>
      </c>
      <c r="G131" s="21" t="n"/>
      <c r="H131" s="15" t="n"/>
      <c r="J131" s="22" t="n"/>
      <c r="K131" s="22" t="n"/>
      <c r="L131" s="25" t="inlineStr">
        <is>
          <t>62f89719-db42-4cd0-824f-82ac7d62d9ac</t>
        </is>
      </c>
      <c r="M131" s="25" t="n"/>
      <c r="N131" s="25" t="n"/>
      <c r="O131" s="25" t="n"/>
      <c r="P131" s="25" t="n"/>
    </row>
    <row r="132" ht="16.5" customHeight="1">
      <c r="A132" s="21" t="inlineStr">
        <is>
          <t>操作</t>
        </is>
      </c>
      <c r="B132" s="21" t="inlineStr">
        <is>
          <t>成本</t>
        </is>
      </c>
      <c r="C132" s="21" t="n"/>
      <c r="D132" s="21" t="inlineStr">
        <is>
          <t>具有 ACI 的虛擬節點有助於加快擴展速度</t>
        </is>
      </c>
      <c r="E132" s="21" t="n"/>
      <c r="F132" t="inlineStr">
        <is>
          <t>未驗證</t>
        </is>
      </c>
      <c r="G132" s="21" t="n"/>
      <c r="H132" s="15" t="n"/>
      <c r="J132" s="22" t="n"/>
      <c r="K132" s="22" t="n"/>
      <c r="L132" s="25" t="inlineStr">
        <is>
          <t>c755562f-2b4e-4456-9b4d-874a748b662e</t>
        </is>
      </c>
      <c r="M132" s="25" t="n"/>
      <c r="N132" s="25" t="n"/>
      <c r="O132" s="25" t="n"/>
      <c r="P132" s="25" t="n"/>
    </row>
    <row r="133" ht="16.5" customHeight="1">
      <c r="A133" s="21" t="inlineStr">
        <is>
          <t>操作</t>
        </is>
      </c>
      <c r="B133" s="21" t="inlineStr">
        <is>
          <t>成本</t>
        </is>
      </c>
      <c r="C133" s="21" t="n"/>
      <c r="D133" s="21" t="inlineStr">
        <is>
          <t>Spot 節點池可以幫助進行成本管理</t>
        </is>
      </c>
      <c r="E133" s="21" t="n"/>
      <c r="F133" t="inlineStr">
        <is>
          <t>未驗證</t>
        </is>
      </c>
      <c r="G133" s="21" t="n"/>
      <c r="H133" s="15" t="n"/>
      <c r="J133" s="22" t="n"/>
      <c r="K133" s="22" t="n"/>
      <c r="L133" s="25" t="inlineStr">
        <is>
          <t>c5a5b252-1e44-4a59-a9d2-399c4d7b68d0</t>
        </is>
      </c>
      <c r="M133" s="25" t="n"/>
      <c r="N133" s="25" t="n"/>
      <c r="O133" s="25" t="n"/>
      <c r="P133" s="25" t="n"/>
    </row>
    <row r="134" ht="16.5" customHeight="1">
      <c r="A134" s="21" t="inlineStr">
        <is>
          <t>操作</t>
        </is>
      </c>
      <c r="B134" s="21" t="inlineStr">
        <is>
          <t>提醒</t>
        </is>
      </c>
      <c r="C134" s="21" t="n"/>
      <c r="D134" s="21" t="inlineStr">
        <is>
          <t>警報可以提供集群中問題等的早期警告</t>
        </is>
      </c>
      <c r="E134" s="21" t="n"/>
      <c r="F134" t="inlineStr">
        <is>
          <t>未驗證</t>
        </is>
      </c>
      <c r="G134" s="21" t="n"/>
      <c r="H134" s="15" t="n"/>
      <c r="J134" s="22" t="n"/>
      <c r="K134" s="22" t="n"/>
      <c r="L134" s="25" t="inlineStr">
        <is>
          <t>67f7a9ed-5b31-4f38-a3f3-9812b2463cff</t>
        </is>
      </c>
      <c r="M134" s="25" t="n"/>
      <c r="N134" s="25" t="n"/>
      <c r="O134" s="25" t="n"/>
      <c r="P134" s="25" t="n"/>
    </row>
    <row r="135" ht="16.5" customHeight="1">
      <c r="A135" s="21" t="inlineStr">
        <is>
          <t>操作</t>
        </is>
      </c>
      <c r="B135" s="21" t="n"/>
      <c r="C135" s="21" t="n"/>
      <c r="D135" s="21" t="inlineStr">
        <is>
          <t>出於安全原因，監視這些埠非常重要</t>
        </is>
      </c>
      <c r="E135" s="21" t="n"/>
      <c r="F135" t="inlineStr">
        <is>
          <t>未驗證</t>
        </is>
      </c>
      <c r="G135" s="21" t="n"/>
      <c r="H135" s="15" t="n"/>
      <c r="J135" s="22" t="n"/>
      <c r="K135" s="22" t="n"/>
      <c r="L135" s="25" t="inlineStr">
        <is>
          <t>95951d87-1a2f-4a45-833c-2fc62d23c44d</t>
        </is>
      </c>
      <c r="M135" s="25" t="n"/>
      <c r="N135" s="25" t="n"/>
      <c r="O135" s="25" t="n"/>
      <c r="P135" s="25" t="n"/>
    </row>
    <row r="136" ht="16.5" customHeight="1">
      <c r="A136" s="21" t="inlineStr">
        <is>
          <t>操作</t>
        </is>
      </c>
      <c r="B136" s="21" t="inlineStr">
        <is>
          <t>監測</t>
        </is>
      </c>
      <c r="C136" s="21" t="n"/>
      <c r="D136" s="21" t="inlineStr">
        <is>
          <t>瞭解如何排查資源運行狀況問題</t>
        </is>
      </c>
      <c r="E136" s="21" t="n"/>
      <c r="F136" t="inlineStr">
        <is>
          <t>未驗證</t>
        </is>
      </c>
      <c r="G136" s="21" t="n"/>
      <c r="H136" s="15" t="n"/>
      <c r="J136" s="22" t="n"/>
      <c r="K136" s="22" t="n"/>
      <c r="L136" s="25" t="inlineStr">
        <is>
          <t>74c2ee76-569b-4a79-a57e-dedf91b022c9</t>
        </is>
      </c>
      <c r="M136" s="25" t="n"/>
      <c r="N136" s="25" t="n"/>
      <c r="O136" s="25" t="n"/>
      <c r="P136" s="25" t="n"/>
    </row>
    <row r="137" ht="16.5" customHeight="1">
      <c r="A137" s="21" t="inlineStr">
        <is>
          <t>操作</t>
        </is>
      </c>
      <c r="B137" s="21" t="inlineStr">
        <is>
          <t>可擴展性</t>
        </is>
      </c>
      <c r="C137" s="21" t="n"/>
      <c r="D137" s="21" t="inlineStr">
        <is>
          <t>AKS 發出某些事件，使其能夠訂閱可用於自動化的 EventGrid</t>
        </is>
      </c>
      <c r="E137" s="21" t="n"/>
      <c r="F137" t="inlineStr">
        <is>
          <t>未驗證</t>
        </is>
      </c>
      <c r="G137" s="21" t="n"/>
      <c r="H137" s="15" t="n"/>
      <c r="J137" s="22" t="n"/>
      <c r="K137" s="22" t="n"/>
      <c r="L137" s="25" t="inlineStr">
        <is>
          <t>9583c0f6-6083-43f6-aa6b-df7102c901bb</t>
        </is>
      </c>
      <c r="M137" s="25" t="n"/>
      <c r="N137" s="25" t="n"/>
      <c r="O137" s="25" t="n"/>
      <c r="P137" s="25" t="n"/>
    </row>
    <row r="138" ht="16.5" customHeight="1">
      <c r="A138" s="21" t="inlineStr">
        <is>
          <t>操作</t>
        </is>
      </c>
      <c r="B138" s="21" t="inlineStr">
        <is>
          <t>合規</t>
        </is>
      </c>
      <c r="C138" s="21" t="n"/>
      <c r="D138" s="21" t="inlineStr">
        <is>
          <t>開發自己的治理實踐，以確保節點 RG（又名“infra RG”）中的操作員不會執行任何更改</t>
        </is>
      </c>
      <c r="E138" s="21" t="n"/>
      <c r="F138" t="inlineStr">
        <is>
          <t>未驗證</t>
        </is>
      </c>
      <c r="G138" s="21" t="n"/>
      <c r="H138" s="15" t="n"/>
      <c r="J138" s="22" t="n"/>
      <c r="K138" s="22" t="n"/>
      <c r="L138" s="25" t="inlineStr">
        <is>
          <t>ed0fda7f-211b-47c7-8b6e-c18873fb473c</t>
        </is>
      </c>
      <c r="M138" s="25" t="n"/>
      <c r="N138" s="25" t="n"/>
      <c r="O138" s="25" t="n"/>
      <c r="P138" s="25" t="n"/>
    </row>
    <row r="139" ht="16.5" customHeight="1">
      <c r="A139" s="21" t="inlineStr">
        <is>
          <t>操作</t>
        </is>
      </c>
      <c r="B139" s="21" t="n"/>
      <c r="C139" s="21" t="n"/>
      <c r="D139" s="21" t="inlineStr">
        <is>
          <t>當壞事發生時，你永遠不會做好準備，調試 kubernetes 集群可能很棘手。可以部署一些工具箱來説明您查找和修復最常見的問題</t>
        </is>
      </c>
      <c r="E139" s="21" t="n"/>
      <c r="F139" t="inlineStr">
        <is>
          <t>未驗證</t>
        </is>
      </c>
      <c r="G139" s="21" t="n"/>
      <c r="H139" s="15" t="n"/>
      <c r="J139" s="22" t="n"/>
      <c r="K139" s="22" t="n"/>
      <c r="L139" s="25" t="inlineStr">
        <is>
          <t>f1d2d2f4-53a2-5f1b-9d1a-3a907b6844a5</t>
        </is>
      </c>
      <c r="M139" s="25" t="n"/>
      <c r="N139" s="25" t="n"/>
      <c r="O139" s="25" t="n"/>
      <c r="P139" s="25" t="n"/>
    </row>
    <row r="140" ht="16.5" customHeight="1">
      <c r="A140" s="21" t="inlineStr">
        <is>
          <t>Resource_Management</t>
        </is>
      </c>
      <c r="B140" s="21" t="n"/>
      <c r="C140" s="21" t="n"/>
      <c r="D140" s="21" t="inlineStr">
        <is>
          <t>若要快速縮放 AKS 群集，可以與 Azure 容器實例 （ACI） 集成</t>
        </is>
      </c>
      <c r="E140" s="21" t="n"/>
      <c r="F140" t="inlineStr">
        <is>
          <t>未驗證</t>
        </is>
      </c>
      <c r="G140" s="21" t="n"/>
      <c r="H140" s="15" t="n"/>
      <c r="J140" s="22" t="n"/>
      <c r="K140" s="22" t="n"/>
      <c r="L140" s="25" t="inlineStr">
        <is>
          <t>c88681ab-bb2b-46d1-9ea6-72564b75429a</t>
        </is>
      </c>
      <c r="M140" s="25" t="n"/>
      <c r="N140" s="25" t="n"/>
      <c r="O140" s="25" t="n"/>
      <c r="P140" s="25" t="n"/>
    </row>
    <row r="141" ht="16.5" customHeight="1">
      <c r="A141" s="21" t="inlineStr">
        <is>
          <t>Resource_Management</t>
        </is>
      </c>
      <c r="B141" s="21" t="n"/>
      <c r="C141" s="21" t="n"/>
      <c r="D141" s="21" t="inlineStr">
        <is>
          <t>我應該使用什麼類型的工作節點，以及它們的數量是一個關鍵問題，需要分析集群上部署的工作負載以獲得最佳值</t>
        </is>
      </c>
      <c r="E141" s="21" t="n"/>
      <c r="F141" t="inlineStr">
        <is>
          <t>未驗證</t>
        </is>
      </c>
      <c r="G141" s="21" t="n"/>
      <c r="H141" s="15" t="n"/>
      <c r="J141" s="22" t="n"/>
      <c r="K141" s="22" t="n"/>
      <c r="L141" s="25" t="inlineStr">
        <is>
          <t>7f8b07c5-882b-45ba-9ec9-bcc29b4721ff</t>
        </is>
      </c>
      <c r="M141" s="25" t="n"/>
      <c r="N141" s="25" t="n"/>
      <c r="O141" s="25" t="n"/>
      <c r="P141" s="25" t="n"/>
    </row>
    <row r="142" ht="16.5" customHeight="1">
      <c r="A142" s="21" t="inlineStr">
        <is>
          <t>Resource_Management</t>
        </is>
      </c>
      <c r="B142" s="21" t="n"/>
      <c r="C142" s="21" t="n"/>
      <c r="D142" s="21" t="inlineStr">
        <is>
          <t>受益於 ARM64 在 AKS 節點池中更優惠的價格、計算性能和更低的功耗利用率。</t>
        </is>
      </c>
      <c r="E142" s="21" t="n"/>
      <c r="F142" t="inlineStr">
        <is>
          <t>未驗證</t>
        </is>
      </c>
      <c r="G142" s="21" t="n"/>
      <c r="H142" s="15" t="n"/>
      <c r="J142" s="22" t="n"/>
      <c r="K142" s="22" t="n"/>
      <c r="L142" s="25" t="inlineStr">
        <is>
          <t>2a5f0cab-92b2-46dc-81a6-d358f7fd062a</t>
        </is>
      </c>
      <c r="M142" s="25" t="n"/>
      <c r="N142" s="25" t="n"/>
      <c r="O142" s="25" t="n"/>
      <c r="P142" s="25" t="n"/>
    </row>
    <row r="143" ht="16.5" customHeight="1">
      <c r="A143" s="21" t="inlineStr">
        <is>
          <t>Resource_Management</t>
        </is>
      </c>
      <c r="B143" s="21" t="inlineStr">
        <is>
          <t>資源</t>
        </is>
      </c>
      <c r="C143" s="21" t="n"/>
      <c r="D143" s="21" t="inlineStr">
        <is>
          <t>在命名空間級別規劃和應用資源配額。如果 Pod 未定義資源請求和限制，請拒絕部署。監控資源使用方式並根據需要調整配額。</t>
        </is>
      </c>
      <c r="E143" s="21" t="n"/>
      <c r="F143" t="inlineStr">
        <is>
          <t>未驗證</t>
        </is>
      </c>
      <c r="G143" s="21" t="n"/>
      <c r="H143" s="15" t="n"/>
      <c r="J143" s="22" t="n"/>
      <c r="K143" s="22" t="n"/>
      <c r="L143" s="25" t="inlineStr">
        <is>
          <t>769ef669-1a48-435a-a942-223ece80b123</t>
        </is>
      </c>
      <c r="M143" s="25" t="n"/>
      <c r="N143" s="25" t="n"/>
      <c r="O143" s="25" t="n"/>
      <c r="P143" s="25" t="n"/>
    </row>
    <row r="144" ht="16.5" customHeight="1">
      <c r="A144" s="21" t="inlineStr">
        <is>
          <t>Resource_Management</t>
        </is>
      </c>
      <c r="B144" s="21" t="n"/>
      <c r="C144" s="21" t="n"/>
      <c r="D144" s="21" t="inlineStr">
        <is>
          <t>LimitRange 是一種策略，用於約束命名空間中的資源分配（對 Pod 或容器）。確保 Pod 不會忘記聲明請求限制很有用</t>
        </is>
      </c>
      <c r="E144" s="21" t="n"/>
      <c r="F144" t="inlineStr">
        <is>
          <t>未驗證</t>
        </is>
      </c>
      <c r="G144" s="21" t="n"/>
      <c r="H144" s="15" t="n"/>
      <c r="J144" s="22" t="n"/>
      <c r="K144" s="22" t="n"/>
      <c r="L144" s="25" t="inlineStr">
        <is>
          <t>b74ea93b-598d-48e0-bb26-762b015602e1</t>
        </is>
      </c>
      <c r="M144" s="25" t="n"/>
      <c r="N144" s="25" t="n"/>
      <c r="O144" s="25" t="n"/>
      <c r="P144" s="25" t="n"/>
    </row>
    <row r="145" ht="16.5" customHeight="1">
      <c r="A145" s="21" t="inlineStr">
        <is>
          <t>Resource_Management</t>
        </is>
      </c>
      <c r="B145" s="21" t="n"/>
      <c r="C145" s="21" t="n"/>
      <c r="D145" s="21" t="inlineStr">
        <is>
          <t>設置所有容器的 CPU 和記憶體限制和請求。它可以防止記憶體洩漏和CPU過度使用，並保護整個平臺</t>
        </is>
      </c>
      <c r="E145" s="21" t="n"/>
      <c r="F145" t="inlineStr">
        <is>
          <t>未驗證</t>
        </is>
      </c>
      <c r="G145" s="21" t="n"/>
      <c r="H145" s="15" t="n"/>
      <c r="J145" s="22" t="n"/>
      <c r="K145" s="22" t="n"/>
      <c r="L145" s="25" t="inlineStr">
        <is>
          <t>4868aa30-95a9-49fd-867e-57e70cb0d1d5</t>
        </is>
      </c>
      <c r="M145" s="25" t="n"/>
      <c r="N145" s="25" t="n"/>
      <c r="O145" s="25" t="n"/>
      <c r="P145" s="25" t="n"/>
    </row>
    <row r="146" ht="16.5" customHeight="1">
      <c r="A146" s="21" t="inlineStr">
        <is>
          <t>Resource_Management</t>
        </is>
      </c>
      <c r="B146" s="21" t="inlineStr">
        <is>
          <t>高可用性</t>
        </is>
      </c>
      <c r="C146" s="21" t="n"/>
      <c r="D146" s="21" t="inlineStr">
        <is>
          <t>要保持應用程式的可用性，請定義 Pod 中斷預算 （PDB） 以確保集群中可用的 Pod 數量最少。</t>
        </is>
      </c>
      <c r="E146" s="21" t="n"/>
      <c r="F146" t="inlineStr">
        <is>
          <t>未驗證</t>
        </is>
      </c>
      <c r="G146" s="21" t="n"/>
      <c r="H146" s="15" t="n"/>
      <c r="J146" s="22" t="n"/>
      <c r="K146" s="22" t="n"/>
      <c r="L146" s="25" t="inlineStr">
        <is>
          <t>3c763963-7a55-42d5-a15e-401955387e5c</t>
        </is>
      </c>
      <c r="M146" s="25" t="n"/>
      <c r="N146" s="25" t="n"/>
      <c r="O146" s="25" t="n"/>
      <c r="P146" s="25" t="n"/>
    </row>
    <row r="147" ht="16.5" customHeight="1">
      <c r="A147" s="21" t="inlineStr">
        <is>
          <t>Resource_Management</t>
        </is>
      </c>
      <c r="B147" s="21" t="inlineStr">
        <is>
          <t>成本</t>
        </is>
      </c>
      <c r="C147" s="21" t="n"/>
      <c r="D147" s="21" t="inlineStr">
        <is>
          <t>這些工具對於成本分配非常有價值，尤其是在多租戶的情況下</t>
        </is>
      </c>
      <c r="E147" s="21" t="n"/>
      <c r="F147" t="inlineStr">
        <is>
          <t>未驗證</t>
        </is>
      </c>
      <c r="G147" s="21" t="n"/>
      <c r="H147" s="15" t="n"/>
      <c r="J147" s="22" t="n"/>
      <c r="K147" s="22" t="n"/>
      <c r="L147" s="25" t="inlineStr">
        <is>
          <t>f82cb8eb-8c0a-4a63-a25a-4956eaa8dc4a</t>
        </is>
      </c>
      <c r="M147" s="25" t="n"/>
      <c r="N147" s="25" t="n"/>
      <c r="O147" s="25" t="n"/>
      <c r="P147" s="25" t="n"/>
    </row>
    <row r="148" ht="16.5" customHeight="1">
      <c r="A148" s="21" t="inlineStr">
        <is>
          <t>Resource_Management</t>
        </is>
      </c>
      <c r="B148" s="21" t="inlineStr">
        <is>
          <t>成本</t>
        </is>
      </c>
      <c r="C148" s="21" t="n"/>
      <c r="D148" s="21" t="inlineStr">
        <is>
          <t>Nvidia 的 A100 GPU 最多可以分為七個獨立的實例。每個實例都有自己的記憶體和流多處理器 （SM）。</t>
        </is>
      </c>
      <c r="E148" s="21" t="n"/>
      <c r="F148" t="inlineStr">
        <is>
          <t>未驗證</t>
        </is>
      </c>
      <c r="G148" s="21" t="n"/>
      <c r="H148" s="15" t="n"/>
      <c r="J148" s="22" t="n"/>
      <c r="K148" s="22" t="n"/>
      <c r="L148" s="25" t="inlineStr">
        <is>
          <t>87e651ea-bc4a-4a87-a6df-c06a4b570ebc</t>
        </is>
      </c>
      <c r="M148" s="25" t="n"/>
      <c r="N148" s="25" t="n"/>
      <c r="O148" s="25" t="n"/>
      <c r="P148" s="25" t="n"/>
    </row>
    <row r="149" ht="16.5" customHeight="1">
      <c r="A149" s="21" t="inlineStr">
        <is>
          <t>Resource_Management</t>
        </is>
      </c>
      <c r="B149" s="21" t="inlineStr">
        <is>
          <t>成本</t>
        </is>
      </c>
      <c r="C149" s="21" t="n"/>
      <c r="D149" s="21" t="inlineStr">
        <is>
          <t>AKS 工作負載可能不需要連續運行，例如，具有運行特定工作負載的節點池的開發群集。</t>
        </is>
      </c>
      <c r="E149" s="21" t="n"/>
      <c r="F149" t="inlineStr">
        <is>
          <t>未驗證</t>
        </is>
      </c>
      <c r="G149" s="21" t="n"/>
      <c r="H149" s="15" t="n"/>
      <c r="J149" s="22" t="n"/>
      <c r="K149" s="22" t="n"/>
      <c r="L149" s="25" t="inlineStr">
        <is>
          <t>2b72a08b-0410-4cd6-9093-e068a5cf27e8</t>
        </is>
      </c>
      <c r="M149" s="25" t="n"/>
      <c r="N149" s="25" t="n"/>
      <c r="O149" s="25" t="n"/>
      <c r="P149" s="25" t="n"/>
    </row>
    <row r="150" ht="16.5" customHeight="1">
      <c r="A150" s="21" t="inlineStr">
        <is>
          <t>Resource_Management</t>
        </is>
      </c>
      <c r="B150" s="21" t="inlineStr">
        <is>
          <t>合規</t>
        </is>
      </c>
      <c r="C150" s="21" t="n"/>
      <c r="D150" s="21" t="inlineStr">
        <is>
          <t>節點池快照允許您拍攝節點池的配置快照，然後基於該快照創建新節點池或新集群，只要該配置和 Kubernetes 版本受支援即可。</t>
        </is>
      </c>
      <c r="E150" s="21" t="n"/>
      <c r="F150" t="inlineStr">
        <is>
          <t>未驗證</t>
        </is>
      </c>
      <c r="G150" s="21" t="n"/>
      <c r="H150" s="15" t="n"/>
      <c r="J150" s="22" t="n"/>
      <c r="K150" s="22" t="n"/>
      <c r="L150" s="25" t="inlineStr">
        <is>
          <t>64d1a846-e28a-4b6b-9a33-22a635c15a21</t>
        </is>
      </c>
      <c r="M150" s="25" t="n"/>
      <c r="N150" s="25" t="n"/>
      <c r="O150" s="25" t="n"/>
      <c r="P150" s="25" t="n"/>
    </row>
    <row r="151" ht="16.5" customHeight="1">
      <c r="A151" s="21" t="inlineStr">
        <is>
          <t>Resource_Management</t>
        </is>
      </c>
      <c r="B151" s="21" t="inlineStr">
        <is>
          <t>資源</t>
        </is>
      </c>
      <c r="C151" s="21" t="n"/>
      <c r="D151" s="21" t="inlineStr">
        <is>
          <t>Azure VM/節點具有每個訂閱的配額。確保您已計劃好這些配額，並在需要時主動準備請求更多配額</t>
        </is>
      </c>
      <c r="E151" s="21" t="n"/>
      <c r="F151" t="inlineStr">
        <is>
          <t>未驗證</t>
        </is>
      </c>
      <c r="G151" s="21" t="n"/>
      <c r="H151" s="15" t="n"/>
      <c r="J151" s="22" t="n"/>
      <c r="K151" s="22" t="n"/>
      <c r="L151" s="25" t="inlineStr">
        <is>
          <t>081a5417-4158-433e-a3ad-3c2de733165c</t>
        </is>
      </c>
      <c r="M151" s="25" t="n"/>
      <c r="N151" s="25" t="n"/>
      <c r="O151" s="25" t="n"/>
      <c r="P151" s="25" t="n"/>
    </row>
    <row r="152" ht="16.5" customHeight="1">
      <c r="A152" s="21" t="inlineStr">
        <is>
          <t>Resource_Management</t>
        </is>
      </c>
      <c r="B152" s="21" t="inlineStr">
        <is>
          <t>成本</t>
        </is>
      </c>
      <c r="C152" s="21" t="n"/>
      <c r="D152" s="21" t="inlineStr">
        <is>
          <t>通過縮減模式，可以決定在縮減時是要刪除還是解除分配 Azure Kubernetes 服務 （AKS） 群集中的節點。</t>
        </is>
      </c>
      <c r="E152" s="21" t="n"/>
      <c r="F152" t="inlineStr">
        <is>
          <t>未驗證</t>
        </is>
      </c>
      <c r="G152" s="21" t="n"/>
      <c r="H152" s="15" t="n"/>
      <c r="J152" s="22" t="n"/>
      <c r="K152" s="22" t="n"/>
      <c r="L152" s="25" t="inlineStr">
        <is>
          <t>4d3dfbab-9924-4831-a68d-fdf0d72f462c</t>
        </is>
      </c>
      <c r="M152" s="25" t="n"/>
      <c r="N152" s="25" t="n"/>
      <c r="O152" s="25" t="n"/>
      <c r="P152" s="25" t="n"/>
    </row>
    <row r="153" ht="16.5" customHeight="1">
      <c r="A153" s="21" t="inlineStr">
        <is>
          <t>存儲</t>
        </is>
      </c>
      <c r="B153" s="21" t="n"/>
      <c r="C153" s="21" t="n"/>
      <c r="D153" s="21" t="inlineStr">
        <is>
          <t>瞭解應用程式的需求，以選擇正確的存儲。將 SSD 支援的高性能存儲用於生產工作負載。當需要多個併發連接時，規劃基於網路的存儲。</t>
        </is>
      </c>
      <c r="E153" s="21" t="n"/>
      <c r="F153" t="inlineStr">
        <is>
          <t>未驗證</t>
        </is>
      </c>
      <c r="G153" s="21" t="n"/>
      <c r="H153" s="15" t="n"/>
      <c r="J153" s="22" t="n"/>
      <c r="K153" s="22" t="n"/>
      <c r="L153" s="25" t="inlineStr">
        <is>
          <t>4c20c4bd-a7e3-449f-9597-4939a3aeafe7</t>
        </is>
      </c>
      <c r="M153" s="25" t="n"/>
      <c r="N153" s="25" t="n"/>
      <c r="O153" s="25" t="n"/>
      <c r="P153" s="25" t="n"/>
    </row>
    <row r="154" ht="16.5" customHeight="1">
      <c r="A154" s="21" t="inlineStr">
        <is>
          <t>存儲</t>
        </is>
      </c>
      <c r="B154" s="21" t="n"/>
      <c r="C154" s="21" t="n"/>
      <c r="D154" s="21" t="inlineStr">
        <is>
          <t>每個節點大小支援最大磁碟數。不同的節點大小也提供不同數量的本地存儲和網路頻寬。規劃應用程式需求以部署適當大小的節點。</t>
        </is>
      </c>
      <c r="E154" s="21" t="n"/>
      <c r="F154" t="inlineStr">
        <is>
          <t>未驗證</t>
        </is>
      </c>
      <c r="G154" s="21" t="n"/>
      <c r="H154" s="15" t="n"/>
      <c r="J154" s="22" t="n"/>
      <c r="K154" s="22" t="n"/>
      <c r="L154" s="25" t="inlineStr">
        <is>
          <t>18707174-fa23-4935-b463-8f9982629b35</t>
        </is>
      </c>
      <c r="M154" s="25" t="n"/>
      <c r="N154" s="25" t="n"/>
      <c r="O154" s="25" t="n"/>
      <c r="P154" s="25" t="n"/>
    </row>
    <row r="155" ht="16.5" customHeight="1">
      <c r="A155" s="21" t="inlineStr">
        <is>
          <t>存儲</t>
        </is>
      </c>
      <c r="B155" s="21" t="n"/>
      <c r="C155" s="21" t="n"/>
      <c r="D155" s="21" t="inlineStr">
        <is>
          <t>若要減少管理開銷並進行縮放，請不要靜態創建和分配持久卷。使用動態預配。在存儲類中，定義適當的回收策略，以便在刪除 Pod 後最大限度地降低不需要的存儲成本。</t>
        </is>
      </c>
      <c r="E155" s="21" t="n"/>
      <c r="F155" t="inlineStr">
        <is>
          <t>未驗證</t>
        </is>
      </c>
      <c r="G155" s="21" t="n"/>
      <c r="H155" s="15" t="n"/>
      <c r="J155" s="22" t="n"/>
      <c r="K155" s="22" t="n"/>
      <c r="L155" s="25" t="inlineStr">
        <is>
          <t>77bda7ce-1fcf-4735-bd3d-1b3a83a9e484</t>
        </is>
      </c>
      <c r="M155" s="25" t="n"/>
      <c r="N155" s="25" t="n"/>
      <c r="O155" s="25" t="n"/>
      <c r="P155" s="25" t="n"/>
    </row>
    <row r="156" ht="16.5" customHeight="1">
      <c r="A156" s="21" t="inlineStr">
        <is>
          <t>存儲</t>
        </is>
      </c>
      <c r="B156" s="21" t="n"/>
      <c r="C156" s="21" t="n"/>
      <c r="D156" s="21" t="inlineStr">
        <is>
          <t>使用適合存儲類型的工具（例如 Velero 或 Azure Site Recovery）備份數據</t>
        </is>
      </c>
      <c r="E156" s="21" t="n"/>
      <c r="F156" t="inlineStr">
        <is>
          <t>未驗證</t>
        </is>
      </c>
      <c r="G156" s="21" t="n"/>
      <c r="H156" s="15" t="n"/>
      <c r="J156" s="22" t="n"/>
      <c r="K156" s="22" t="n"/>
      <c r="L156" s="25" t="inlineStr">
        <is>
          <t>13d493b9-2cdc-4632-b188-6882b81da0ed</t>
        </is>
      </c>
      <c r="M156" s="25" t="n"/>
      <c r="N156" s="25" t="n"/>
      <c r="O156" s="25" t="n"/>
      <c r="P156" s="25" t="n"/>
    </row>
    <row r="157" ht="16.5" customHeight="1">
      <c r="A157" s="21" t="inlineStr">
        <is>
          <t>存儲</t>
        </is>
      </c>
      <c r="B157" s="21" t="inlineStr">
        <is>
          <t>存儲</t>
        </is>
      </c>
      <c r="C157" s="21" t="n"/>
      <c r="D157" s="21" t="inlineStr">
        <is>
          <t>如果可能，請不要將服務狀態存儲在容器內。請改用支援多區域複製的 Azure 平臺即服務 （PaaS）。</t>
        </is>
      </c>
      <c r="E157" s="21" t="n"/>
      <c r="F157" t="inlineStr">
        <is>
          <t>未驗證</t>
        </is>
      </c>
      <c r="G157" s="21" t="n"/>
      <c r="H157" s="15" t="n"/>
      <c r="J157" s="22" t="n"/>
      <c r="K157" s="22" t="n"/>
      <c r="L157" s="25" t="inlineStr">
        <is>
          <t>9f7547c1-747d-4c56-868a-714435bd19dd</t>
        </is>
      </c>
      <c r="M157" s="25" t="n"/>
      <c r="N157" s="25" t="n"/>
      <c r="O157" s="25" t="n"/>
      <c r="P157" s="25" t="n"/>
    </row>
    <row r="158" ht="16.5" customHeight="1">
      <c r="A158" s="21" t="inlineStr">
        <is>
          <t>存儲</t>
        </is>
      </c>
      <c r="B158" s="21" t="inlineStr">
        <is>
          <t>存儲</t>
        </is>
      </c>
      <c r="C158" s="21" t="n"/>
      <c r="D158" s="21" t="inlineStr">
        <is>
          <t>使用臨時 OS 磁碟時，AKS 代理節點的 OS 磁碟上的讀/寫延遲較低，因為磁碟是本地附加的。</t>
        </is>
      </c>
      <c r="E158" s="21" t="n"/>
      <c r="F158" t="inlineStr">
        <is>
          <t>未驗證</t>
        </is>
      </c>
      <c r="G158" s="21" t="n"/>
      <c r="H158" s="15" t="n"/>
      <c r="J158" s="22" t="n"/>
      <c r="K158" s="22" t="n"/>
      <c r="L158" s="25" t="inlineStr">
        <is>
          <t>24367b33-6971-45b1-952b-eee0b9b588de</t>
        </is>
      </c>
      <c r="M158" s="25" t="n"/>
      <c r="N158" s="25" t="n"/>
      <c r="O158" s="25" t="n"/>
      <c r="P158" s="25" t="n"/>
    </row>
    <row r="159" ht="16.5" customHeight="1">
      <c r="A159" s="21" t="inlineStr">
        <is>
          <t>存儲</t>
        </is>
      </c>
      <c r="B159" s="21" t="inlineStr">
        <is>
          <t>存儲</t>
        </is>
      </c>
      <c r="C159" s="21" t="n"/>
      <c r="D159" s="21" t="inlineStr">
        <is>
          <t>Azure 超級磁碟為有狀態應用程式提供高輸送量、高 IOPS 和一致的低延遲磁碟存儲。</t>
        </is>
      </c>
      <c r="E159" s="21" t="n"/>
      <c r="F159" t="inlineStr">
        <is>
          <t>未驗證</t>
        </is>
      </c>
      <c r="G159" s="21" t="n"/>
      <c r="H159" s="15" t="n"/>
      <c r="J159" s="22" t="n"/>
      <c r="K159" s="22" t="n"/>
      <c r="L159" s="25" t="inlineStr">
        <is>
          <t>39c486ce-d5af-4062-89d5-18bb5fd795db</t>
        </is>
      </c>
      <c r="M159" s="25" t="n"/>
      <c r="N159" s="25" t="n"/>
      <c r="O159" s="25" t="n"/>
      <c r="P159" s="25" t="n"/>
    </row>
    <row r="160" ht="16.5" customHeight="1">
      <c r="A160" s="21" t="inlineStr">
        <is>
          <t>存儲</t>
        </is>
      </c>
      <c r="B160" s="21" t="n"/>
      <c r="C160" s="21" t="n"/>
      <c r="D160" s="21" t="inlineStr">
        <is>
          <t>如果可能，請不要將服務狀態存儲在容器內。請改用支援多區域複製的 Azure 平臺即服務 （PaaS）。</t>
        </is>
      </c>
      <c r="E160" s="21" t="n"/>
      <c r="F160" t="inlineStr">
        <is>
          <t>未驗證</t>
        </is>
      </c>
      <c r="G160" s="21" t="n"/>
      <c r="H160" s="15" t="n"/>
      <c r="J160" s="22" t="n"/>
      <c r="K160" s="23" t="n"/>
      <c r="L160" s="25" t="inlineStr">
        <is>
          <t>b5f3808d-3a6a-42a5-adde-7bb34e047169</t>
        </is>
      </c>
      <c r="M160" s="25" t="n"/>
      <c r="N160" s="25" t="n"/>
      <c r="O160" s="25" t="n"/>
      <c r="P160" s="25" t="n"/>
    </row>
    <row r="161" ht="16.5" customHeight="1">
      <c r="A161" s="21" t="inlineStr">
        <is>
          <t>存儲</t>
        </is>
      </c>
      <c r="B161" s="21" t="inlineStr">
        <is>
          <t>存儲</t>
        </is>
      </c>
      <c r="C161" s="21" t="n"/>
      <c r="D161" s="21" t="inlineStr">
        <is>
          <t>如果使用 Azure 磁碟和 AZ，請考慮將節點池用於 LRS 磁碟的區域，並帶有 VolumeBindingMode：WaitForFirstConsumer，用於在右側區域中預配存儲，或者將 ZRS 磁碟用於跨多個區域的節點池</t>
        </is>
      </c>
      <c r="E161" s="21" t="n"/>
      <c r="F161" t="inlineStr">
        <is>
          <t>未驗證</t>
        </is>
      </c>
      <c r="G161" s="21" t="n"/>
      <c r="H161" s="15" t="n"/>
      <c r="J161" s="22" t="n"/>
      <c r="K161" s="22" t="n"/>
      <c r="L161" s="25" t="inlineStr">
        <is>
          <t>83958a8c-2689-4b32-ab57-cfc64546135a</t>
        </is>
      </c>
      <c r="M161" s="25" t="n"/>
      <c r="N161" s="25" t="n"/>
      <c r="O161" s="25" t="n"/>
      <c r="P161" s="25" t="n"/>
    </row>
    <row r="162" ht="16.5" customHeight="1">
      <c r="A162" s="21" t="inlineStr">
        <is>
          <t>存儲</t>
        </is>
      </c>
      <c r="B162" s="21" t="n"/>
      <c r="C162" s="21" t="n"/>
      <c r="D162" s="21" t="inlineStr">
        <is>
          <t>對於非臨時磁碟，在運行多個 Pod/節點時，請為節點使用高 IOPS 和更大的 OS 磁碟，因為它需要高性能才能運行多個 Pod，並且會生成具有預設 AKS 日誌輪換閾值的大量日誌</t>
        </is>
      </c>
      <c r="E162" s="21" t="n"/>
      <c r="F162" t="inlineStr">
        <is>
          <t>未驗證</t>
        </is>
      </c>
      <c r="G162" s="21" t="n"/>
      <c r="H162" s="15" t="n"/>
      <c r="J162" s="22" t="n"/>
      <c r="K162" s="22" t="n"/>
      <c r="L162" s="25" t="inlineStr">
        <is>
          <t>fc4972cc-3cd2-45bf-a707-6e9eab4bed32</t>
        </is>
      </c>
      <c r="M162" s="25" t="n"/>
      <c r="N162" s="25" t="n"/>
      <c r="O162" s="25" t="n"/>
      <c r="P162" s="25" t="n"/>
    </row>
    <row r="163" ht="16.5" customHeight="1">
      <c r="A163" s="21" t="inlineStr">
        <is>
          <t>窗戶</t>
        </is>
      </c>
      <c r="B163" s="21" t="n"/>
      <c r="C163" s="21" t="n"/>
      <c r="D163" s="21" t="inlineStr">
        <is>
          <t>Windows 具有嚴格的相容性規則，其中主機 OS 版本必須與容器基礎映射 OS 版本匹配。僅支援容器操作系統為 Windows Server 2019 的 Windows 容器。</t>
        </is>
      </c>
      <c r="E163" s="21" t="n"/>
      <c r="F163" t="inlineStr">
        <is>
          <t>未驗證</t>
        </is>
      </c>
      <c r="G163" s="21" t="n"/>
      <c r="H163" s="15" t="n"/>
      <c r="J163" s="22" t="n"/>
      <c r="K163" s="22" t="n"/>
      <c r="L163" s="25" t="inlineStr">
        <is>
          <t>4d3e8a06-b724-43a3-b9b9-328a08325c61</t>
        </is>
      </c>
      <c r="M163" s="25" t="n"/>
      <c r="N163" s="25" t="n"/>
      <c r="O163" s="25" t="n"/>
      <c r="P163" s="25" t="n"/>
    </row>
    <row r="164" ht="16.5" customHeight="1">
      <c r="A164" s="21" t="inlineStr">
        <is>
          <t>窗戶</t>
        </is>
      </c>
      <c r="B164" s="21" t="n"/>
      <c r="C164" s="21" t="n"/>
      <c r="D164" s="21" t="inlineStr">
        <is>
          <t>TerminationGracePeriod 未在 Windows 容器上實現</t>
        </is>
      </c>
      <c r="E164" s="21" t="n"/>
      <c r="F164" t="inlineStr">
        <is>
          <t>未驗證</t>
        </is>
      </c>
      <c r="G164" s="21" t="n"/>
      <c r="H164" s="15" t="n"/>
      <c r="J164" s="22" t="n"/>
      <c r="K164" s="22" t="n"/>
      <c r="L164" s="25" t="inlineStr">
        <is>
          <t>fce3ccf3-5f62-4ad6-b945-845362777529</t>
        </is>
      </c>
      <c r="M164" s="25" t="n"/>
      <c r="N164" s="25" t="n"/>
      <c r="O164" s="25" t="n"/>
      <c r="P164" s="25" t="n"/>
    </row>
    <row r="165" ht="16.5" customHeight="1">
      <c r="A165" s="21" t="inlineStr">
        <is>
          <t>窗戶</t>
        </is>
      </c>
      <c r="B165" s="21" t="n"/>
      <c r="C165" s="21" t="n"/>
      <c r="D165" s="21" t="inlineStr">
        <is>
          <t>Windows 容器不支援特權提升</t>
        </is>
      </c>
      <c r="E165" s="21" t="n"/>
      <c r="F165" t="inlineStr">
        <is>
          <t>未驗證</t>
        </is>
      </c>
      <c r="G165" s="21" t="n"/>
      <c r="H165" s="15" t="n"/>
      <c r="J165" s="22" t="n"/>
      <c r="K165" s="22" t="n"/>
      <c r="L165" s="25" t="inlineStr">
        <is>
          <t>bd773172-40dc-4502-b284-137c70d77bc9</t>
        </is>
      </c>
      <c r="M165" s="25" t="n"/>
      <c r="N165" s="25" t="n"/>
      <c r="O165" s="25" t="n"/>
      <c r="P165" s="25" t="n"/>
    </row>
    <row r="166" ht="16.5" customHeight="1">
      <c r="A166" s="21" t="inlineStr">
        <is>
          <t>窗戶</t>
        </is>
      </c>
      <c r="B166" s="21" t="n"/>
      <c r="C166" s="21" t="n"/>
      <c r="D166" s="21" t="inlineStr">
        <is>
          <t>kubelet 沒有執行任何 OOM 驅逐操作。Windows 始終將所有使用者模式記憶體分配視為虛擬記憶體分配，並且頁面檔是必需的。如果記憶體過度預配並且所有物理記憶體都已耗盡，則分頁可能會降低性能。</t>
        </is>
      </c>
      <c r="E166" s="21" t="n"/>
      <c r="F166" t="inlineStr">
        <is>
          <t>未驗證</t>
        </is>
      </c>
      <c r="G166" s="21" t="n"/>
      <c r="H166" s="15" t="n"/>
      <c r="J166" s="22" t="n"/>
      <c r="K166" s="22" t="n"/>
      <c r="L166" s="25" t="inlineStr">
        <is>
          <t>dea429d5-2c10-480c-85a1-9d9d0c4afc3d</t>
        </is>
      </c>
      <c r="M166" s="25" t="n"/>
      <c r="N166" s="25" t="n"/>
      <c r="O166" s="25" t="n"/>
      <c r="P166" s="25" t="n"/>
    </row>
    <row r="167" ht="16.5" customHeight="1">
      <c r="A167" s="21" t="inlineStr">
        <is>
          <t>窗戶</t>
        </is>
      </c>
      <c r="B167" s="21" t="n"/>
      <c r="C167" s="21" t="n"/>
      <c r="D167" s="21" t="inlineStr">
        <is>
          <t>具有 Windows 節點池的 AKS 群集必須使用 Azure CNI（高級）網路模型。不支援 Kubenet（基本）網路。</t>
        </is>
      </c>
      <c r="E167" s="21" t="n"/>
      <c r="F167" t="inlineStr">
        <is>
          <t>未驗證</t>
        </is>
      </c>
      <c r="G167" s="21" t="n"/>
      <c r="H167" s="15" t="n"/>
      <c r="J167" s="22" t="n"/>
      <c r="K167" s="22" t="n"/>
      <c r="L167" s="25" t="inlineStr">
        <is>
          <t>3922e5b0-fa6b-4020-a92e-2e0d76338e95</t>
        </is>
      </c>
      <c r="M167" s="25" t="n"/>
      <c r="N167" s="25" t="n"/>
      <c r="O167" s="25" t="n"/>
      <c r="P167" s="25" t="n"/>
    </row>
    <row r="168" ht="16.5" customHeight="1">
      <c r="A168" s="21" t="inlineStr">
        <is>
          <t>窗戶</t>
        </is>
      </c>
      <c r="B168" s="21" t="inlineStr">
        <is>
          <t>合規</t>
        </is>
      </c>
      <c r="C168" s="21" t="n"/>
      <c r="D168" s="21" t="inlineStr">
        <is>
          <t>必須升級 AKS 中的 Windows Server 節點才能獲取最新的修補程式修補程式和更新。未在 AKS 中的節點上啟用 Windows 更新。一旦修補程式可用，AKS 就會發佈新的節點池映像，客戶有責任升級節點池以保持修補程式和修補程式的最新狀態。</t>
        </is>
      </c>
      <c r="E168" s="21" t="n"/>
      <c r="F168" t="inlineStr">
        <is>
          <t>未驗證</t>
        </is>
      </c>
      <c r="G168" s="21" t="n"/>
      <c r="H168" s="15" t="n"/>
      <c r="J168" s="22" t="n"/>
      <c r="K168" s="22" t="n"/>
      <c r="L168" s="25" t="inlineStr">
        <is>
          <t>67138b82-0102-4ce1-9ee3-01e6e882e52e</t>
        </is>
      </c>
      <c r="M168" s="25" t="n"/>
      <c r="N168" s="25" t="n"/>
      <c r="O168" s="25" t="n"/>
      <c r="P168" s="25" t="n"/>
    </row>
    <row r="169" ht="16.5" customHeight="1">
      <c r="A169" s="21" t="inlineStr">
        <is>
          <t>窗戶</t>
        </is>
      </c>
      <c r="B169" s="21" t="n"/>
      <c r="C169" s="21" t="n"/>
      <c r="D169" s="21" t="inlineStr">
        <is>
          <t>目前不支持網路策略，請確保容器化應用程式具有身份驗證等保護層</t>
        </is>
      </c>
      <c r="E169" s="21" t="n"/>
      <c r="F169" t="inlineStr">
        <is>
          <t>未驗證</t>
        </is>
      </c>
      <c r="G169" s="21" t="n"/>
      <c r="J169" s="22" t="n"/>
      <c r="K169" s="22" t="n"/>
      <c r="L169" s="25" t="inlineStr">
        <is>
          <t>74e42965-8bbd-46fb-b027-ccad9c3933a4</t>
        </is>
      </c>
      <c r="M169" s="25" t="n"/>
      <c r="N169" s="25" t="n"/>
      <c r="O169" s="25" t="n"/>
      <c r="P169" s="25" t="n"/>
    </row>
    <row r="170" ht="16.5" customHeight="1">
      <c r="A170" s="21" t="inlineStr">
        <is>
          <t>窗戶</t>
        </is>
      </c>
      <c r="B170" s="21" t="inlineStr">
        <is>
          <t>身份</t>
        </is>
      </c>
      <c r="C170" s="21" t="n"/>
      <c r="D170" s="21" t="inlineStr">
        <is>
          <t>組託管服務帳戶 （GMSA） 是多個伺服器的託管域帳戶，可提供自動密碼管理、簡化的服務主體名稱 （SPN） 管理以及將管理委派給其他管理員的功能。</t>
        </is>
      </c>
      <c r="E170" s="21" t="n"/>
      <c r="F170" t="inlineStr">
        <is>
          <t>未驗證</t>
        </is>
      </c>
      <c r="G170" s="21" t="n"/>
      <c r="J170" s="22" t="n"/>
      <c r="K170" s="22" t="n"/>
      <c r="L170" s="25" t="inlineStr">
        <is>
          <t>e1123a7c-a333-4eb4-a120-4ee3f293c9f3</t>
        </is>
      </c>
      <c r="M170" s="25" t="n"/>
      <c r="N170" s="25" t="n"/>
      <c r="O170" s="25" t="n"/>
      <c r="P170" s="25" t="n"/>
    </row>
    <row r="171" ht="16.5" customHeight="1">
      <c r="A171" s="21" t="inlineStr">
        <is>
          <t>窗戶</t>
        </is>
      </c>
      <c r="B171" s="21" t="inlineStr">
        <is>
          <t>發展</t>
        </is>
      </c>
      <c r="C171" s="21" t="n"/>
      <c r="D171" s="21" t="inlineStr">
        <is>
          <t>HostProcess/特權容器擴展了 Windows 容器模型，以支援更廣泛的 Kubernetes 群集管理方案。</t>
        </is>
      </c>
      <c r="E171" s="21" t="n"/>
      <c r="F171" t="inlineStr">
        <is>
          <t>未驗證</t>
        </is>
      </c>
      <c r="G171" s="21" t="n"/>
      <c r="J171" s="22" t="n"/>
      <c r="K171" s="22" t="n"/>
      <c r="L171" s="25" t="inlineStr">
        <is>
          <t>ab5351f6-383a-45ed-9c5e-b143b16db40a</t>
        </is>
      </c>
      <c r="M171" s="25" t="n"/>
      <c r="N171" s="25" t="n"/>
      <c r="O171" s="25" t="n"/>
      <c r="P171" s="25" t="n"/>
    </row>
    <row r="172" ht="16.5" customHeight="1">
      <c r="A172" s="21" t="inlineStr">
        <is>
          <t>窗戶</t>
        </is>
      </c>
      <c r="B172" s="21" t="inlineStr">
        <is>
          <t>合規</t>
        </is>
      </c>
      <c r="C172" s="21" t="n"/>
      <c r="D172" s="21" t="inlineStr">
        <is>
          <t>添加污點、容錯和節點選擇器將有助於避免將Pod安排在錯誤的作業系統節點池中</t>
        </is>
      </c>
      <c r="E172" s="21" t="n"/>
      <c r="F172" t="inlineStr">
        <is>
          <t>未驗證</t>
        </is>
      </c>
      <c r="G172" s="21" t="n"/>
      <c r="J172" s="22" t="n"/>
      <c r="K172" s="22" t="n"/>
      <c r="L172" s="25" t="inlineStr">
        <is>
          <t>c1881370-6f7c-44c0-b4e5-14648d2457ed</t>
        </is>
      </c>
      <c r="M172" s="25" t="n"/>
      <c r="N172" s="25" t="n"/>
      <c r="O172" s="25" t="n"/>
      <c r="P172" s="25" t="n"/>
    </row>
    <row r="173" ht="16.5" customHeight="1">
      <c r="A173" s="21" t="inlineStr">
        <is>
          <t>窗戶</t>
        </is>
      </c>
      <c r="B173" s="21" t="inlineStr">
        <is>
          <t>安全</t>
        </is>
      </c>
      <c r="C173" s="21" t="n"/>
      <c r="D173" s="21" t="inlineStr">
        <is>
          <t>對於 Windows 2019 和 2022 AKS 節點，可以使用 Calico 網路策略</t>
        </is>
      </c>
      <c r="E173" s="21" t="n"/>
      <c r="F173" t="inlineStr">
        <is>
          <t>未驗證</t>
        </is>
      </c>
      <c r="G173" s="21" t="n"/>
      <c r="J173" s="22" t="n"/>
      <c r="K173" s="22" t="n"/>
      <c r="L173" s="25" t="inlineStr">
        <is>
          <t>ce7f2a7c-297c-47c6-adea-a6ff838db665</t>
        </is>
      </c>
      <c r="M173" s="25" t="n"/>
      <c r="N173" s="25" t="n"/>
      <c r="O173" s="25" t="n"/>
      <c r="P173" s="25" t="n"/>
    </row>
    <row r="174" ht="16.5" customHeight="1">
      <c r="A174" s="21" t="inlineStr">
        <is>
          <t>窗戶</t>
        </is>
      </c>
      <c r="B174" s="21" t="inlineStr">
        <is>
          <t>最佳做法</t>
        </is>
      </c>
      <c r="C174" s="21" t="n"/>
      <c r="D174" s="21" t="inlineStr">
        <is>
          <t>對於 Windows 工作負載，請使用加速網路</t>
        </is>
      </c>
      <c r="E174" s="21" t="n"/>
      <c r="F174" t="inlineStr">
        <is>
          <t>未驗證</t>
        </is>
      </c>
      <c r="G174" s="21" t="n"/>
      <c r="J174" s="22" t="n"/>
      <c r="K174" s="22" t="n"/>
      <c r="L174" s="25" t="inlineStr">
        <is>
          <t>7bacd7b9-c025-4a9d-a5d2-25d6bc5439d9</t>
        </is>
      </c>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7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Cluster_Security</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C3" t="inlineStr">
        <is>
          <t>窗戶</t>
        </is>
      </c>
      <c r="H3" t="inlineStr">
        <is>
          <t>有一個與此檢查關聯的操作項</t>
        </is>
      </c>
      <c r="K3" t="inlineStr">
        <is>
          <t>ja</t>
        </is>
      </c>
    </row>
    <row r="4">
      <c r="A4" t="inlineStr">
        <is>
          <t>低</t>
        </is>
      </c>
      <c r="B4" s="9" t="inlineStr">
        <is>
          <t>實現</t>
        </is>
      </c>
      <c r="C4" t="inlineStr">
        <is>
          <t>身份</t>
        </is>
      </c>
      <c r="H4" t="inlineStr">
        <is>
          <t>此檢查已通過驗證，並且沒有與之關聯的進一步操作項</t>
        </is>
      </c>
      <c r="K4" t="inlineStr">
        <is>
          <t>ko</t>
        </is>
      </c>
    </row>
    <row r="5">
      <c r="B5" s="9" t="inlineStr">
        <is>
          <t>不需要</t>
        </is>
      </c>
      <c r="C5" t="inlineStr">
        <is>
          <t>操作</t>
        </is>
      </c>
      <c r="H5" t="inlineStr">
        <is>
          <t>建議已理解，但當前需求不需要</t>
        </is>
      </c>
      <c r="K5" t="inlineStr">
        <is>
          <t>pt</t>
        </is>
      </c>
    </row>
    <row r="6">
      <c r="B6" s="10" t="inlineStr">
        <is>
          <t>不適用</t>
        </is>
      </c>
      <c r="C6" t="inlineStr">
        <is>
          <t>聯網</t>
        </is>
      </c>
      <c r="H6" t="inlineStr">
        <is>
          <t>不適用於當前設計</t>
        </is>
      </c>
      <c r="K6" t="inlineStr">
        <is>
          <t>es</t>
        </is>
      </c>
    </row>
    <row r="7">
      <c r="C7" t="inlineStr">
        <is>
          <t>Resource_Management</t>
        </is>
      </c>
    </row>
    <row r="8">
      <c r="C8" t="inlineStr">
        <is>
          <t>應用</t>
        </is>
      </c>
    </row>
    <row r="9">
      <c r="C9" t="inlineStr">
        <is>
          <t>容器</t>
        </is>
      </c>
    </row>
    <row r="10">
      <c r="C10" t="inlineStr">
        <is>
          <t>存儲</t>
        </is>
      </c>
    </row>
    <row r="11">
      <c r="C11" t="inlineStr">
        <is>
          <t>Cluster_Multi</t>
        </is>
      </c>
    </row>
    <row r="12">
      <c r="C12" t="inlineStr">
        <is>
          <t>Bc_Dr</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2024-06-30T16:08:43Z</dcterms:modified>
  <cp:lastModifiedBy>Jose Moreno</cp:lastModifiedBy>
</cp:coreProperties>
</file>