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0"/>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search/search-reliability#high-availability" TargetMode="External" Id="rId1" /><Relationship Type="http://schemas.openxmlformats.org/officeDocument/2006/relationships/hyperlink" Target="https://learn.microsoft.com/azure/search/search-reliability#high-availability" TargetMode="External" Id="rId2" /><Relationship Type="http://schemas.openxmlformats.org/officeDocument/2006/relationships/hyperlink" Target="https://learn.microsoft.com/azure/search/search-reliability#availability-zone-support" TargetMode="External" Id="rId3" /><Relationship Type="http://schemas.openxmlformats.org/officeDocument/2006/relationships/hyperlink" Target="https://learn.microsoft.com/azure/search/search-reliability#multiple-services-in-separate-geographic-regions" TargetMode="External" Id="rId4" /><Relationship Type="http://schemas.openxmlformats.org/officeDocument/2006/relationships/hyperlink" Target="https://learn.microsoft.com/azure/search/search-reliability#synchronize-data-across-multiple-services" TargetMode="External" Id="rId5" /><Relationship Type="http://schemas.openxmlformats.org/officeDocument/2006/relationships/hyperlink" Target="https://learn.microsoft.com/azure/search/search-reliability#use-azure-traffic-manager-to-coordinate-requests" TargetMode="External" Id="rId6" /><Relationship Type="http://schemas.openxmlformats.org/officeDocument/2006/relationships/hyperlink" Target="https://learn.microsoft.com/azure/search/search-reliability#back-up-and-restore-alternatives" TargetMode="External" Id="rId7" /><Relationship Type="http://schemas.openxmlformats.org/officeDocument/2006/relationships/hyperlink" Target="https://learn.microsoft.com/entra/identity-platform/msal-acquire-cache-tokens" TargetMode="External" Id="rId8" /><Relationship Type="http://schemas.openxmlformats.org/officeDocument/2006/relationships/hyperlink" Target="https://learn.microsoft.com/azure/active-directory-b2c/deploy-custom-policies-devops" TargetMode="External" Id="rId9" /><Relationship Type="http://schemas.openxmlformats.org/officeDocument/2006/relationships/hyperlink" Target="https://learn.microsoft.com/entra/architecture/resilient-end-user-experience#use-a-content-delivery-network" TargetMode="External" Id="rId10" /><Relationship Type="http://schemas.openxmlformats.org/officeDocument/2006/relationships/hyperlink" Target="https://learn.microsoft.com/entra/identity/monitoring-health/reference-sla-performance" TargetMode="External" Id="rId11" /><Relationship Type="http://schemas.openxmlformats.org/officeDocument/2006/relationships/hyperlink" Target="https://azure.microsoft.com/blog/setting-up-active-directory-for-a-disaster-recovery-environment-2/" TargetMode="External" Id="rId12" /><Relationship Type="http://schemas.openxmlformats.org/officeDocument/2006/relationships/hyperlink" Target="https://azure.microsoft.com/blog/setting-up-active-directory-for-a-disaster-recovery-environment-2/" TargetMode="External" Id="rId13" /><Relationship Type="http://schemas.openxmlformats.org/officeDocument/2006/relationships/hyperlink" Target="https://azure.microsoft.com/blog/setting-up-active-directory-for-a-disaster-recovery-environment-2/" TargetMode="External" Id="rId14" /><Relationship Type="http://schemas.openxmlformats.org/officeDocument/2006/relationships/hyperlink" Target="https://learn.microsoft.com/entra/identity/domain-services/tutorial-perform-disaster-recovery-drill" TargetMode="External" Id="rId15" /><Relationship Type="http://schemas.openxmlformats.org/officeDocument/2006/relationships/hyperlink" Target="https://learn.microsoft.com/entra/identity/domain-services/tutorial-perform-disaster-recovery-drill" TargetMode="External" Id="rId16" /><Relationship Type="http://schemas.openxmlformats.org/officeDocument/2006/relationships/hyperlink" Target="https://github.com/Azure/fta-resiliencyplaybooks/blob/main/paas-foundations-playbooks-cog_svcs_v1.docx" TargetMode="External" Id="rId17" /><Relationship Type="http://schemas.openxmlformats.org/officeDocument/2006/relationships/hyperlink" Target="https://learn.microsoft.com/azure/ai-services/openai/concepts/advanced-prompt-engineering?pivots=programming-language-chat-completions" TargetMode="External" Id="rId18" /><Relationship Type="http://schemas.openxmlformats.org/officeDocument/2006/relationships/hyperlink" Target="https://learn.microsoft.com/azure/ai-services/openai/how-to/business-continuity-disaster-recovery" TargetMode="External" Id="rId19" /><Relationship Type="http://schemas.openxmlformats.org/officeDocument/2006/relationships/hyperlink" Target="https://github.com/abacaj/chatgpt-backup#backup-your-chatgpt-conversations" TargetMode="External" Id="rId20" /><Relationship Type="http://schemas.openxmlformats.org/officeDocument/2006/relationships/hyperlink" Target="https://learn.microsoft.com/azure/ai-services/speech-service/how-to-custom-speech-continuous-integration-continuous-deployment" TargetMode="External" Id="rId21" /><Relationship Type="http://schemas.openxmlformats.org/officeDocument/2006/relationships/hyperlink" Target="https://learn.microsoft.com/azure/ai-services/qnamaker/tutorials/export-knowledge-base" TargetMode="External" Id="rId22" /><Relationship Type="http://schemas.openxmlformats.org/officeDocument/2006/relationships/hyperlink" Target="https://learn.microsoft.com/en-us/azure/reliability/reliability-bot" TargetMode="External" Id="rId23" /><Relationship Type="http://schemas.openxmlformats.org/officeDocument/2006/relationships/hyperlink" Target="https://learn.microsoft.com/en-us/azure/bot-service/bot-builder-concept-regionalization" TargetMode="External" Id="rId24" /><Relationship Type="http://schemas.openxmlformats.org/officeDocument/2006/relationships/hyperlink" Target="https://learn.microsoft.com/en-us/azure/reliability/reliability-bot#cross-region-disaster-recovery-in-multi-region-geography" TargetMode="External" Id="rId25" /><Relationship Type="http://schemas.openxmlformats.org/officeDocument/2006/relationships/hyperlink" Target="https://polite-sea-0995b240f.2.azurestaticapps.net/technical-delivery-playbook/azure-services/analytics/purview/" TargetMode="External" Id="rId26" /><Relationship Type="http://schemas.openxmlformats.org/officeDocument/2006/relationships/hyperlink" Target="https://learn.microsoft.com/purview/disaster-recovery" TargetMode="External" Id="rId27" /><Relationship Type="http://schemas.openxmlformats.org/officeDocument/2006/relationships/hyperlink" Target="https://learn.microsoft.com/purview/disaster-recovery" TargetMode="External" Id="rId28" /><Relationship Type="http://schemas.openxmlformats.org/officeDocument/2006/relationships/hyperlink" Target="https://learn.microsoft.com/purview/disaster-recovery" TargetMode="External" Id="rId29" /><Relationship Type="http://schemas.openxmlformats.org/officeDocument/2006/relationships/hyperlink" Target="https://learn.microsoft.com/purview/manage-kafka-dotnet" TargetMode="External" Id="rId30" /><Relationship Type="http://schemas.openxmlformats.org/officeDocument/2006/relationships/hyperlink" Target="https://learn.microsoft.com/purview/deployment-best-practices" TargetMode="External" Id="rId31" /><Relationship Type="http://schemas.openxmlformats.org/officeDocument/2006/relationships/hyperlink" Target="https://learn.microsoft.com/purview/concept-best-practices-collections" TargetMode="External" Id="rId32" /><Relationship Type="http://schemas.openxmlformats.org/officeDocument/2006/relationships/hyperlink" Target="https://learn.microsoft.com/purview/concept-best-practices-asset-lifecycle" TargetMode="External" Id="rId33" /><Relationship Type="http://schemas.openxmlformats.org/officeDocument/2006/relationships/hyperlink" Target="https://learn.microsoft.com/purview/concept-best-practices-automation" TargetMode="External" Id="rId34" /><Relationship Type="http://schemas.openxmlformats.org/officeDocument/2006/relationships/hyperlink" Target="https://learn.microsoft.com/purview/disaster-recovery" TargetMode="External" Id="rId35" /><Relationship Type="http://schemas.openxmlformats.org/officeDocument/2006/relationships/hyperlink" Target="https://learn.microsoft.com/purview/concept-best-practices-glossary" TargetMode="External" Id="rId36" /><Relationship Type="http://schemas.openxmlformats.org/officeDocument/2006/relationships/hyperlink" Target="https://learn.microsoft.com/purview/concept-workflow" TargetMode="External" Id="rId37" /><Relationship Type="http://schemas.openxmlformats.org/officeDocument/2006/relationships/hyperlink" Target="https://learn.microsoft.com/purview/concept-best-practices-security" TargetMode="External" Id="rId38" /><Relationship Type="http://schemas.openxmlformats.org/officeDocument/2006/relationships/hyperlink" Target="https://learn.microsoft.com/purview/concept-best-practices-lineage-azure-data-factory" TargetMode="External" Id="rId39" /><Relationship Type="http://schemas.openxmlformats.org/officeDocument/2006/relationships/hyperlink" Target="https://learn.microsoft.com/purview/concept-best-practices-scanning" TargetMode="External" Id="rId40" /><Relationship Type="http://schemas.openxmlformats.org/officeDocument/2006/relationships/hyperlink" Target="https://learn.microsoft.com/purview/concept-best-practices-classification" TargetMode="External" Id="rId41" /><Relationship Type="http://schemas.openxmlformats.org/officeDocument/2006/relationships/hyperlink" Target="https://learn.microsoft.com/purview/sensitivity-labels-frequently-asked-questions" TargetMode="External" Id="rId42" /><Relationship Type="http://schemas.openxmlformats.org/officeDocument/2006/relationships/hyperlink" Target="https://learn.microsoft.com/purview/concept-data-share" TargetMode="External" Id="rId43" /><Relationship Type="http://schemas.openxmlformats.org/officeDocument/2006/relationships/hyperlink" Target="https://learn.microsoft.com/purview/concept-insights" TargetMode="External" Id="rId44" /><Relationship Type="http://schemas.openxmlformats.org/officeDocument/2006/relationships/hyperlink" Target="https://learn.microsoft.com/purview/catalog-adoption-insights" TargetMode="External" Id="rId45" /><Relationship Type="http://schemas.openxmlformats.org/officeDocument/2006/relationships/hyperlink" Target="https://learn.microsoft.com/purview/concept-insights" TargetMode="External" Id="rId46" /><Relationship Type="http://schemas.openxmlformats.org/officeDocument/2006/relationships/hyperlink" Target="https://learn.microsoft.com/purview/glossary-insights" TargetMode="External" Id="rId47" /><Relationship Type="http://schemas.openxmlformats.org/officeDocument/2006/relationships/hyperlink" Target="https://learn.microsoft.com/purview/compliance-manager" TargetMode="External" Id="rId48" /><Relationship Type="http://schemas.openxmlformats.org/officeDocument/2006/relationships/hyperlink" Target="https://learn.microsoft.com/purview/compliance-manager-scoring" TargetMode="External" Id="rId49" /><Relationship Type="http://schemas.openxmlformats.org/officeDocument/2006/relationships/hyperlink" Target="https://learn.microsoft.com/purview/concept-policies-data-owner#microsoft-purview-policy-concepts" TargetMode="External" Id="rId50" /><Relationship Type="http://schemas.openxmlformats.org/officeDocument/2006/relationships/hyperlink" Target="https://learn.microsoft.com/purview/concept-self-service-data-access-policy" TargetMode="External" Id="rId51" /><Relationship Type="http://schemas.openxmlformats.org/officeDocument/2006/relationships/hyperlink" Target="https://learn.microsoft.com/purview/concept-policies-devops" TargetMode="External" Id="rId52" /><Relationship Type="http://schemas.openxmlformats.org/officeDocument/2006/relationships/hyperlink" Target="https://learn.microsoft.com/azure/sap/center-sap-solutions/overview" TargetMode="External" Id="rId53" /><Relationship Type="http://schemas.openxmlformats.org/officeDocument/2006/relationships/hyperlink" Target="https://learn.microsoft.com/azure/cloud-adoption-framework/scenarios/sap/eslz-platform-automation-and-devops" TargetMode="External" Id="rId54" /><Relationship Type="http://schemas.openxmlformats.org/officeDocument/2006/relationships/hyperlink" Target="https://learn.microsoft.com/azure/well-architected/sap/design-areas/data-platform" TargetMode="External" Id="rId55" /><Relationship Type="http://schemas.openxmlformats.org/officeDocument/2006/relationships/hyperlink" Target="https://learn.microsoft.com/azure/reliability/cross-region-replication-azure" TargetMode="External" Id="rId56" /><Relationship Type="http://schemas.openxmlformats.org/officeDocument/2006/relationships/hyperlink" Target="https://learn.microsoft.com/azure/sap/workloads/high-availability-zones" TargetMode="External" Id="rId57" /><Relationship Type="http://schemas.openxmlformats.org/officeDocument/2006/relationships/hyperlink" Target="https://learn.microsoft.com/azure/expressroute/designing-for-disaster-recovery-with-expressroute-privatepeering" TargetMode="External" Id="rId58" /><Relationship Type="http://schemas.openxmlformats.org/officeDocument/2006/relationships/hyperlink" Target="https://learn.microsoft.com/azure/key-vault/general/disaster-recovery-guidance" TargetMode="External" Id="rId59" /><Relationship Type="http://schemas.openxmlformats.org/officeDocument/2006/relationships/hyperlink" Target="https://learn.microsoft.com/azure/architecture/guide/sap/sap-s4hana" TargetMode="External" Id="rId60" /><Relationship Type="http://schemas.openxmlformats.org/officeDocument/2006/relationships/hyperlink" Target="https://learn.microsoft.com/azure/azure-netapp-files/azure-netapp-files-service-levels" TargetMode="External" Id="rId61" /><Relationship Type="http://schemas.openxmlformats.org/officeDocument/2006/relationships/hyperlink" Target="https://learn.microsoft.com/azure/sap/workloads/disaster-recovery-sap-guide?tabs=windows" TargetMode="External" Id="rId62" /><Relationship Type="http://schemas.openxmlformats.org/officeDocument/2006/relationships/hyperlink" Target="https://learn.microsoft.com/ja-jp/azure/virtual-network/virtual-networks-faq" TargetMode="External" Id="rId63" /><Relationship Type="http://schemas.openxmlformats.org/officeDocument/2006/relationships/hyperlink" Target="https://learn.microsoft.com/azure/cloud-adoption-framework/scenarios/sap/eslz-business-continuity-and-disaster-recovery" TargetMode="External" Id="rId64" /><Relationship Type="http://schemas.openxmlformats.org/officeDocument/2006/relationships/hyperlink" Target="https://learn.microsoft.com/azure/sap/workloads/planning-supported-configurations" TargetMode="External" Id="rId65" /><Relationship Type="http://schemas.openxmlformats.org/officeDocument/2006/relationships/hyperlink" Target="https://learn.microsoft.com/azure/sap/workloads/disaster-recovery-sap-guide?tabs=windows" TargetMode="External" Id="rId66" /><Relationship Type="http://schemas.openxmlformats.org/officeDocument/2006/relationships/hyperlink" Target="https://learn.microsoft.com/azure/sap/workloads/dbms-guide-general" TargetMode="External" Id="rId67" /><Relationship Type="http://schemas.openxmlformats.org/officeDocument/2006/relationships/hyperlink" Target="https://learn.microsoft.com/azure/sap/workloads/sap-high-availability-guide-wsfc-shared-disk" TargetMode="External" Id="rId68" /><Relationship Type="http://schemas.openxmlformats.org/officeDocument/2006/relationships/hyperlink" Target="https://learn.microsoft.com/azure/sap/workloads/high-availability-guide-standard-load-balancer-outbound-connections" TargetMode="External" Id="rId69" /><Relationship Type="http://schemas.openxmlformats.org/officeDocument/2006/relationships/hyperlink" Target="https://learn.microsoft.com/azure/load-balancer/load-balancer-ha-ports-overview?source=recommendations" TargetMode="External" Id="rId70" /><Relationship Type="http://schemas.openxmlformats.org/officeDocument/2006/relationships/hyperlink" Target="https://learn.microsoft.com/azure/virtual-machines/availability" TargetMode="External" Id="rId71" /><Relationship Type="http://schemas.openxmlformats.org/officeDocument/2006/relationships/hyperlink" Target="https://www.microsoft.com/licensing/docs/view/Service-Level-Agreements-SLA-for-Online-Services?lang=1" TargetMode="External" Id="rId72" /><Relationship Type="http://schemas.openxmlformats.org/officeDocument/2006/relationships/hyperlink" Target="https://learn.microsoft.com/azure/virtual-machines/availability-set-overview" TargetMode="External" Id="rId73" /><Relationship Type="http://schemas.openxmlformats.org/officeDocument/2006/relationships/hyperlink" Target="https://learn.microsoft.com/azure/virtual-machines/co-location" TargetMode="External" Id="rId74" /><Relationship Type="http://schemas.openxmlformats.org/officeDocument/2006/relationships/hyperlink" Target="https://learn.microsoft.com/azure/virtual-machines/availability-set-overview" TargetMode="External" Id="rId75" /><Relationship Type="http://schemas.openxmlformats.org/officeDocument/2006/relationships/hyperlink" Target="https://learn.microsoft.com/azure/sap/workloads/proximity-placement-scenarios" TargetMode="External" Id="rId76" /><Relationship Type="http://schemas.openxmlformats.org/officeDocument/2006/relationships/hyperlink" Target="https://learn.microsoft.com/azure/sap/workloads/proximity-placement-scenarios" TargetMode="External" Id="rId77" /><Relationship Type="http://schemas.openxmlformats.org/officeDocument/2006/relationships/hyperlink" Target="https://learn.microsoft.com/azure/cloud-adoption-framework/scenarios/sap/eslz-business-continuity-and-disaster-recovery" TargetMode="External" Id="rId78" /><Relationship Type="http://schemas.openxmlformats.org/officeDocument/2006/relationships/hyperlink" Target="https://learn.microsoft.com/azure/sap/workloads/high-availability-guide-suse-multi-sid" TargetMode="External" Id="rId79" /><Relationship Type="http://schemas.openxmlformats.org/officeDocument/2006/relationships/hyperlink" Target="https://learn.microsoft.com/azure/cloud-adoption-framework/scenarios/sap/eslz-business-continuity-and-disaster-recovery" TargetMode="External" Id="rId80" /><Relationship Type="http://schemas.openxmlformats.org/officeDocument/2006/relationships/hyperlink" Target="https://learn.microsoft.com/azure/sap/workloads/high-availability-guide-rhel-with-hana-ascs-ers-dialog-instance" TargetMode="External" Id="rId81" /><Relationship Type="http://schemas.openxmlformats.org/officeDocument/2006/relationships/hyperlink" Target="https://learn.microsoft.com/azure/sap/workloads/planning-guide-storage" TargetMode="External" Id="rId82" /><Relationship Type="http://schemas.openxmlformats.org/officeDocument/2006/relationships/hyperlink" Target="https://learn.microsoft.com/azure/sap/workloads/hana-vm-operations-storage" TargetMode="External" Id="rId83" /><Relationship Type="http://schemas.openxmlformats.org/officeDocument/2006/relationships/hyperlink" Target="https://learn.microsoft.com/azure/sap/workloads/disaster-recovery-overview-guide#storage" TargetMode="External" Id="rId84" /><Relationship Type="http://schemas.openxmlformats.org/officeDocument/2006/relationships/hyperlink" Target="https://azure.microsoft.com/ja-jp/explore/global-infrastructure/products-by-region/" TargetMode="External" Id="rId85" /><Relationship Type="http://schemas.openxmlformats.org/officeDocument/2006/relationships/hyperlink" Target="https://techcommunity.microsoft.com/t5/running-sap-applications-on-the/optimize-your-azure-costs-by-automating-sap-system-start-stop/ba-p/2120675" TargetMode="External" Id="rId86" /><Relationship Type="http://schemas.openxmlformats.org/officeDocument/2006/relationships/hyperlink" Target="https://learn.microsoft.com/azure/sap/workloads/hana-vm-premium-ssd-v1" TargetMode="External" Id="rId87" /><Relationship Type="http://schemas.openxmlformats.org/officeDocument/2006/relationships/hyperlink" Target="https://learn.microsoft.com/azure/sap/workloads/hana-vm-premium-ssd-v1" TargetMode="External" Id="rId88" /><Relationship Type="http://schemas.openxmlformats.org/officeDocument/2006/relationships/hyperlink" Target="https://learn.microsoft.com/azure/well-architected/sap/design-areas/security" TargetMode="External" Id="rId89" /><Relationship Type="http://schemas.openxmlformats.org/officeDocument/2006/relationships/hyperlink" Target="https://learn.microsoft.com/azure/active-directory/fundamentals/scenario-azure-first-sap-identity-integration" TargetMode="External" Id="rId90" /><Relationship Type="http://schemas.openxmlformats.org/officeDocument/2006/relationships/hyperlink" Target="https://learn.microsoft.com/azure/active-directory/fundamentals/scenario-azure-first-sap-identity-integration" TargetMode="External" Id="rId91" /><Relationship Type="http://schemas.openxmlformats.org/officeDocument/2006/relationships/hyperlink" Target="https://learn.microsoft.com/azure/active-directory/saas-apps/sap-netweaver-tutorial" TargetMode="External" Id="rId92" /><Relationship Type="http://schemas.openxmlformats.org/officeDocument/2006/relationships/hyperlink" Target="https://learn.microsoft.com/azure/active-directory/saas-apps/sap-netweaver-tutorial" TargetMode="External" Id="rId93" /><Relationship Type="http://schemas.openxmlformats.org/officeDocument/2006/relationships/hyperlink" Target="https://blogs.sap.com/2017/07/12/sap-single-sign-on-protect-your-sap-landscape-with-x.509-certificates/" TargetMode="External" Id="rId94" /><Relationship Type="http://schemas.openxmlformats.org/officeDocument/2006/relationships/hyperlink" Target="https://learn.microsoft.com/azure/active-directory/saas-apps/sap-netweaver-tutorial#configure-sap-netweaver-for-oauth" TargetMode="External" Id="rId95" /><Relationship Type="http://schemas.openxmlformats.org/officeDocument/2006/relationships/hyperlink" Target="https://learn.microsoft.com/azure/active-directory/saas-apps/saphana-tutorial" TargetMode="External" Id="rId96" /><Relationship Type="http://schemas.openxmlformats.org/officeDocument/2006/relationships/hyperlink" Target="https://learn.microsoft.com/azure/sap/workloads/rise-integration#connectivity-with-sap-rise" TargetMode="External" Id="rId97" /><Relationship Type="http://schemas.openxmlformats.org/officeDocument/2006/relationships/hyperlink" Target="https://github.com/azuredevcollege/SAP/blob/master/sap-oauth-saml-flow/README.md" TargetMode="External" Id="rId98" /><Relationship Type="http://schemas.openxmlformats.org/officeDocument/2006/relationships/hyperlink" Target="https://learn.microsoft.com/azure/active-directory/saas-apps/sap-hana-cloud-platform-identity-authentication-tutorial" TargetMode="External" Id="rId99" /><Relationship Type="http://schemas.openxmlformats.org/officeDocument/2006/relationships/hyperlink" Target="https://learn.microsoft.com/azure/active-directory/saas-apps/sap-hana-cloud-platform-tutorial" TargetMode="External" Id="rId100" /><Relationship Type="http://schemas.openxmlformats.org/officeDocument/2006/relationships/hyperlink" Target="https://learn.microsoft.com/azure/active-directory/saas-apps/sap-successfactors-inbound-provisioning-cloud-only-tutorial" TargetMode="External" Id="rId101" /><Relationship Type="http://schemas.openxmlformats.org/officeDocument/2006/relationships/hyperlink" Target="https://learn.microsoft.com/azure/cloud-adoption-framework/ready/landing-zone/design-area/resource-org-management-groups" TargetMode="External" Id="rId102" /><Relationship Type="http://schemas.openxmlformats.org/officeDocument/2006/relationships/hyperlink" Target="https://learn.microsoft.com/azure/architecture/guide/sap/sap-whole-landscape" TargetMode="External" Id="rId103" /><Relationship Type="http://schemas.openxmlformats.org/officeDocument/2006/relationships/hyperlink" Target="https://learn.microsoft.com/azure/architecture/guide/sap/sap-whole-landscape" TargetMode="External" Id="rId104" /><Relationship Type="http://schemas.openxmlformats.org/officeDocument/2006/relationships/hyperlink" Target="https://learn.microsoft.com/azure/quotas/quotas-overview" TargetMode="External" Id="rId105" /><Relationship Type="http://schemas.openxmlformats.org/officeDocument/2006/relationships/hyperlink" Target="https://learn.microsoft.com/rest/api/reserved-vm-instances/quotaapi?branch=capacity" TargetMode="External" Id="rId106" /><Relationship Type="http://schemas.openxmlformats.org/officeDocument/2006/relationships/hyperlink" Target="https://learn.microsoft.com/azure/quotas/quickstart-increase-quota-portal" TargetMode="External" Id="rId107" /><Relationship Type="http://schemas.openxmlformats.org/officeDocument/2006/relationships/hyperlink" Target="https://azure.microsoft.com/explore/global-infrastructure/products-by-region/" TargetMode="External" Id="rId108" /><Relationship Type="http://schemas.openxmlformats.org/officeDocument/2006/relationships/hyperlink" Target="https://learn.microsoft.com/azure/cloud-adoption-framework/scenarios/sap/eslz-resource-organization" TargetMode="External" Id="rId109" /><Relationship Type="http://schemas.openxmlformats.org/officeDocument/2006/relationships/hyperlink" Target="https://learn.microsoft.com/azure/backup/sap-hana-database-about" TargetMode="External" Id="rId110" /><Relationship Type="http://schemas.openxmlformats.org/officeDocument/2006/relationships/hyperlink" Target="https://learn.microsoft.com/azure/azure-netapp-files/azacsnap-introduction" TargetMode="External" Id="rId111" /><Relationship Type="http://schemas.openxmlformats.org/officeDocument/2006/relationships/hyperlink" Target="https://learn.microsoft.com/azure/cloud-adoption-framework/scenarios/sap/eslz-management-and-monitoring" TargetMode="External" Id="rId112" /><Relationship Type="http://schemas.openxmlformats.org/officeDocument/2006/relationships/hyperlink" Target="https://learn.microsoft.com/azure/sap/workloads/high-availability-guide-rhel-multi-sid" TargetMode="External" Id="rId113" /><Relationship Type="http://schemas.openxmlformats.org/officeDocument/2006/relationships/hyperlink" Target="https://azure.microsoft.com/pricing/offers/dev-test/" TargetMode="External" Id="rId114" /><Relationship Type="http://schemas.openxmlformats.org/officeDocument/2006/relationships/hyperlink" Target="https://learn.microsoft.com/azure/lighthouse/overview" TargetMode="External" Id="rId115" /><Relationship Type="http://schemas.openxmlformats.org/officeDocument/2006/relationships/hyperlink" Target="https://learn.microsoft.com/azure/update-manager/scheduled-patching?tabs=schedule-updates-single-machine%2Cschedule-updates-scale-overview" TargetMode="External" Id="rId116" /><Relationship Type="http://schemas.openxmlformats.org/officeDocument/2006/relationships/hyperlink" Target="https://learn.microsoft.com/azure/sap/workloads/lama-installation" TargetMode="External" Id="rId117" /><Relationship Type="http://schemas.openxmlformats.org/officeDocument/2006/relationships/hyperlink" Target="https://learn.microsoft.com/azure/sap/monitor/about-azure-monitor-sap-solutions" TargetMode="External" Id="rId118" /><Relationship Type="http://schemas.openxmlformats.org/officeDocument/2006/relationships/hyperlink" Target="https://learn.microsoft.com/azure/sap/workloads/vm-extension-for-sap" TargetMode="External" Id="rId119" /><Relationship Type="http://schemas.openxmlformats.org/officeDocument/2006/relationships/hyperlink" Target="https://learn.microsoft.com/azure/azure-monitor/logs/design-logs-deployment" TargetMode="External" Id="rId120" /><Relationship Type="http://schemas.openxmlformats.org/officeDocument/2006/relationships/hyperlink" Target="https://learn.microsoft.com/azure/network-watcher/connection-monitor-overview" TargetMode="External" Id="rId121" /><Relationship Type="http://schemas.openxmlformats.org/officeDocument/2006/relationships/hyperlink" Target="https://github.com/Azure/SAP-on-Azure-Scripts-and-Utilities/tree/main/QualityCheck" TargetMode="External" Id="rId122" /><Relationship Type="http://schemas.openxmlformats.org/officeDocument/2006/relationships/hyperlink" Target="https://learn.microsoft.com/azure/sap/workloads/high-availability-zones" TargetMode="External" Id="rId123" /><Relationship Type="http://schemas.openxmlformats.org/officeDocument/2006/relationships/hyperlink" Target="https://learn.microsoft.com/azure/advisor/advisor-how-to-improve-reliability" TargetMode="External" Id="rId124" /><Relationship Type="http://schemas.openxmlformats.org/officeDocument/2006/relationships/hyperlink" Target="https://learn.microsoft.com/azure/sentinel/sap/deployment-overview" TargetMode="External" Id="rId125" /><Relationship Type="http://schemas.openxmlformats.org/officeDocument/2006/relationships/hyperlink" Target="https://learn.microsoft.com/azure/cost-management-billing/costs/enable-tag-inheritance" TargetMode="External" Id="rId126" /><Relationship Type="http://schemas.openxmlformats.org/officeDocument/2006/relationships/hyperlink" Target="https://learn.microsoft.com/azure/virtual-network/virtual-network-test-latency?tabs=windows" TargetMode="External" Id="rId127" /><Relationship Type="http://schemas.openxmlformats.org/officeDocument/2006/relationships/hyperlink" Target="https://learn.microsoft.com/azure/sap/workloads/planning-guide-storage" TargetMode="External" Id="rId128" /><Relationship Type="http://schemas.openxmlformats.org/officeDocument/2006/relationships/hyperlink" Target="https://learn.microsoft.com/azure/cloud-adoption-framework/scenarios/sap/eslz-management-and-monitoring" TargetMode="External" Id="rId129" /><Relationship Type="http://schemas.openxmlformats.org/officeDocument/2006/relationships/hyperlink" Target="https://sapit-forme-prod.authentication.eu11.hana.ondemand.com/login" TargetMode="External" Id="rId130" /><Relationship Type="http://schemas.openxmlformats.org/officeDocument/2006/relationships/hyperlink" Target="https://learn.microsoft.com/azure/virtual-machines/workloads/oracle/configure-oracle-asm" TargetMode="External" Id="rId131" /><Relationship Type="http://schemas.openxmlformats.org/officeDocument/2006/relationships/hyperlink" Target="https://techcommunity.microsoft.com/t5/running-sap-applications-on-the/announcement-sap-on-azure-oracle-performance-efficiency-scripts/ba-p/3725178" TargetMode="External" Id="rId132" /><Relationship Type="http://schemas.openxmlformats.org/officeDocument/2006/relationships/hyperlink" Target="https://learn.microsoft.com/azure/site-recovery/site-recovery-monitor-and-troubleshoot" TargetMode="External" Id="rId133" /><Relationship Type="http://schemas.openxmlformats.org/officeDocument/2006/relationships/hyperlink" Target="https://learn.microsoft.com/azure/ddos-protection/ddos-protection-overview" TargetMode="External" Id="rId134" /><Relationship Type="http://schemas.openxmlformats.org/officeDocument/2006/relationships/hyperlink" Target="https://learn.microsoft.com/azure/cloud-adoption-framework/scenarios/sap/eslz-network-topology-and-connectivity" TargetMode="External" Id="rId135" /><Relationship Type="http://schemas.openxmlformats.org/officeDocument/2006/relationships/hyperlink" Target="https://learn.microsoft.com/azure/cloud-adoption-framework/scenarios/sap/eslz-network-topology-and-connectivity" TargetMode="External" Id="rId136" /><Relationship Type="http://schemas.openxmlformats.org/officeDocument/2006/relationships/hyperlink" Target="https://learn.microsoft.com/azure/virtual-network/virtual-network-peering-overview" TargetMode="External" Id="rId137" /><Relationship Type="http://schemas.openxmlformats.org/officeDocument/2006/relationships/hyperlink" Target="https://learn.microsoft.com/azure/sap/workloads/planning-guide" TargetMode="External" Id="rId138" /><Relationship Type="http://schemas.openxmlformats.org/officeDocument/2006/relationships/hyperlink" Target="https://learn.microsoft.com/training/modules/introduction-azure-virtual-wan/?source=recommendations" TargetMode="External" Id="rId139" /><Relationship Type="http://schemas.openxmlformats.org/officeDocument/2006/relationships/hyperlink" Target="https://learn.microsoft.com/azure/well-architected/services/networking/network-virtual-appliances/reliability" TargetMode="External" Id="rId140" /><Relationship Type="http://schemas.openxmlformats.org/officeDocument/2006/relationships/hyperlink" Target="https://learn.microsoft.com/azure/architecture/networking/hub-spoke-vwan-architecture" TargetMode="External" Id="rId141" /><Relationship Type="http://schemas.openxmlformats.org/officeDocument/2006/relationships/hyperlink" Target="https://learn.microsoft.com/azure/cloud-adoption-framework/ready/azure-best-practices/plan-for-ip-addressing" TargetMode="External" Id="rId142" /><Relationship Type="http://schemas.openxmlformats.org/officeDocument/2006/relationships/hyperlink" Target="https://learn.microsoft.com/training/modules/protect-on-premises-infrastructure-with-azure-site-recovery/?source=recommendations" TargetMode="External" Id="rId143" /><Relationship Type="http://schemas.openxmlformats.org/officeDocument/2006/relationships/hyperlink" Target="https://learn.microsoft.com/azure/cloud-adoption-framework/ready/azure-best-practices/plan-for-ip-addressing" TargetMode="External" Id="rId144" /><Relationship Type="http://schemas.openxmlformats.org/officeDocument/2006/relationships/hyperlink" Target="https://learn.microsoft.com/azure/azure-netapp-files/azure-netapp-files-delegate-subnet" TargetMode="External" Id="rId145" /><Relationship Type="http://schemas.openxmlformats.org/officeDocument/2006/relationships/hyperlink" Target="https://learn.microsoft.com/azure/well-architected/services/networking/azure-firewall?toc=%2Fazure%2Ffirewall%2Ftoc.json&amp;bc=%2Fazure%2Ffirewall%2Fbreadcrumb%2Ftoc.json" TargetMode="External" Id="rId146" /><Relationship Type="http://schemas.openxmlformats.org/officeDocument/2006/relationships/hyperlink" Target="https://learn.microsoft.com/azure/sap/workloads/expose-sap-process-orchestration-on-azure" TargetMode="External" Id="rId147" /><Relationship Type="http://schemas.openxmlformats.org/officeDocument/2006/relationships/hyperlink" Target="https://learn.microsoft.com/azure/web-application-firewall/ag/ag-overview" TargetMode="External" Id="rId148" /><Relationship Type="http://schemas.openxmlformats.org/officeDocument/2006/relationships/hyperlink" Target="https://learn.microsoft.com/azure/web-application-firewall/afds/afds-overview" TargetMode="External" Id="rId149" /><Relationship Type="http://schemas.openxmlformats.org/officeDocument/2006/relationships/hyperlink" Target="https://learn.microsoft.com/azure/web-application-firewall/ag/ag-overview" TargetMode="External" Id="rId150" /><Relationship Type="http://schemas.openxmlformats.org/officeDocument/2006/relationships/hyperlink" Target="https://learn.microsoft.com/azure/frontdoor/front-door-overview" TargetMode="External" Id="rId151" /><Relationship Type="http://schemas.openxmlformats.org/officeDocument/2006/relationships/hyperlink" Target="https://learn.microsoft.com/azure/virtual-network/vnet-integration-for-azure-services" TargetMode="External" Id="rId152" /><Relationship Type="http://schemas.openxmlformats.org/officeDocument/2006/relationships/hyperlink" Target="https://learn.microsoft.com/azure/virtual-network/accelerated-networking-overview?tabs=redhat" TargetMode="External" Id="rId153" /><Relationship Type="http://schemas.openxmlformats.org/officeDocument/2006/relationships/hyperlink" Target="https://learn.microsoft.com/azure/load-balancer/load-balancer-multivip-overview" TargetMode="External" Id="rId154" /><Relationship Type="http://schemas.openxmlformats.org/officeDocument/2006/relationships/hyperlink" Target="https://learn.microsoft.com/azure/virtual-network/network-security-group-how-it-works" TargetMode="External" Id="rId155" /><Relationship Type="http://schemas.openxmlformats.org/officeDocument/2006/relationships/hyperlink" Target="https://me.sap.com/notes/2015553" TargetMode="External" Id="rId156" /><Relationship Type="http://schemas.openxmlformats.org/officeDocument/2006/relationships/hyperlink" Target="https://learn.microsoft.com/azure/sap/workloads/proximity-placement-scenarios" TargetMode="External" Id="rId157" /><Relationship Type="http://schemas.openxmlformats.org/officeDocument/2006/relationships/hyperlink" Target="https://me.sap.com/notes/2015553" TargetMode="External" Id="rId158" /><Relationship Type="http://schemas.openxmlformats.org/officeDocument/2006/relationships/hyperlink" Target="https://me.sap.com/notes/2015553" TargetMode="External" Id="rId159" /><Relationship Type="http://schemas.openxmlformats.org/officeDocument/2006/relationships/hyperlink" Target="https://learn.microsoft.com/azure/sap/workloads/high-availability-guide-rhel" TargetMode="External" Id="rId160" /><Relationship Type="http://schemas.openxmlformats.org/officeDocument/2006/relationships/hyperlink" Target="https://learn.microsoft.com/azure/sap/workloads/rise-integration" TargetMode="External" Id="rId161" /><Relationship Type="http://schemas.openxmlformats.org/officeDocument/2006/relationships/hyperlink" Target="https://learn.microsoft.com/azure/backup/sap-hana-database-about" TargetMode="External" Id="rId162" /><Relationship Type="http://schemas.openxmlformats.org/officeDocument/2006/relationships/hyperlink" Target="https://learn.microsoft.com/azure/site-recovery/site-recovery-monitor-and-troubleshoot" TargetMode="External" Id="rId163" /><Relationship Type="http://schemas.openxmlformats.org/officeDocument/2006/relationships/hyperlink" Target="https://help.sap.com/docs/SAP_HANA_PLATFORM/c4d7c773af4a4e5dbebb6548d6e2d4f4/e3111d2ebb5710149510cc120646bf3f.html?locale=en-US" TargetMode="External" Id="rId164" /><Relationship Type="http://schemas.openxmlformats.org/officeDocument/2006/relationships/hyperlink" Target="https://learn.microsoft.com/azure/virtual-machines/workloads/oracle/oracle-database-backup-strategies" TargetMode="External" Id="rId165" /><Relationship Type="http://schemas.openxmlformats.org/officeDocument/2006/relationships/hyperlink" Target="https://learn.microsoft.com/sql/relational-databases/tutorial-use-azure-blob-storage-service-with-sql-server-2016?view=sql-server-ver16" TargetMode="External" Id="rId166" /><Relationship Type="http://schemas.openxmlformats.org/officeDocument/2006/relationships/hyperlink" Target="https://learn.microsoft.com/azure/azure-sql/virtual-machines/windows/automated-backup?view=azuresql" TargetMode="External" Id="rId167" /><Relationship Type="http://schemas.openxmlformats.org/officeDocument/2006/relationships/hyperlink" Target="https://github.com/Azure/SAP-on-Azure-Scripts-and-Utilities/tree/main/AvZone-Latency-Test" TargetMode="External" Id="rId168" /><Relationship Type="http://schemas.openxmlformats.org/officeDocument/2006/relationships/hyperlink" Target="https://support.sap.com/en/offerings-programs/support-services/earlywatch-alert.html" TargetMode="External" Id="rId169" /><Relationship Type="http://schemas.openxmlformats.org/officeDocument/2006/relationships/hyperlink" Target="https://techcommunity.microsoft.com/t5/running-sap-applications-on-the/sap-on-azure-general-update-march-2019/ba-p/377456" TargetMode="External" Id="rId170" /><Relationship Type="http://schemas.openxmlformats.org/officeDocument/2006/relationships/hyperlink" Target="https://me.sap.com/notes/500235" TargetMode="External" Id="rId171" /><Relationship Type="http://schemas.openxmlformats.org/officeDocument/2006/relationships/hyperlink" Target="https://learn.microsoft.com/en-us/azure/sap/large-instances/hana-monitor-troubleshoot" TargetMode="External" Id="rId172" /><Relationship Type="http://schemas.openxmlformats.org/officeDocument/2006/relationships/hyperlink" Target="https://me.sap.com/notes/1969700" TargetMode="External" Id="rId173" /><Relationship Type="http://schemas.openxmlformats.org/officeDocument/2006/relationships/hyperlink" Target="https://learn.microsoft.com/azure/cloud-adoption-framework/scenarios/sap/sap-lza-security-operations" TargetMode="External" Id="rId174" /><Relationship Type="http://schemas.openxmlformats.org/officeDocument/2006/relationships/hyperlink" Target="https://learn.microsoft.com/azure/cloud-adoption-framework/scenarios/sap/sap-lza-security-operations" TargetMode="External" Id="rId175" /><Relationship Type="http://schemas.openxmlformats.org/officeDocument/2006/relationships/hyperlink" Target="https://learn.microsoft.com/azure/cloud-adoption-framework/scenarios/sap/sap-lza-database-security" TargetMode="External" Id="rId176" /><Relationship Type="http://schemas.openxmlformats.org/officeDocument/2006/relationships/hyperlink" Target="https://learn.microsoft.com/azure/cloud-adoption-framework/scenarios/sap/sap-lza-database-security" TargetMode="External" Id="rId177" /><Relationship Type="http://schemas.openxmlformats.org/officeDocument/2006/relationships/hyperlink" Target="https://learn.microsoft.com/azure/cloud-adoption-framework/scenarios/sap/eslz-security-governance-and-compliance" TargetMode="External" Id="rId178" /><Relationship Type="http://schemas.openxmlformats.org/officeDocument/2006/relationships/hyperlink" Target="https://learn.microsoft.com/azure/storage/common/storage-service-encryption" TargetMode="External" Id="rId179" /><Relationship Type="http://schemas.openxmlformats.org/officeDocument/2006/relationships/hyperlink" Target="https://learn.microsoft.com/azure/key-vault/general/overview" TargetMode="External" Id="rId180" /><Relationship Type="http://schemas.openxmlformats.org/officeDocument/2006/relationships/hyperlink" Target="https://learn.microsoft.com/azure/azure-resource-manager/management/lock-resources?tabs=json" TargetMode="External" Id="rId181" /><Relationship Type="http://schemas.openxmlformats.org/officeDocument/2006/relationships/hyperlink" Target="https://learn.microsoft.com/azure/key-vault/general/soft-delete-overview" TargetMode="External" Id="rId182" /><Relationship Type="http://schemas.openxmlformats.org/officeDocument/2006/relationships/hyperlink" Target="https://learn.microsoft.com/azure/role-based-access-control/security-controls-policy" TargetMode="External" Id="rId183" /><Relationship Type="http://schemas.openxmlformats.org/officeDocument/2006/relationships/hyperlink" Target="https://learn.microsoft.com/azure/cloud-adoption-framework/scenarios/sap/eslz-security-governance-and-compliance" TargetMode="External" Id="rId184" /><Relationship Type="http://schemas.openxmlformats.org/officeDocument/2006/relationships/hyperlink" Target="https://learn.microsoft.com/azure/defender-for-cloud/just-in-time-access-overview?tabs=defender-for-container-arch-aks" TargetMode="External" Id="rId185" /><Relationship Type="http://schemas.openxmlformats.org/officeDocument/2006/relationships/hyperlink" Target="https://learn.microsoft.com/azure/cloud-adoption-framework/scenarios/sap/eslz-security-governance-and-compliance" TargetMode="External" Id="rId186" /><Relationship Type="http://schemas.openxmlformats.org/officeDocument/2006/relationships/hyperlink" Target="https://learn.microsoft.com/azure/storage/common/storage-encryption-key-model-get?tabs=portal" TargetMode="External" Id="rId187" /><Relationship Type="http://schemas.openxmlformats.org/officeDocument/2006/relationships/hyperlink" Target="https://learn.microsoft.com/ja-jp/azure/key-vault/general/best-practices" TargetMode="External" Id="rId188" /><Relationship Type="http://schemas.openxmlformats.org/officeDocument/2006/relationships/hyperlink" Target="https://learn.microsoft.com/azure/key-vault/certificates/certificate-scenarios" TargetMode="External" Id="rId189" /><Relationship Type="http://schemas.openxmlformats.org/officeDocument/2006/relationships/hyperlink" Target="https://learn.microsoft.com/azure/role-based-access-control/built-in-roles" TargetMode="External" Id="rId190" /><Relationship Type="http://schemas.openxmlformats.org/officeDocument/2006/relationships/hyperlink" Target="https://blogs.sap.com/2019/07/21/sap-security-operations-on-azure/" TargetMode="External" Id="rId191" /><Relationship Type="http://schemas.openxmlformats.org/officeDocument/2006/relationships/hyperlink" Target="https://learn.microsoft.com/en-us/training/modules/secure-vms-with-azure-security-center/?source=recommendations" TargetMode="External" Id="rId192" /><Relationship Type="http://schemas.openxmlformats.org/officeDocument/2006/relationships/hyperlink" Target="https://learn.microsoft.com/microsoft-365/security/defender-endpoint/microsoft-defender-endpoint?view=o365-worldwide" TargetMode="External" Id="rId193" /><Relationship Type="http://schemas.openxmlformats.org/officeDocument/2006/relationships/hyperlink" Target="https://learn.microsoft.com/azure/architecture/guide/sap/sap-whole-landscape" TargetMode="External" Id="rId194" /><Relationship Type="http://schemas.openxmlformats.org/officeDocument/2006/relationships/hyperlink" Target="https://learn.microsoft.com/azure/cloud-adoption-framework/scenarios/sap/eslz-security-governance-and-compliance" TargetMode="External" Id="rId195" /><Relationship Type="http://schemas.openxmlformats.org/officeDocument/2006/relationships/hyperlink" Target="https://learn.microsoft.com/azure/sap/monitor/enable-tls-azure-monitor-sap-solutions" TargetMode="External" Id="rId196" /><Relationship Type="http://schemas.openxmlformats.org/officeDocument/2006/relationships/hyperlink" Target="https://learn.microsoft.com/azure/reliability/reliability-azure-container-apps?tabs=azure-cli#availability-zone-support" TargetMode="External" Id="rId197" /><Relationship Type="http://schemas.openxmlformats.org/officeDocument/2006/relationships/hyperlink" Target="https://learn.microsoft.com/azure/reliability/reliability-azure-container-apps?tabs=azure-cli#set-up-zone-redundancy-in-your-container-apps-environment" TargetMode="External" Id="rId198" /><Relationship Type="http://schemas.openxmlformats.org/officeDocument/2006/relationships/hyperlink" Target="https://learn.microsoft.com/azure/reliability/reliability-azure-container-apps?tabs=azure-cli#cross-region-disaster-recovery-and-business-continuity" TargetMode="External" Id="rId199" /><Relationship Type="http://schemas.openxmlformats.org/officeDocument/2006/relationships/hyperlink" Target="https://learn.microsoft.com/azure/reliability/reliability-azure-container-apps?tabs=azure-cli#cross-region-disaster-recovery-and-business-continuity" TargetMode="External" Id="rId200" /><Relationship Type="http://schemas.openxmlformats.org/officeDocument/2006/relationships/hyperlink" Target="https://learn.microsoft.com/en-us/azure/iot-dps/iot-dps-ha-dr#high-availability" TargetMode="External" Id="rId201" /><Relationship Type="http://schemas.openxmlformats.org/officeDocument/2006/relationships/hyperlink" Target="https://learn.microsoft.com/en-us/azure/iot-dps/iot-dps-ha-dr#high-availability" TargetMode="External" Id="rId202" /><Relationship Type="http://schemas.openxmlformats.org/officeDocument/2006/relationships/hyperlink" Target="https://learn.microsoft.com/en-us/azure/logic-apps/business-continuity-disaster-recovery-guidance?toc=%2Fazure%2Freliability%2Ftoc.json&amp;bc=%2Fazure%2Freliability%2Fbreadcrumb%2Ftoc.json" TargetMode="External" Id="rId203" /><Relationship Type="http://schemas.openxmlformats.org/officeDocument/2006/relationships/hyperlink" Target="https://learn.microsoft.com/en-us/azure/app-service/environment/intro" TargetMode="External" Id="rId204" /><Relationship Type="http://schemas.openxmlformats.org/officeDocument/2006/relationships/hyperlink" Target="https://learn.microsoft.com/azure/frontdoor/best-practices#use-latest-version-for-customer-managed-certificates" TargetMode="External" Id="rId205" /><Relationship Type="http://schemas.openxmlformats.org/officeDocument/2006/relationships/hyperlink" Target="https://learn.microsoft.com/azure/application-gateway/overview-v2" TargetMode="External" Id="rId206" /><Relationship Type="http://schemas.openxmlformats.org/officeDocument/2006/relationships/hyperlink" Target="https://learn.microsoft.com/azure/load-balancer/load-balancer-overview" TargetMode="External" Id="rId207" /><Relationship Type="http://schemas.openxmlformats.org/officeDocument/2006/relationships/hyperlink" Target="https://learn.microsoft.com/azure/load-balancer/load-balancer-standard-availability-zones" TargetMode="External" Id="rId208" /><Relationship Type="http://schemas.openxmlformats.org/officeDocument/2006/relationships/hyperlink" Target="https://learn.microsoft.com/azure/application-gateway/configuration-infrastructure#size-of-the-subnet" TargetMode="External" Id="rId209" /><Relationship Type="http://schemas.openxmlformats.org/officeDocument/2006/relationships/hyperlink" Target="https://learn.microsoft.com/azure/web-application-firewall/ag/ag-overview" TargetMode="External" Id="rId210" /><Relationship Type="http://schemas.openxmlformats.org/officeDocument/2006/relationships/hyperlink" Target="https://learn.microsoft.com/azure/web-application-firewall/ag/ag-overview" TargetMode="External" Id="rId211" /><Relationship Type="http://schemas.openxmlformats.org/officeDocument/2006/relationships/hyperlink" Target="https://learn.microsoft.com/azure/application-gateway/application-gateway-autoscaling-zone-redundant" TargetMode="External" Id="rId212" /><Relationship Type="http://schemas.openxmlformats.org/officeDocument/2006/relationships/hyperlink" Target="https://learn.microsoft.com/azure/reliability/migrate-app-gateway-v2" TargetMode="External" Id="rId213" /><Relationship Type="http://schemas.openxmlformats.org/officeDocument/2006/relationships/hyperlink" Target="https://learn.microsoft.com/azure/web-application-firewall/ag/ag-overview" TargetMode="External" Id="rId214" /><Relationship Type="http://schemas.openxmlformats.org/officeDocument/2006/relationships/hyperlink" Target="https://learn.microsoft.com/azure/ddos-protection/ddos-protection-overview" TargetMode="External" Id="rId215" /><Relationship Type="http://schemas.openxmlformats.org/officeDocument/2006/relationships/hyperlink" Target="https://learn.microsoft.com/azure/web-application-firewall/ag/ag-overview" TargetMode="External" Id="rId216" /><Relationship Type="http://schemas.openxmlformats.org/officeDocument/2006/relationships/hyperlink" Target="https://learn.microsoft.com/azure/active-directory/app-proxy/application-proxy#how-application-proxy-works" TargetMode="External" Id="rId217" /><Relationship Type="http://schemas.openxmlformats.org/officeDocument/2006/relationships/hyperlink" Target="https://learn.microsoft.com/azure/active-directory/app-proxy/application-proxy#how-application-proxy-works" TargetMode="External" Id="rId218" /><Relationship Type="http://schemas.openxmlformats.org/officeDocument/2006/relationships/hyperlink" Target="https://learn.microsoft.com/azure/web-application-firewall/afds/waf-front-door-policy-settings" TargetMode="External" Id="rId219" /><Relationship Type="http://schemas.openxmlformats.org/officeDocument/2006/relationships/hyperlink" Target="https://learn.microsoft.com/azure/frontdoor/best-practices#avoid-combining-traffic-manager-and-front-door" TargetMode="External" Id="rId220" /><Relationship Type="http://schemas.openxmlformats.org/officeDocument/2006/relationships/hyperlink" Target="https://learn.microsoft.com/azure/frontdoor/best-practices#use-the-same-domain-name-on-front-door-and-your-origin" TargetMode="External" Id="rId221" /><Relationship Type="http://schemas.openxmlformats.org/officeDocument/2006/relationships/hyperlink" Target="https://learn.microsoft.com/azure/frontdoor/best-practices#disable-health-probes-when-theres-only-one-origin-in-an-origin-group" TargetMode="External" Id="rId222" /><Relationship Type="http://schemas.openxmlformats.org/officeDocument/2006/relationships/hyperlink" Target="https://learn.microsoft.com/azure/frontdoor/best-practices#select-good-health-probe-endpoints" TargetMode="External" Id="rId223" /><Relationship Type="http://schemas.openxmlformats.org/officeDocument/2006/relationships/hyperlink" Target="https://learn.microsoft.com/azure/frontdoor/best-practices#use-head-health-probes" TargetMode="External" Id="rId224" /><Relationship Type="http://schemas.openxmlformats.org/officeDocument/2006/relationships/hyperlink" Target="https://learn.microsoft.com/azure/nat-gateway/nat-overview#outbound-connectivity" TargetMode="External" Id="rId225" /><Relationship Type="http://schemas.openxmlformats.org/officeDocument/2006/relationships/hyperlink" Target="https://learn.microsoft.com/azure/frontdoor/best-practices#use-managed-tls-certificates" TargetMode="External" Id="rId226" /><Relationship Type="http://schemas.openxmlformats.org/officeDocument/2006/relationships/hyperlink" Target="https://learn.microsoft.com/azure/web-application-firewall/afds/waf-front-door-best-practices#define-your-waf-configuration-as-code" TargetMode="External" Id="rId227" /><Relationship Type="http://schemas.openxmlformats.org/officeDocument/2006/relationships/hyperlink" Target="https://learn.microsoft.com/azure/frontdoor/best-practices#use-end-to-end-tls" TargetMode="External" Id="rId228" /><Relationship Type="http://schemas.openxmlformats.org/officeDocument/2006/relationships/hyperlink" Target="https://learn.microsoft.com/azure/frontdoor/best-practices#use-http-to-https-redirection" TargetMode="External" Id="rId229" /><Relationship Type="http://schemas.openxmlformats.org/officeDocument/2006/relationships/hyperlink" Target="https://learn.microsoft.com/azure/frontdoor/best-practices#enable-the-waf" TargetMode="External" Id="rId230" /><Relationship Type="http://schemas.openxmlformats.org/officeDocument/2006/relationships/hyperlink" Target="https://learn.microsoft.com/azure/web-application-firewall/afds/waf-front-door-best-practices#tune-your-waf" TargetMode="External" Id="rId231" /><Relationship Type="http://schemas.openxmlformats.org/officeDocument/2006/relationships/hyperlink" Target="https://learn.microsoft.com/azure/web-application-firewall/ag/application-gateway-waf-request-size-limits#request-body-inspection" TargetMode="External" Id="rId232" /><Relationship Type="http://schemas.openxmlformats.org/officeDocument/2006/relationships/hyperlink" Target="https://learn.microsoft.com/azure/web-application-firewall/afds/waf-front-door-best-practices#enable-default-rule-sets" TargetMode="External" Id="rId233" /><Relationship Type="http://schemas.openxmlformats.org/officeDocument/2006/relationships/hyperlink" Target="https://learn.microsoft.com/azure/web-application-firewall/afds/waf-front-door-best-practices#enable-bot-management-rules" TargetMode="External" Id="rId234" /><Relationship Type="http://schemas.openxmlformats.org/officeDocument/2006/relationships/hyperlink" Target="https://learn.microsoft.com/azure/web-application-firewall/afds/waf-front-door-best-practices#use-the-latest-ruleset-versions" TargetMode="External" Id="rId235" /><Relationship Type="http://schemas.openxmlformats.org/officeDocument/2006/relationships/hyperlink" Target="https://learn.microsoft.com/azure/web-application-firewall/afds/waf-front-door-best-practices#add-rate-limiting" TargetMode="External" Id="rId236" /><Relationship Type="http://schemas.openxmlformats.org/officeDocument/2006/relationships/hyperlink" Target="https://learn.microsoft.com/azure/web-application-firewall/afds/waf-front-door-best-practices#use-a-high-threshold-for-rate-limits" TargetMode="External" Id="rId237" /><Relationship Type="http://schemas.openxmlformats.org/officeDocument/2006/relationships/hyperlink" Target="https://learn.microsoft.com/azure/web-application-firewall/afds/waf-front-door-best-practices#geo-filter-traffic" TargetMode="External" Id="rId238" /><Relationship Type="http://schemas.openxmlformats.org/officeDocument/2006/relationships/hyperlink" Target="https://learn.microsoft.com/azure/web-application-firewall/afds/waf-front-door-best-practices#specify-the-unknown-zz-location" TargetMode="External" Id="rId239" /><Relationship Type="http://schemas.openxmlformats.org/officeDocument/2006/relationships/hyperlink" Target="https://learn.microsoft.com/azure/web-application-firewall/ag/bot-protection" TargetMode="External" Id="rId240" /><Relationship Type="http://schemas.openxmlformats.org/officeDocument/2006/relationships/hyperlink" Target="https://learn.microsoft.com/azure/web-application-firewall/ag/application-gateway-waf-request-size-limits#request-body-inspection" TargetMode="External" Id="rId241" /><Relationship Type="http://schemas.openxmlformats.org/officeDocument/2006/relationships/hyperlink" Target="https://learn.microsoft.com/azure/web-application-firewall/ag/best-practices#tune-your-waf" TargetMode="External" Id="rId242" /><Relationship Type="http://schemas.openxmlformats.org/officeDocument/2006/relationships/hyperlink" Target="https://learn.microsoft.com/azure/web-application-firewall/afds/waf-front-door-policy-settings" TargetMode="External" Id="rId243" /><Relationship Type="http://schemas.openxmlformats.org/officeDocument/2006/relationships/hyperlink" Target="https://learn.microsoft.com/azure/web-application-firewall/ag/rate-limiting-overview" TargetMode="External" Id="rId244" /><Relationship Type="http://schemas.openxmlformats.org/officeDocument/2006/relationships/hyperlink" Target="https://learn.microsoft.com/azure/web-application-firewall/ag/rate-limiting-overview#rate-limiting-details" TargetMode="External" Id="rId245" /><Relationship Type="http://schemas.openxmlformats.org/officeDocument/2006/relationships/hyperlink" Target="https://learn.microsoft.com/azure/web-application-firewall/ag/best-practices#geo-filtering-best-practices" TargetMode="External" Id="rId246" /><Relationship Type="http://schemas.openxmlformats.org/officeDocument/2006/relationships/hyperlink" Target="https://learn.microsoft.com/azure/web-application-firewall/ag/geomatch-custom-rules" TargetMode="External" Id="rId247" /><Relationship Type="http://schemas.openxmlformats.org/officeDocument/2006/relationships/hyperlink" Target="https://learn.microsoft.com/azure/web-application-firewall/ag/best-practices#use-the-latest-ruleset-versions" TargetMode="External" Id="rId248" /><Relationship Type="http://schemas.openxmlformats.org/officeDocument/2006/relationships/hyperlink" Target="https://learn.microsoft.com/azure/web-application-firewall/ag/best-practices#add-diagnostic-settings-to-save-your-wafs-logs" TargetMode="External" Id="rId249" /><Relationship Type="http://schemas.openxmlformats.org/officeDocument/2006/relationships/hyperlink" Target="https://learn.microsoft.com/azure/web-application-firewall/afds/waf-front-door-best-practices#add-diagnostic-settings-to-save-your-wafs-logs" TargetMode="External" Id="rId250" /><Relationship Type="http://schemas.openxmlformats.org/officeDocument/2006/relationships/hyperlink" Target="https://learn.microsoft.com/azure/web-application-firewall/ag/best-practices#send-logs-to-microsoft-sentinel" TargetMode="External" Id="rId251" /><Relationship Type="http://schemas.openxmlformats.org/officeDocument/2006/relationships/hyperlink" Target="https://learn.microsoft.com/azure/web-application-firewall/afds/waf-front-door-best-practices#send-logs-to-microsoft-sentinel" TargetMode="External" Id="rId252" /><Relationship Type="http://schemas.openxmlformats.org/officeDocument/2006/relationships/hyperlink" Target="https://learn.microsoft.com/azure/web-application-firewall/ag/best-practices#define-your-waf-configuration-as-code" TargetMode="External" Id="rId253" /><Relationship Type="http://schemas.openxmlformats.org/officeDocument/2006/relationships/hyperlink" Target="https://learn.microsoft.com/azure/web-application-firewall/ag/policy-overview" TargetMode="External" Id="rId254" /><Relationship Type="http://schemas.openxmlformats.org/officeDocument/2006/relationships/hyperlink" Target="https://learn.microsoft.com/azure/virtual-wan/scenario-secured-hub-app-gateway" TargetMode="External" Id="rId255" /><Relationship Type="http://schemas.openxmlformats.org/officeDocument/2006/relationships/hyperlink" Target="https://learn.microsoft.com/azure/frontdoor/origin-security?tabs=app-service-functions" TargetMode="External" Id="rId256" /><Relationship Type="http://schemas.openxmlformats.org/officeDocument/2006/relationships/hyperlink" Target="https://learn.microsoft.com/azure/application-gateway/ssl-overview" TargetMode="External" Id="rId257" /><Relationship Type="http://schemas.openxmlformats.org/officeDocument/2006/relationships/hyperlink" Target="https://learn.microsoft.com/azure/web-application-firewall/overview" TargetMode="External" Id="rId258" /><Relationship Type="http://schemas.openxmlformats.org/officeDocument/2006/relationships/hyperlink" Target="https://learn.microsoft.com/azure/application-gateway/redirect-overview" TargetMode="External" Id="rId259" /><Relationship Type="http://schemas.openxmlformats.org/officeDocument/2006/relationships/hyperlink" Target="https://learn.microsoft.com/azure/application-gateway/how-application-gateway-works#modifications-to-the-request" TargetMode="External" Id="rId260" /><Relationship Type="http://schemas.openxmlformats.org/officeDocument/2006/relationships/hyperlink" Target="https://learn.microsoft.com/azure/application-gateway/configuration-http-settings" TargetMode="External" Id="rId261" /><Relationship Type="http://schemas.openxmlformats.org/officeDocument/2006/relationships/hyperlink" Target="https://learn.microsoft.com/azure/application-gateway/custom-error" TargetMode="External" Id="rId262" /><Relationship Type="http://schemas.openxmlformats.org/officeDocument/2006/relationships/hyperlink" Target="https://learn.microsoft.com/azure/application-gateway/rewrite-http-headers-url" TargetMode="External" Id="rId263" /><Relationship Type="http://schemas.openxmlformats.org/officeDocument/2006/relationships/hyperlink" Target="https://learn.microsoft.com/azure/frontdoor/front-door-overview" TargetMode="External" Id="rId264" /><Relationship Type="http://schemas.openxmlformats.org/officeDocument/2006/relationships/hyperlink" Target="https://learn.microsoft.com/azure/load-balancer/load-balancer-overview" TargetMode="External" Id="rId265" /><Relationship Type="http://schemas.openxmlformats.org/officeDocument/2006/relationships/hyperlink" Target="https://learn.microsoft.com/azure/application-gateway/multiple-site-overview" TargetMode="External" Id="rId266" /><Relationship Type="http://schemas.openxmlformats.org/officeDocument/2006/relationships/hyperlink" Target="https://learn.microsoft.com/azure/application-gateway/create-ssl-portal" TargetMode="External" Id="rId267" /><Relationship Type="http://schemas.openxmlformats.org/officeDocument/2006/relationships/hyperlink" Target="https://learn.microsoft.com/azure/application-gateway/application-gateway-websocket" TargetMode="External" Id="rId268" /><Relationship Type="http://schemas.openxmlformats.org/officeDocument/2006/relationships/hyperlink" Target="https://learn.microsoft.com/en-us/azure/architecture/reference-architectures/app-service-web-app/zone-redundant?source=recommendations" TargetMode="External" Id="rId269" /><Relationship Type="http://schemas.openxmlformats.org/officeDocument/2006/relationships/hyperlink" Target="https://learn.microsoft.com/en-us/azure/app-service/overview-hosting-plans" TargetMode="External" Id="rId270" /><Relationship Type="http://schemas.openxmlformats.org/officeDocument/2006/relationships/hyperlink" Target="https://learn.microsoft.com/en-us/azure/reliability/migrate-app-service" TargetMode="External" Id="rId271" /><Relationship Type="http://schemas.openxmlformats.org/officeDocument/2006/relationships/hyperlink" Target="https://learn.microsoft.com/en-us/azure/app-service/monitor-instances-health-check" TargetMode="External" Id="rId272" /><Relationship Type="http://schemas.openxmlformats.org/officeDocument/2006/relationships/hyperlink" Target="https://learn.microsoft.com/en-us/azure/app-service/manage-backup" TargetMode="External" Id="rId273" /><Relationship Type="http://schemas.openxmlformats.org/officeDocument/2006/relationships/hyperlink" Target="https://learn.microsoft.com/en-us/azure/architecture/framework/services/compute/azure-app-service/reliability" TargetMode="External" Id="rId274" /><Relationship Type="http://schemas.openxmlformats.org/officeDocument/2006/relationships/hyperlink" Target="https://learn.microsoft.com/en-us/azure/app-service/manage-disaster-recovery#recover-app-content-only" TargetMode="External" Id="rId275" /><Relationship Type="http://schemas.openxmlformats.org/officeDocument/2006/relationships/hyperlink" Target="https://learn.microsoft.com/en-us/azure/reliability/reliability-app-service" TargetMode="External" Id="rId276" /><Relationship Type="http://schemas.openxmlformats.org/officeDocument/2006/relationships/hyperlink" Target="https://learn.microsoft.com/en-us/azure/azure-functions/dedicated-plan#always-on" TargetMode="External" Id="rId277" /><Relationship Type="http://schemas.openxmlformats.org/officeDocument/2006/relationships/hyperlink" Target="https://learn.microsoft.com/en-us/azure/app-service/monitor-instances-health-check" TargetMode="External" Id="rId278" /><Relationship Type="http://schemas.openxmlformats.org/officeDocument/2006/relationships/hyperlink" Target="https://learn.microsoft.com/en-us/azure/azure-monitor/app/availability-overview" TargetMode="External" Id="rId279" /><Relationship Type="http://schemas.openxmlformats.org/officeDocument/2006/relationships/hyperlink" Target="https://learn.microsoft.com/en-us/azure/azure-monitor/app/availability-standard-tests" TargetMode="External" Id="rId280" /><Relationship Type="http://schemas.openxmlformats.org/officeDocument/2006/relationships/hyperlink" Target="https://learn.microsoft.com/azure/app-service/app-service-key-vault-references" TargetMode="External" Id="rId281" /><Relationship Type="http://schemas.openxmlformats.org/officeDocument/2006/relationships/hyperlink" Target="https://learn.microsoft.com/azure/app-service/app-service-key-vault-references" TargetMode="External" Id="rId282" /><Relationship Type="http://schemas.openxmlformats.org/officeDocument/2006/relationships/hyperlink" Target="https://learn.microsoft.com/azure/app-service/configure-ssl-certificate" TargetMode="External" Id="rId283" /><Relationship Type="http://schemas.openxmlformats.org/officeDocument/2006/relationships/hyperlink" Target="https://learn.microsoft.com/azure/app-service/overview-hosting-plans" TargetMode="External" Id="rId284" /><Relationship Type="http://schemas.openxmlformats.org/officeDocument/2006/relationships/hyperlink" Target="https://learn.microsoft.com/azure/app-service/operating-system-functionality#file-access" TargetMode="External" Id="rId285" /><Relationship Type="http://schemas.openxmlformats.org/officeDocument/2006/relationships/hyperlink" Target="https://learn.microsoft.com/azure/app-service/overview-authentication-authorization" TargetMode="External" Id="rId286" /><Relationship Type="http://schemas.openxmlformats.org/officeDocument/2006/relationships/hyperlink" Target="https://learn.microsoft.com/azure/app-service/deploy-best-practices" TargetMode="External" Id="rId287" /><Relationship Type="http://schemas.openxmlformats.org/officeDocument/2006/relationships/hyperlink" Target="https://learn.microsoft.com/azure/app-service/deploy-configure-credentials#disable-basic-authentication" TargetMode="External" Id="rId288" /><Relationship Type="http://schemas.openxmlformats.org/officeDocument/2006/relationships/hyperlink" Target="https://learn.microsoft.com/azure/app-service/overview-managed-identity?tabs=portal%2Chttp" TargetMode="External" Id="rId289" /><Relationship Type="http://schemas.openxmlformats.org/officeDocument/2006/relationships/hyperlink" Target="https://learn.microsoft.com/azure/app-service/configure-custom-container#use-managed-identity-to-pull-image-from-azure-container-registry" TargetMode="External" Id="rId290" /><Relationship Type="http://schemas.openxmlformats.org/officeDocument/2006/relationships/hyperlink" Target="https://learn.microsoft.com/azure/app-service/troubleshoot-diagnostic-logs" TargetMode="External" Id="rId291" /><Relationship Type="http://schemas.openxmlformats.org/officeDocument/2006/relationships/hyperlink" Target="https://learn.microsoft.com/azure/azure-monitor/essentials/activity-log" TargetMode="External" Id="rId292" /><Relationship Type="http://schemas.openxmlformats.org/officeDocument/2006/relationships/hyperlink" Target="https://learn.microsoft.com/azure/app-service/overview-vnet-integration" TargetMode="External" Id="rId293" /><Relationship Type="http://schemas.openxmlformats.org/officeDocument/2006/relationships/hyperlink" Target="https://learn.microsoft.com/azure/app-service/networking/nat-gateway-integration" TargetMode="External" Id="rId294" /><Relationship Type="http://schemas.openxmlformats.org/officeDocument/2006/relationships/hyperlink" Target="https://learn.microsoft.com/azure/app-service/networking-features#access-restrictions" TargetMode="External" Id="rId295" /><Relationship Type="http://schemas.openxmlformats.org/officeDocument/2006/relationships/hyperlink" Target="https://learn.microsoft.com/azure/app-service/networking/app-gateway-with-service-endpoints" TargetMode="External" Id="rId296" /><Relationship Type="http://schemas.openxmlformats.org/officeDocument/2006/relationships/hyperlink" Target="https://learn.microsoft.com/azure/app-service/networking-features#access-restrictions" TargetMode="External" Id="rId297" /><Relationship Type="http://schemas.openxmlformats.org/officeDocument/2006/relationships/hyperlink" Target="https://learn.microsoft.com/azure/app-service/configure-ssl-bindings#enforce-tls-versions" TargetMode="External" Id="rId298" /><Relationship Type="http://schemas.openxmlformats.org/officeDocument/2006/relationships/hyperlink" Target="https://learn.microsoft.com/azure/app-service/configure-ssl-bindings#enforce-https" TargetMode="External" Id="rId299" /><Relationship Type="http://schemas.openxmlformats.org/officeDocument/2006/relationships/hyperlink" Target="https://learn.microsoft.com/azure/app-service/app-service-web-tutorial-rest-api" TargetMode="External" Id="rId300" /><Relationship Type="http://schemas.openxmlformats.org/officeDocument/2006/relationships/hyperlink" Target="https://learn.microsoft.com/azure/app-service/configure-common#configure-general-settings" TargetMode="External" Id="rId301" /><Relationship Type="http://schemas.openxmlformats.org/officeDocument/2006/relationships/hyperlink" Target="https://learn.microsoft.com/azure/defender-for-cloud/defender-for-app-service-introduction" TargetMode="External" Id="rId302" /><Relationship Type="http://schemas.openxmlformats.org/officeDocument/2006/relationships/hyperlink" Target="https://learn.microsoft.com/azure/ddos-protection/ddos-protection-overview" TargetMode="External" Id="rId303" /><Relationship Type="http://schemas.openxmlformats.org/officeDocument/2006/relationships/hyperlink" Target="https://learn.microsoft.com/azure/app-service/configure-custom-container#use-an-image-from-a-network-protected-registry" TargetMode="External" Id="rId304" /><Relationship Type="http://schemas.openxmlformats.org/officeDocument/2006/relationships/hyperlink" Target="https://learn.microsoft.com/azure/security/fundamentals/pen-testing" TargetMode="External" Id="rId305" /><Relationship Type="http://schemas.openxmlformats.org/officeDocument/2006/relationships/hyperlink" Target="https://learn.microsoft.com/azure/architecture/solution-ideas/articles/devsecops-in-azure" TargetMode="External" Id="rId306" /><Relationship Type="http://schemas.openxmlformats.org/officeDocument/2006/relationships/hyperlink" Target="https://learn.microsoft.com/azure/app-service/overview-patch-os-runtime" TargetMode="External" Id="rId307" /><Relationship Type="http://schemas.openxmlformats.org/officeDocument/2006/relationships/hyperlink" Target="https://learn.microsoft.com/azure/architecture/guide/multitenant/considerations/tenancy-models" TargetMode="External" Id="rId308" /><Relationship Type="http://schemas.openxmlformats.org/officeDocument/2006/relationships/hyperlink" Target="https://learn.microsoft.com/azure/cloud-adoption-framework/ready/landing-zone/design-area/multi-tenant/automation" TargetMode="External" Id="rId309" /><Relationship Type="http://schemas.openxmlformats.org/officeDocument/2006/relationships/hyperlink" Target="https://learn.microsoft.com/azure/cloud-adoption-framework/ready/landing-zone/design-area/multi-tenant/lighthouse" TargetMode="External" Id="rId310" /><Relationship Type="http://schemas.openxmlformats.org/officeDocument/2006/relationships/hyperlink" Target="https://learn.microsoft.com/azure/cloud-adoption-framework/ready/landing-zone/design-area/azure-billing-microsoft-customer-agreement#design-recommendations" TargetMode="External" Id="rId311" /><Relationship Type="http://schemas.openxmlformats.org/officeDocument/2006/relationships/hyperlink" Target="https://learn.microsoft.com/azure/cost-management-billing/manage/direct-ea-administration#manage-notification-contacts" TargetMode="External" Id="rId312" /><Relationship Type="http://schemas.openxmlformats.org/officeDocument/2006/relationships/hyperlink" Target="https://learn.microsoft.com/azure/cloud-adoption-framework/ready/landing-zone/design-area/azure-billing-enterprise-agreement#design-considerations" TargetMode="External" Id="rId313" /><Relationship Type="http://schemas.openxmlformats.org/officeDocument/2006/relationships/hyperlink" Target="https://learn.microsoft.com/azure/cloud-adoption-framework/ready/landing-zone/design-area/azure-billing-enterprise-agreement#design-considerations" TargetMode="External" Id="rId314" /><Relationship Type="http://schemas.openxmlformats.org/officeDocument/2006/relationships/hyperlink" Target="https://learn.microsoft.com/azure/cloud-adoption-framework/ready/landing-zone/design-area/azure-billing-enterprise-agreement#design-considerations" TargetMode="External" Id="rId315" /><Relationship Type="http://schemas.openxmlformats.org/officeDocument/2006/relationships/hyperlink" Target="https://learn.microsoft.com/azure/governance/policy/overview" TargetMode="External" Id="rId316" /><Relationship Type="http://schemas.openxmlformats.org/officeDocument/2006/relationships/hyperlink" Target="https://learn.microsoft.com/azure/cloud-adoption-framework/manage/centralize-operations" TargetMode="External" Id="rId317" /><Relationship Type="http://schemas.openxmlformats.org/officeDocument/2006/relationships/hyperlink" Target="https://learn.microsoft.com/azure/active-directory/privileged-identity-management/pim-configure" TargetMode="External" Id="rId318" /><Relationship Type="http://schemas.openxmlformats.org/officeDocument/2006/relationships/hyperlink" Target="https://learn.microsoft.com/azure/active-directory/fundamentals/active-directory-groups-create-azure-portal" TargetMode="External" Id="rId319" /><Relationship Type="http://schemas.openxmlformats.org/officeDocument/2006/relationships/hyperlink" Target="https://learn.microsoft.com/azure/cloud-adoption-framework/ready/landing-zone/design-area/identity-access#prerequisites-for-a-landing-zone---design-recommendations" TargetMode="External" Id="rId320" /><Relationship Type="http://schemas.openxmlformats.org/officeDocument/2006/relationships/hyperlink" Target="https://learn.microsoft.com/azure/active-directory-domain-services/overview" TargetMode="External" Id="rId321" /><Relationship Type="http://schemas.openxmlformats.org/officeDocument/2006/relationships/hyperlink" Target="https://learn.microsoft.com/azure/architecture/reference-architectures/identity/adds-extend-domain" TargetMode="External" Id="rId322" /><Relationship Type="http://schemas.openxmlformats.org/officeDocument/2006/relationships/hyperlink" Target="https://learn.microsoft.com/azure/active-directory/app-proxy/application-proxy" TargetMode="External" Id="rId323" /><Relationship Type="http://schemas.openxmlformats.org/officeDocument/2006/relationships/hyperlink" Target="https://learn.microsoft.com/azure/active-directory/roles/best-practices" TargetMode="External" Id="rId324" /><Relationship Type="http://schemas.openxmlformats.org/officeDocument/2006/relationships/hyperlink" Target="https://learn.microsoft.com/azure/web-application-firewall/afds/waf-front-door-best-practices#send-logs-to-microsoft-sentinel" TargetMode="External" Id="rId325" /><Relationship Type="http://schemas.openxmlformats.org/officeDocument/2006/relationships/hyperlink" Target="https://learn.microsoft.com/azure/reliability/cross-region-replication-azure" TargetMode="External" Id="rId326" /><Relationship Type="http://schemas.openxmlformats.org/officeDocument/2006/relationships/hyperlink" Target="https://learn.microsoft.com/azure/azure-monitor/logs/data-retention-archive?tabs=portal-1%2Cportal-2#how-retention-and-archiving-work" TargetMode="External" Id="rId327" /><Relationship Type="http://schemas.openxmlformats.org/officeDocument/2006/relationships/hyperlink" Target="https://learn.microsoft.com/azure/databricks/clusters/cluster-config-best-practices#automatic-termination" TargetMode="External" Id="rId328" /><Relationship Type="http://schemas.openxmlformats.org/officeDocument/2006/relationships/hyperlink" Target="https://learn.microsoft.com/azure/governance/policy/how-to/guest-configuration-create" TargetMode="External" Id="rId329" /><Relationship Type="http://schemas.openxmlformats.org/officeDocument/2006/relationships/hyperlink" Target="https://learn.microsoft.com/azure/automation/update-management/overview" TargetMode="External" Id="rId330" /><Relationship Type="http://schemas.openxmlformats.org/officeDocument/2006/relationships/hyperlink" Target="https://learn.microsoft.com/azure/network-watcher/network-watcher-monitoring-overview" TargetMode="External" Id="rId331" /><Relationship Type="http://schemas.openxmlformats.org/officeDocument/2006/relationships/hyperlink" Target="https://learn.microsoft.com/azure/azure-resource-manager/management/lock-resources?tabs=json" TargetMode="External" Id="rId332" /><Relationship Type="http://schemas.openxmlformats.org/officeDocument/2006/relationships/hyperlink" Target="https://learn.microsoft.com/azure/governance/policy/overview" TargetMode="External" Id="rId333" /><Relationship Type="http://schemas.openxmlformats.org/officeDocument/2006/relationships/hyperlink" Target="https://learn.microsoft.com/azure/service-health/alerts-activity-log-service-notifications-portal" TargetMode="External" Id="rId334" /><Relationship Type="http://schemas.openxmlformats.org/officeDocument/2006/relationships/hyperlink" Target="https://learn.microsoft.com/azure/azure-monitor/alerts/action-groups" TargetMode="External" Id="rId335" /><Relationship Type="http://schemas.openxmlformats.org/officeDocument/2006/relationships/hyperlink" Target="https://learn.microsoft.com/azure/azure-monitor/logs/design-logs-deployment" TargetMode="External" Id="rId336" /><Relationship Type="http://schemas.openxmlformats.org/officeDocument/2006/relationships/hyperlink" Target="https://learn.microsoft.com/azure/cloud-adoption-framework/ready/azure-setup-guide/monitoring-reporting?tabs=AzureMonitor" TargetMode="External" Id="rId337" /><Relationship Type="http://schemas.openxmlformats.org/officeDocument/2006/relationships/hyperlink" Target="https://learn.microsoft.com/azure/architecture/best-practices/monitoring" TargetMode="External" Id="rId338" /><Relationship Type="http://schemas.openxmlformats.org/officeDocument/2006/relationships/hyperlink" Target="https://learn.microsoft.com/azure/automation/how-to/region-mappings" TargetMode="External" Id="rId339" /><Relationship Type="http://schemas.openxmlformats.org/officeDocument/2006/relationships/hyperlink" Target="https://learn.microsoft.com/azure/governance/policy/concepts/guest-configuration" TargetMode="External" Id="rId340" /><Relationship Type="http://schemas.openxmlformats.org/officeDocument/2006/relationships/hyperlink" Target="https://learn.microsoft.com/azure/cloud-adoption-framework/ready/landing-zone/design-area/management-operational-compliance#monitoring-for-configuration-drift" TargetMode="External" Id="rId341" /><Relationship Type="http://schemas.openxmlformats.org/officeDocument/2006/relationships/hyperlink" Target="https://learn.microsoft.com/azure/site-recovery/site-recovery-overview" TargetMode="External" Id="rId342" /><Relationship Type="http://schemas.openxmlformats.org/officeDocument/2006/relationships/hyperlink" Target="https://learn.microsoft.com/azure/architecture/framework/resiliency/backup-and-recovery" TargetMode="External" Id="rId343" /><Relationship Type="http://schemas.openxmlformats.org/officeDocument/2006/relationships/hyperlink" Target="https://learn.microsoft.com/azure/backup/backup-center-overview" TargetMode="External" Id="rId344" /><Relationship Type="http://schemas.openxmlformats.org/officeDocument/2006/relationships/hyperlink" Target="https://learn.microsoft.com/azure/reliability/availability-zones-overview" TargetMode="External" Id="rId345" /><Relationship Type="http://schemas.openxmlformats.org/officeDocument/2006/relationships/hyperlink" Target="https://learn.microsoft.com/azure/virtual-machines/availability" TargetMode="External" Id="rId346" /><Relationship Type="http://schemas.openxmlformats.org/officeDocument/2006/relationships/hyperlink" Target="https://learn.microsoft.com/azure/load-balancer/load-balancer-overview" TargetMode="External" Id="rId347" /><Relationship Type="http://schemas.openxmlformats.org/officeDocument/2006/relationships/hyperlink" Target="https://learn.microsoft.com/azure/virtual-machine-scale-sets/overview" TargetMode="External" Id="rId348" /><Relationship Type="http://schemas.openxmlformats.org/officeDocument/2006/relationships/hyperlink" Target="https://learn.microsoft.com/azure/frontdoor/best-practices#use-latest-version-for-customer-managed-certificates" TargetMode="External" Id="rId349" /><Relationship Type="http://schemas.openxmlformats.org/officeDocument/2006/relationships/hyperlink" Target="https://learn.microsoft.com/azure/cloud-adoption-framework/ready/landing-zone/design-area/resource-org-management-groups#management-groups-in-the-azure-landing-zone-accelerator" TargetMode="External" Id="rId350" /><Relationship Type="http://schemas.openxmlformats.org/officeDocument/2006/relationships/hyperlink" Target="https://learn.microsoft.com/azure/application-gateway/overview-v2" TargetMode="External" Id="rId351" /><Relationship Type="http://schemas.openxmlformats.org/officeDocument/2006/relationships/hyperlink" Target="https://learn.microsoft.com/azure/load-balancer/load-balancer-overview" TargetMode="External" Id="rId352" /><Relationship Type="http://schemas.openxmlformats.org/officeDocument/2006/relationships/hyperlink" Target="https://learn.microsoft.com/azure/application-gateway/configuration-infrastructure#size-of-the-subnet" TargetMode="External" Id="rId353" /><Relationship Type="http://schemas.openxmlformats.org/officeDocument/2006/relationships/hyperlink" Target="https://learn.microsoft.com/azure/web-application-firewall/ag/ag-overview" TargetMode="External" Id="rId354" /><Relationship Type="http://schemas.openxmlformats.org/officeDocument/2006/relationships/hyperlink" Target="https://learn.microsoft.com/azure/web-application-firewall/ag/ag-overview" TargetMode="External" Id="rId355" /><Relationship Type="http://schemas.openxmlformats.org/officeDocument/2006/relationships/hyperlink" Target="https://learn.microsoft.com/azure/postgresql/flexible-server/overview" TargetMode="External" Id="rId356" /><Relationship Type="http://schemas.openxmlformats.org/officeDocument/2006/relationships/hyperlink" Target="https://learn.microsoft.com/azure/postgresql/flexible-server/overview#architecture-and-high-availability" TargetMode="External" Id="rId357" /><Relationship Type="http://schemas.openxmlformats.org/officeDocument/2006/relationships/hyperlink" Target="https://learn.microsoft.com/azure/postgresql/single-server/concepts-business-continuity#cross-region-read-replicas" TargetMode="External" Id="rId358" /><Relationship Type="http://schemas.openxmlformats.org/officeDocument/2006/relationships/hyperlink" Target="https://github.com/Azure/fta-resiliencyplaybooks/blob/main/paas-foundations-playbooks-ADF_v1.docx" TargetMode="External" Id="rId359" /><Relationship Type="http://schemas.openxmlformats.org/officeDocument/2006/relationships/hyperlink" Target="https://learn.microsoft.com/azure/architecture/example-scenario/analytics/pipelines-disaster-recovery" TargetMode="External" Id="rId360" /><Relationship Type="http://schemas.openxmlformats.org/officeDocument/2006/relationships/hyperlink" Target="https://learn.microsoft.com/azure/data-factory/source-control" TargetMode="External" Id="rId361" /><Relationship Type="http://schemas.openxmlformats.org/officeDocument/2006/relationships/hyperlink" Target="https://learn.microsoft.com/azure/architecture/example-scenario/analytics/pipelines-disaster-recovery" TargetMode="External" Id="rId362" /><Relationship Type="http://schemas.openxmlformats.org/officeDocument/2006/relationships/hyperlink" Target="https://learn.microsoft.com/azure/architecture/example-scenario/analytics/pipelines-disaster-recovery" TargetMode="External" Id="rId363" /><Relationship Type="http://schemas.openxmlformats.org/officeDocument/2006/relationships/hyperlink" Target="https://learn.microsoft.com/azure/key-vault/general/disaster-recovery-guidance" TargetMode="External" Id="rId364" /><Relationship Type="http://schemas.openxmlformats.org/officeDocument/2006/relationships/hyperlink" Target="https://learn.microsoft.com/security/benchmark/azure/baselines/storage-security-baseline" TargetMode="External" Id="rId365" /><Relationship Type="http://schemas.openxmlformats.org/officeDocument/2006/relationships/hyperlink" Target="https://learn.microsoft.com/azure/storage/common/storage-private-endpoints" TargetMode="External" Id="rId366" /><Relationship Type="http://schemas.openxmlformats.org/officeDocument/2006/relationships/hyperlink" Target="https://learn.microsoft.com/azure/virtual-machines/migration-classic-resource-manager-overview#migration-of-storage-accounts" TargetMode="External" Id="rId367" /><Relationship Type="http://schemas.openxmlformats.org/officeDocument/2006/relationships/hyperlink" Target="https://learn.microsoft.com/azure/storage/common/azure-defender-storage-configure" TargetMode="External" Id="rId368" /><Relationship Type="http://schemas.openxmlformats.org/officeDocument/2006/relationships/hyperlink" Target="https://learn.microsoft.com/azure/storage/blobs/soft-delete-blob-overview" TargetMode="External" Id="rId369" /><Relationship Type="http://schemas.openxmlformats.org/officeDocument/2006/relationships/hyperlink" Target="https://learn.microsoft.com/azure/storage/blobs/soft-delete-blob-enable" TargetMode="External" Id="rId370" /><Relationship Type="http://schemas.openxmlformats.org/officeDocument/2006/relationships/hyperlink" Target="https://learn.microsoft.com/azure/storage/blobs/soft-delete-container-overview" TargetMode="External" Id="rId371" /><Relationship Type="http://schemas.openxmlformats.org/officeDocument/2006/relationships/hyperlink" Target="https://learn.microsoft.com/azure/storage/blobs/soft-delete-container-enable" TargetMode="External" Id="rId372" /><Relationship Type="http://schemas.openxmlformats.org/officeDocument/2006/relationships/hyperlink" Target="https://learn.microsoft.com/azure/storage/common/lock-account-resource" TargetMode="External" Id="rId373" /><Relationship Type="http://schemas.openxmlformats.org/officeDocument/2006/relationships/hyperlink" Target="https://learn.microsoft.com/azure/storage/blobs/immutable-storage-overview" TargetMode="External" Id="rId374" /><Relationship Type="http://schemas.openxmlformats.org/officeDocument/2006/relationships/hyperlink" Target="https://learn.microsoft.com/azure/storage/common/storage-require-secure-transfer" TargetMode="External" Id="rId375" /><Relationship Type="http://schemas.openxmlformats.org/officeDocument/2006/relationships/hyperlink" Target="https://learn.microsoft.com/azure/storage/blobs/storage-custom-domain-name" TargetMode="External" Id="rId376" /><Relationship Type="http://schemas.openxmlformats.org/officeDocument/2006/relationships/hyperlink" Target="https://learn.microsoft.com/azure/storage/common/storage-sas-overview" TargetMode="External" Id="rId377" /><Relationship Type="http://schemas.openxmlformats.org/officeDocument/2006/relationships/hyperlink" Target="https://learn.microsoft.com/azure/storage/common/authorize-data-access" TargetMode="External" Id="rId378" /><Relationship Type="http://schemas.openxmlformats.org/officeDocument/2006/relationships/hyperlink" Target="https://learn.microsoft.com/azure/storage/common/storage-sas-overview?toc=%2Fazure%2Fstorage%2Fblobs%2Ftoc.json#best-practices-when-using-sas" TargetMode="External" Id="rId379" /><Relationship Type="http://schemas.openxmlformats.org/officeDocument/2006/relationships/hyperlink" Target="https://learn.microsoft.com/rest/api/storageservices/authorize-with-shared-key" TargetMode="External" Id="rId380" /><Relationship Type="http://schemas.openxmlformats.org/officeDocument/2006/relationships/hyperlink" Target="https://learn.microsoft.com/azure/storage/blobs/blob-storage-monitoring-scenarios#audit-account-activity" TargetMode="External" Id="rId381" /><Relationship Type="http://schemas.openxmlformats.org/officeDocument/2006/relationships/hyperlink" Target="https://learn.microsoft.com/azure/storage/common/storage-account-keys-manage?tabs=azure-portal#create-a-key-expiration-policy" TargetMode="External" Id="rId382" /><Relationship Type="http://schemas.openxmlformats.org/officeDocument/2006/relationships/hyperlink" Target="https://learn.microsoft.com/azure/storage/common/sas-expiration-policy" TargetMode="External" Id="rId383" /><Relationship Type="http://schemas.openxmlformats.org/officeDocument/2006/relationships/hyperlink" Target="https://learn.microsoft.com/rest/api/storageservices/define-stored-access-policy" TargetMode="External" Id="rId384" /><Relationship Type="http://schemas.openxmlformats.org/officeDocument/2006/relationships/hyperlink" Target="https://microsoft.github.io/code-with-engineering-playbook/continuous-integration/dev-sec-ops/secret-management/recipes/detect-secrets-ado/" TargetMode="External" Id="rId385" /><Relationship Type="http://schemas.openxmlformats.org/officeDocument/2006/relationships/hyperlink" Target="https://learn.microsoft.com/azure/architecture/framework/security/design-storage-keys" TargetMode="External" Id="rId386" /><Relationship Type="http://schemas.openxmlformats.org/officeDocument/2006/relationships/hyperlink" Target="https://learn.microsoft.com/rest/api/storageservices/delegate-access-with-shared-access-signature" TargetMode="External" Id="rId387" /><Relationship Type="http://schemas.openxmlformats.org/officeDocument/2006/relationships/hyperlink" Target="https://learn.microsoft.com/rest/api/storageservices/delegate-access-with-shared-access-signature" TargetMode="External" Id="rId388" /><Relationship Type="http://schemas.openxmlformats.org/officeDocument/2006/relationships/hyperlink" Target="https://learn.microsoft.com/rest/api/storageservices/create-account-sas" TargetMode="External" Id="rId389" /><Relationship Type="http://schemas.openxmlformats.org/officeDocument/2006/relationships/hyperlink" Target="https://learn.microsoft.com/azure/storage/blobs/secure-file-transfer-protocol-support#sftp-permission-model" TargetMode="External" Id="rId390" /><Relationship Type="http://schemas.openxmlformats.org/officeDocument/2006/relationships/hyperlink" Target="https://learn.microsoft.com/azure/storage/blobs/secure-file-transfer-protocol-known-issues#authentication-and-authorization" TargetMode="External" Id="rId391" /><Relationship Type="http://schemas.openxmlformats.org/officeDocument/2006/relationships/hyperlink" Target="https://learn.microsoft.com/rest/api/storageservices/cross-origin-resource-sharing--cors--support-for-the-azure-storage-services" TargetMode="External" Id="rId392" /><Relationship Type="http://schemas.openxmlformats.org/officeDocument/2006/relationships/hyperlink" Target="https://learn.microsoft.com/azure/storage/common/storage-service-encryption" TargetMode="External" Id="rId393" /><Relationship Type="http://schemas.openxmlformats.org/officeDocument/2006/relationships/hyperlink" Target="https://learn.microsoft.com/azure/storage/common/customer-managed-keys-overview?toc=%2Fazure%2Fstorage%2Fblobs%2Ftoc.json&amp;bc=%2Fazure%2Fstorage%2Fblobs%2Fbreadcrumb%2Ftoc.json" TargetMode="External" Id="rId394" /><Relationship Type="http://schemas.openxmlformats.org/officeDocument/2006/relationships/hyperlink" Target="https://learn.microsoft.com/azure/storage/blobs/encryption-customer-provided-keys" TargetMode="External" Id="rId395" /><Relationship Type="http://schemas.openxmlformats.org/officeDocument/2006/relationships/hyperlink" Target="https://learn.microsoft.com/azure/storage/blobs/anonymous-read-access-configure?tabs=portal#allow-or-disallow-public-read-access-for-a-storage-account" TargetMode="External" Id="rId396" /><Relationship Type="http://schemas.openxmlformats.org/officeDocument/2006/relationships/hyperlink" Target="https://learn.microsoft.com/azure/storage/common/storage-account-upgrade?tabs=azure-portal" TargetMode="External" Id="rId397" /><Relationship Type="http://schemas.openxmlformats.org/officeDocument/2006/relationships/hyperlink" Target="https://learn.microsoft.com/azure/storage/common/storage-redundancy" TargetMode="External" Id="rId398" /><Relationship Type="http://schemas.openxmlformats.org/officeDocument/2006/relationships/hyperlink" Target="https://learn.microsoft.com/azure/storage/common/storage-disaster-recovery-guidance" TargetMode="External" Id="rId399" /><Relationship Type="http://schemas.openxmlformats.org/officeDocument/2006/relationships/hyperlink" Target="https://learn.microsoft.com/azure/storage/common/storage-disaster-recovery-guidance#microsoft-managed-failover" TargetMode="External" Id="rId400" /><Relationship Type="http://schemas.openxmlformats.org/officeDocument/2006/relationships/hyperlink" Target="https://learn.microsoft.com/azure/storage/blobs/soft-delete-blob-enable?tabs=azure-portal" TargetMode="External" Id="rId401" /><Relationship Type="http://schemas.openxmlformats.org/officeDocument/2006/relationships/hyperlink" Target="https://learn.microsoft.com/azure/api-management/api-management-error-handling-policies" TargetMode="External" Id="rId402" /><Relationship Type="http://schemas.openxmlformats.org/officeDocument/2006/relationships/hyperlink" Target="https://learn.microsoft.com/azure/api-management/set-edit-policies?tabs=form#use-base-element-to-set-policy-evaluation-order" TargetMode="External" Id="rId403" /><Relationship Type="http://schemas.openxmlformats.org/officeDocument/2006/relationships/hyperlink" Target="https://learn.microsoft.com/azure/api-management/policy-fragments" TargetMode="External" Id="rId404" /><Relationship Type="http://schemas.openxmlformats.org/officeDocument/2006/relationships/hyperlink" Target="https://learn.microsoft.com/azure/api-management/monetization-support" TargetMode="External" Id="rId405" /><Relationship Type="http://schemas.openxmlformats.org/officeDocument/2006/relationships/hyperlink" Target="https://learn.microsoft.com/azure/api-management/api-management-howto-use-azure-monitor#resource-logs" TargetMode="External" Id="rId406" /><Relationship Type="http://schemas.openxmlformats.org/officeDocument/2006/relationships/hyperlink" Target="https://learn.microsoft.com/azure/api-management/api-management-howto-app-insights" TargetMode="External" Id="rId407" /><Relationship Type="http://schemas.openxmlformats.org/officeDocument/2006/relationships/hyperlink" Target="https://learn.microsoft.com/azure/api-management/api-management-howto-use-azure-monitor" TargetMode="External" Id="rId408" /><Relationship Type="http://schemas.openxmlformats.org/officeDocument/2006/relationships/hyperlink" Target="https://learn.microsoft.com/azure/azure-resource-manager/management/azure-subscription-service-limits#api-management-limits" TargetMode="External" Id="rId409"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410"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411" /><Relationship Type="http://schemas.openxmlformats.org/officeDocument/2006/relationships/hyperlink" Target="https://learn.microsoft.com/azure/api-management/api-management-howto-aad" TargetMode="External" Id="rId412" /><Relationship Type="http://schemas.openxmlformats.org/officeDocument/2006/relationships/hyperlink" Target="https://learn.microsoft.com/azure/api-management/api-management-howto-create-groups" TargetMode="External" Id="rId413" /><Relationship Type="http://schemas.openxmlformats.org/officeDocument/2006/relationships/hyperlink" Target="https://learn.microsoft.com/azure/api-management/backends" TargetMode="External" Id="rId414" /><Relationship Type="http://schemas.openxmlformats.org/officeDocument/2006/relationships/hyperlink" Target="https://learn.microsoft.com/azure/api-management/api-management-howto-properties?tabs=azure-portal" TargetMode="External" Id="rId415" /><Relationship Type="http://schemas.openxmlformats.org/officeDocument/2006/relationships/hyperlink" Target="https://learn.microsoft.com/azure/api-management/upgrade-and-scale#upgrade-and-scale" TargetMode="External" Id="rId416" /><Relationship Type="http://schemas.openxmlformats.org/officeDocument/2006/relationships/hyperlink" Target="https://learn.microsoft.com/azure/api-management/api-management-howto-deploy-multi-region" TargetMode="External" Id="rId417" /><Relationship Type="http://schemas.openxmlformats.org/officeDocument/2006/relationships/hyperlink" Target="https://learn.microsoft.com/azure/api-management/api-management-howto-deploy-multi-region#-route-api-calls-to-regional-backend-services" TargetMode="External" Id="rId418" /><Relationship Type="http://schemas.openxmlformats.org/officeDocument/2006/relationships/hyperlink" Target="https://learn.microsoft.com/azure/api-management/high-availability" TargetMode="External" Id="rId419" /><Relationship Type="http://schemas.openxmlformats.org/officeDocument/2006/relationships/hyperlink" Target="https://learn.microsoft.com/en-us/azure/api-management/self-hosted-gateway-overview" TargetMode="External" Id="rId420"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421" /><Relationship Type="http://schemas.openxmlformats.org/officeDocument/2006/relationships/hyperlink" Target="https://learn.microsoft.com/azure/api-management/api-management-howto-log-event-hubs" TargetMode="External" Id="rId422" /><Relationship Type="http://schemas.openxmlformats.org/officeDocument/2006/relationships/hyperlink" Target="https://learn.microsoft.com/azure/api-management/api-management-sample-flexible-throttling" TargetMode="External" Id="rId423" /><Relationship Type="http://schemas.openxmlformats.org/officeDocument/2006/relationships/hyperlink" Target="https://learn.microsoft.com/azure/api-management/api-management-howto-autoscale" TargetMode="External" Id="rId424" /><Relationship Type="http://schemas.openxmlformats.org/officeDocument/2006/relationships/hyperlink" Target="https://learn.microsoft.com/azure/api-management/api-management-howto-provision-self-hosted-gateway" TargetMode="External" Id="rId425" /><Relationship Type="http://schemas.openxmlformats.org/officeDocument/2006/relationships/hyperlink" Target="https://learn.microsoft.com/azure/api-management/retry-policy" TargetMode="External" Id="rId426" /><Relationship Type="http://schemas.openxmlformats.org/officeDocument/2006/relationships/hyperlink" Target="https://learn.microsoft.com/azure/api-management/front-door-api-management" TargetMode="External" Id="rId427"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428"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429"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430"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431" /><Relationship Type="http://schemas.openxmlformats.org/officeDocument/2006/relationships/hyperlink" Target="https://learn.microsoft.com/azure/api-management/automation-manage-api-management" TargetMode="External" Id="rId432" /><Relationship Type="http://schemas.openxmlformats.org/officeDocument/2006/relationships/hyperlink" Target="https://learn.microsoft.com/azure/cloud-adoption-framework/scenarios/app-platform/api-management/platform-automation-and-devops#design-recommendations" TargetMode="External" Id="rId433" /><Relationship Type="http://schemas.openxmlformats.org/officeDocument/2006/relationships/hyperlink" Target="https://learn.microsoft.com/azure/api-management/visual-studio-code-tutorial" TargetMode="External" Id="rId434" /><Relationship Type="http://schemas.openxmlformats.org/officeDocument/2006/relationships/hyperlink" Target="https://learn.microsoft.com/azure/api-management/devops-api-development-templates" TargetMode="External" Id="rId435" /><Relationship Type="http://schemas.openxmlformats.org/officeDocument/2006/relationships/hyperlink" Target="https://learn.microsoft.com/azure/api-management/api-management-howto-mutual-certificates-for-clients" TargetMode="External" Id="rId436" /><Relationship Type="http://schemas.openxmlformats.org/officeDocument/2006/relationships/hyperlink" Target="https://learn.microsoft.com/azure/api-management/api-management-howto-mutual-certificates" TargetMode="External" Id="rId437" /><Relationship Type="http://schemas.openxmlformats.org/officeDocument/2006/relationships/hyperlink" Target="https://learn.microsoft.com/azure/api-management/mitigate-owasp-api-threats" TargetMode="External" Id="rId438" /><Relationship Type="http://schemas.openxmlformats.org/officeDocument/2006/relationships/hyperlink" Target="https://learn.microsoft.com/azure/api-management/authorizations-overview" TargetMode="External" Id="rId439" /><Relationship Type="http://schemas.openxmlformats.org/officeDocument/2006/relationships/hyperlink" Target="https://learn.microsoft.com/azure/api-management/api-management-howto-manage-protocols-ciphers" TargetMode="External" Id="rId440"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441"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442"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43" /><Relationship Type="http://schemas.openxmlformats.org/officeDocument/2006/relationships/hyperlink" Target="https://github.com/Azure/fta-resiliencyplaybooks/blob/main/pass-foundations-playbooks-CosmosDB_v1.docx" TargetMode="External" Id="rId444" /><Relationship Type="http://schemas.openxmlformats.org/officeDocument/2006/relationships/hyperlink" Target="https://learn.microsoft.com/azure/cosmos-db/high-availability#slas" TargetMode="External" Id="rId445" /><Relationship Type="http://schemas.openxmlformats.org/officeDocument/2006/relationships/hyperlink" Target="https://learn.microsoft.com/azure/cosmos-db/high-availability#replica-outages" TargetMode="External" Id="rId446" /><Relationship Type="http://schemas.openxmlformats.org/officeDocument/2006/relationships/hyperlink" Target="https://learn.microsoft.com/azure/cosmos-db/high-availability#multiple-write-regions" TargetMode="External" Id="rId447" /><Relationship Type="http://schemas.openxmlformats.org/officeDocument/2006/relationships/hyperlink" Target="https://learn.microsoft.com/azure/cosmos-db/high-availability#slas" TargetMode="External" Id="rId448" /><Relationship Type="http://schemas.openxmlformats.org/officeDocument/2006/relationships/hyperlink" Target="https://learn.microsoft.com/azure/cosmos-db/consistency-levels" TargetMode="External" Id="rId449" /><Relationship Type="http://schemas.openxmlformats.org/officeDocument/2006/relationships/hyperlink" Target="https://learn.microsoft.com/azure/cosmos-db/how-to-manage-database-account#automatic-failover" TargetMode="External" Id="rId450" /><Relationship Type="http://schemas.openxmlformats.org/officeDocument/2006/relationships/hyperlink" Target="https://learn.microsoft.com/azure/cosmos-db/online-backup-and-restore" TargetMode="External" Id="rId451" /><Relationship Type="http://schemas.openxmlformats.org/officeDocument/2006/relationships/hyperlink" Target="https://learn.microsoft.com/azure/cosmos-db/periodic-backup-restore-introduction" TargetMode="External" Id="rId452" /><Relationship Type="http://schemas.openxmlformats.org/officeDocument/2006/relationships/hyperlink" Target="https://learn.microsoft.com/azure/cosmos-db/continuous-backup-restore-introduction" TargetMode="External" Id="rId453" /><Relationship Type="http://schemas.openxmlformats.org/officeDocument/2006/relationships/hyperlink" Target="https://learn.microsoft.com/azure/iot-hub/iot-hub-ha-dr#availability-zones" TargetMode="External" Id="rId454" /><Relationship Type="http://schemas.openxmlformats.org/officeDocument/2006/relationships/hyperlink" Target="https://learn.microsoft.com/azure/iot-hub/iot-hub-ha-dr#microsoft-initiated-failover" TargetMode="External" Id="rId455" /><Relationship Type="http://schemas.openxmlformats.org/officeDocument/2006/relationships/hyperlink" Target="https://learn.microsoft.com/azure/iot-hub/iot-hub-ha-dr#cross-region-dr" TargetMode="External" Id="rId456" /><Relationship Type="http://schemas.openxmlformats.org/officeDocument/2006/relationships/hyperlink" Target="https://learn.microsoft.com/azure/iot-hub/iot-hub-ha-dr#microsoft-initiated-failover" TargetMode="External" Id="rId457" /><Relationship Type="http://schemas.openxmlformats.org/officeDocument/2006/relationships/hyperlink" Target="https://learn.microsoft.com/azure/iot-hub/iot-hub-ha-dr#failback" TargetMode="External" Id="rId458" /><Relationship Type="http://schemas.openxmlformats.org/officeDocument/2006/relationships/hyperlink" Target="https://learn.microsoft.com/azure/container-registry/data-loss-prevention" TargetMode="External" Id="rId459" /><Relationship Type="http://schemas.openxmlformats.org/officeDocument/2006/relationships/hyperlink" Target="https://learn.microsoft.com/azure/container-registry/container-registry-azure-policy" TargetMode="External" Id="rId460" /><Relationship Type="http://schemas.openxmlformats.org/officeDocument/2006/relationships/hyperlink" Target="https://learn.microsoft.com/azure/container-registry/container-registry-tutorial-sign-build-push" TargetMode="External" Id="rId461" /><Relationship Type="http://schemas.openxmlformats.org/officeDocument/2006/relationships/hyperlink" Target="https://learn.microsoft.com/azure/container-registry/tutorial-customer-managed-keys" TargetMode="External" Id="rId462" /><Relationship Type="http://schemas.openxmlformats.org/officeDocument/2006/relationships/hyperlink" Target="https://learn.microsoft.com/azure/container-registry/container-registry-authentication-managed-identity" TargetMode="External" Id="rId463" /><Relationship Type="http://schemas.openxmlformats.org/officeDocument/2006/relationships/hyperlink" Target="https://learn.microsoft.com/azure/container-registry/container-registry-authentication-managed-identity" TargetMode="External" Id="rId464" /><Relationship Type="http://schemas.openxmlformats.org/officeDocument/2006/relationships/hyperlink" Target="https://learn.microsoft.com/azure/container-registry/container-registry-roles?tabs=azure-cli" TargetMode="External" Id="rId465" /><Relationship Type="http://schemas.openxmlformats.org/officeDocument/2006/relationships/hyperlink" Target="https://learn.microsoft.com/azure/container-registry/anonymous-pull-access#configure-anonymous-pull-access" TargetMode="External" Id="rId466" /><Relationship Type="http://schemas.openxmlformats.org/officeDocument/2006/relationships/hyperlink" Target="https://learn.microsoft.com/azure/container-registry/container-registry-authentication?tabs=azure-cli" TargetMode="External" Id="rId467" /><Relationship Type="http://schemas.openxmlformats.org/officeDocument/2006/relationships/hyperlink" Target="https://learn.microsoft.com/azure/container-registry/container-registry-enable-conditional-access-policy" TargetMode="External" Id="rId468" /><Relationship Type="http://schemas.openxmlformats.org/officeDocument/2006/relationships/hyperlink" Target="https://learn.microsoft.com/azure/container-registry/monitor-service" TargetMode="External" Id="rId469" /><Relationship Type="http://schemas.openxmlformats.org/officeDocument/2006/relationships/hyperlink" Target="https://learn.microsoft.com/azure/container-registry/container-registry-private-link" TargetMode="External" Id="rId470" /><Relationship Type="http://schemas.openxmlformats.org/officeDocument/2006/relationships/hyperlink" Target="https://learn.microsoft.com/azure/container-registry/container-registry-access-selected-networks#disable-public-network-access" TargetMode="External" Id="rId471" /><Relationship Type="http://schemas.openxmlformats.org/officeDocument/2006/relationships/hyperlink" Target="https://learn.microsoft.com/azure/container-registry/container-registry-skus" TargetMode="External" Id="rId472" /><Relationship Type="http://schemas.openxmlformats.org/officeDocument/2006/relationships/hyperlink" Target="https://learn.microsoft.com/azure/defender-for-cloud/defender-for-containers-introduction" TargetMode="External" Id="rId473" /><Relationship Type="http://schemas.openxmlformats.org/officeDocument/2006/relationships/hyperlink" Target="https://learn.microsoft.com/azure/event-hubs/configure-customer-managed-key" TargetMode="External" Id="rId474" /><Relationship Type="http://schemas.openxmlformats.org/officeDocument/2006/relationships/hyperlink" Target="https://learn.microsoft.com/azure/event-hubs/transport-layer-security-configure-minimum-version" TargetMode="External" Id="rId475" /><Relationship Type="http://schemas.openxmlformats.org/officeDocument/2006/relationships/hyperlink" Target="https://learn.microsoft.com/azure/event-hubs/authorize-access-shared-access-signature#shared-access-authorization-policies" TargetMode="External" Id="rId476" /><Relationship Type="http://schemas.openxmlformats.org/officeDocument/2006/relationships/hyperlink" Target="https://learn.microsoft.com/azure/event-hubs/authenticate-managed-identity?tabs=latest" TargetMode="External" Id="rId477" /><Relationship Type="http://schemas.openxmlformats.org/officeDocument/2006/relationships/hyperlink" Target="https://learn.microsoft.com/azure/event-hubs/authorize-access-azure-active-directory#azure-built-in-roles-for-azure-event-hubs" TargetMode="External" Id="rId478" /><Relationship Type="http://schemas.openxmlformats.org/officeDocument/2006/relationships/hyperlink" Target="https://learn.microsoft.com/azure/event-hubs/monitor-event-hubs-reference" TargetMode="External" Id="rId479" /><Relationship Type="http://schemas.openxmlformats.org/officeDocument/2006/relationships/hyperlink" Target="https://learn.microsoft.com/azure/event-hubs/private-link-service" TargetMode="External" Id="rId480" /><Relationship Type="http://schemas.openxmlformats.org/officeDocument/2006/relationships/hyperlink" Target="https://learn.microsoft.com/azure/event-hubs/event-hubs-ip-filtering" TargetMode="External" Id="rId481" /><Relationship Type="http://schemas.openxmlformats.org/officeDocument/2006/relationships/hyperlink" Target="https://github.com/Azure/fta-resiliencyplaybooks/blob/main/paas-foundations-playbooks-AEH_v1.docx" TargetMode="External" Id="rId482" /><Relationship Type="http://schemas.openxmlformats.org/officeDocument/2006/relationships/hyperlink" Target="https://learn.microsoft.com/azure/event-hubs/event-hubs-premium-overview#high-availability-with-availability-zones" TargetMode="External" Id="rId483" /><Relationship Type="http://schemas.openxmlformats.org/officeDocument/2006/relationships/hyperlink" Target="https://learn.microsoft.com/azure/event-hubs/compare-tiers" TargetMode="External" Id="rId484" /><Relationship Type="http://schemas.openxmlformats.org/officeDocument/2006/relationships/hyperlink" Target="https://learn.microsoft.com/azure/event-hubs/event-hubs-geo-dr?tabs=portal" TargetMode="External" Id="rId485" /><Relationship Type="http://schemas.openxmlformats.org/officeDocument/2006/relationships/hyperlink" Target="https://learn.microsoft.com/azure/event-hubs/event-hubs-federation-overview" TargetMode="External" Id="rId486" /><Relationship Type="http://schemas.openxmlformats.org/officeDocument/2006/relationships/hyperlink" Target="https://learn.microsoft.com/azure/architecture/serverless/event-hubs-functions/resilient-design" TargetMode="External" Id="rId487" /><Relationship Type="http://schemas.openxmlformats.org/officeDocument/2006/relationships/hyperlink" Target="https://learn.microsoft.com/azure/virtual-machine-scale-sets/virtual-machine-scale-sets-automatic-instance-repairs" TargetMode="External" Id="rId488" /><Relationship Type="http://schemas.openxmlformats.org/officeDocument/2006/relationships/hyperlink" Target="https://learn.microsoft.com/azure/backup/backup-azure-vms-introduction" TargetMode="External" Id="rId489" /><Relationship Type="http://schemas.openxmlformats.org/officeDocument/2006/relationships/hyperlink" Target="https://learn.microsoft.com/azure/virtual-machines/disks-types" TargetMode="External" Id="rId490" /><Relationship Type="http://schemas.openxmlformats.org/officeDocument/2006/relationships/hyperlink" Target="https://learn.microsoft.com/azure/virtual-machines/managed-disks-overview" TargetMode="External" Id="rId491" /><Relationship Type="http://schemas.openxmlformats.org/officeDocument/2006/relationships/hyperlink" Target="https://learn.microsoft.com/azure/virtual-machines/managed-disks-overview#temporary-disk" TargetMode="External" Id="rId492" /><Relationship Type="http://schemas.openxmlformats.org/officeDocument/2006/relationships/hyperlink" Target="https://learn.microsoft.com/azure/reliability/availability-zones-overview" TargetMode="External" Id="rId493" /><Relationship Type="http://schemas.openxmlformats.org/officeDocument/2006/relationships/hyperlink" Target="https://learn.microsoft.com/azure/virtual-machines/availability-set-overview" TargetMode="External" Id="rId494" /><Relationship Type="http://schemas.openxmlformats.org/officeDocument/2006/relationships/hyperlink" Target="https://learn.microsoft.com/azure/virtual-machines/availability" TargetMode="External" Id="rId495" /><Relationship Type="http://schemas.openxmlformats.org/officeDocument/2006/relationships/hyperlink" Target="https://learn.microsoft.com/azure/site-recovery/site-recovery-overview" TargetMode="External" Id="rId496" /><Relationship Type="http://schemas.openxmlformats.org/officeDocument/2006/relationships/hyperlink" Target="https://learn.microsoft.com/azure/virtual-machines/capacity-reservation-overview" TargetMode="External" Id="rId497" /><Relationship Type="http://schemas.openxmlformats.org/officeDocument/2006/relationships/hyperlink" Target="https://learn.microsoft.com/azure/quotas/per-vm-quota-requests" TargetMode="External" Id="rId498" /><Relationship Type="http://schemas.openxmlformats.org/officeDocument/2006/relationships/hyperlink" Target="https://learn.microsoft.com/azure/virtual-machines/windows/scheduled-events" TargetMode="External" Id="rId499" /><Relationship Type="http://schemas.openxmlformats.org/officeDocument/2006/relationships/hyperlink" Target="https://learn.microsoft.com/azure/storage/common/storage-redundancy" TargetMode="External" Id="rId500" /><Relationship Type="http://schemas.openxmlformats.org/officeDocument/2006/relationships/hyperlink" Target="https://learn.microsoft.com/azure/storage/common/lock-account-resource" TargetMode="External" Id="rId501" /><Relationship Type="http://schemas.openxmlformats.org/officeDocument/2006/relationships/hyperlink" Target="https://learn.microsoft.com/azure/storage/blobs/soft-delete-container-enable" TargetMode="External" Id="rId502" /><Relationship Type="http://schemas.openxmlformats.org/officeDocument/2006/relationships/hyperlink" Target="https://learn.microsoft.com/azure/storage/blobs/soft-delete-blob-enable" TargetMode="External" Id="rId503" /><Relationship Type="http://schemas.openxmlformats.org/officeDocument/2006/relationships/hyperlink" Target="https://learn.microsoft.com/azure/backup/backup-azure-enhanced-soft-delete-about" TargetMode="External" Id="rId504" /><Relationship Type="http://schemas.openxmlformats.org/officeDocument/2006/relationships/hyperlink" Target="https://learn.microsoft.com/azure/backup/multi-user-authorization-concept" TargetMode="External" Id="rId505" /><Relationship Type="http://schemas.openxmlformats.org/officeDocument/2006/relationships/hyperlink" Target="https://learn.microsoft.com/azure/backup/backup-azure-immutable-vault-concept?source=recommendations&amp;tabs=recovery-services-vault" TargetMode="External" Id="rId506" /><Relationship Type="http://schemas.openxmlformats.org/officeDocument/2006/relationships/hyperlink" Target="https://learn.microsoft.com/azure/dns/tutorial-dns-private-resolver-failover" TargetMode="External" Id="rId507" /><Relationship Type="http://schemas.openxmlformats.org/officeDocument/2006/relationships/hyperlink" Target="https://learn.microsoft.com/data-integration/gateway/service-gateway-high-availability-clusters" TargetMode="External" Id="rId508" /><Relationship Type="http://schemas.openxmlformats.org/officeDocument/2006/relationships/hyperlink" Target="https://learn.microsoft.com/azure/architecture/reference-architectures/dmz/nva-ha" TargetMode="External" Id="rId509" /><Relationship Type="http://schemas.openxmlformats.org/officeDocument/2006/relationships/hyperlink" Target="https://learn.microsoft.com/azure/mysql/flexible-server/overview" TargetMode="External" Id="rId510" /><Relationship Type="http://schemas.openxmlformats.org/officeDocument/2006/relationships/hyperlink" Target="https://learn.microsoft.com/azure/mysql/flexible-server/overview#high-availability-within-and-across-availability-zones" TargetMode="External" Id="rId511" /><Relationship Type="http://schemas.openxmlformats.org/officeDocument/2006/relationships/hyperlink" Target="https://learn.microsoft.com/azure/mysql/flexible-server/overview#setup-hybrid-or-multi-cloud-data-synchronization-with-data-in-replication" TargetMode="External" Id="rId512" /><Relationship Type="http://schemas.openxmlformats.org/officeDocument/2006/relationships/hyperlink" Target="https://learn.microsoft.com/azure/service-bus-messaging/configure-customer-managed-key" TargetMode="External" Id="rId513" /><Relationship Type="http://schemas.openxmlformats.org/officeDocument/2006/relationships/hyperlink" Target="https://learn.microsoft.com/azure/service-bus-messaging/transport-layer-security-enforce-minimum-version" TargetMode="External" Id="rId514" /><Relationship Type="http://schemas.openxmlformats.org/officeDocument/2006/relationships/hyperlink" Target="https://learn.microsoft.com/azure/service-bus-messaging/service-bus-sas#shared-access-authorization-policies" TargetMode="External" Id="rId515" /><Relationship Type="http://schemas.openxmlformats.org/officeDocument/2006/relationships/hyperlink" Target="https://learn.microsoft.com/azure/service-bus-messaging/service-bus-managed-service-identity" TargetMode="External" Id="rId516" /><Relationship Type="http://schemas.openxmlformats.org/officeDocument/2006/relationships/hyperlink" Target="https://learn.microsoft.com/azure/service-bus-messaging/authenticate-application#azure-built-in-roles-for-azure-service-bus" TargetMode="External" Id="rId517" /><Relationship Type="http://schemas.openxmlformats.org/officeDocument/2006/relationships/hyperlink" Target="https://learn.microsoft.com/azure/service-bus-messaging/monitor-service-bus-reference" TargetMode="External" Id="rId518" /><Relationship Type="http://schemas.openxmlformats.org/officeDocument/2006/relationships/hyperlink" Target="https://learn.microsoft.com/azure/service-bus-messaging/private-link-service" TargetMode="External" Id="rId519" /><Relationship Type="http://schemas.openxmlformats.org/officeDocument/2006/relationships/hyperlink" Target="https://learn.microsoft.com/azure/service-bus-messaging/service-bus-ip-filtering" TargetMode="External" Id="rId520" /><Relationship Type="http://schemas.openxmlformats.org/officeDocument/2006/relationships/hyperlink" Target="https://learn.microsoft.com/en-us/azure/logic-apps/single-tenant-overview-compare" TargetMode="External" Id="rId521" /><Relationship Type="http://schemas.openxmlformats.org/officeDocument/2006/relationships/hyperlink" Target="https://learn.microsoft.com/en-us/azure/logic-apps/set-up-zone-redundancy-availability-zones?tabs=standard#next-steps" TargetMode="External" Id="rId522" /><Relationship Type="http://schemas.openxmlformats.org/officeDocument/2006/relationships/hyperlink" Target="https://learn.microsoft.com/en-us/azure/logic-apps/business-continuity-disaster-recovery-guidance?toc=%2Fazure%2Freliability%2Ftoc.json&amp;bc=%2Fazure%2Freliability%2Fbreadcrumb%2Ftoc.json" TargetMode="External" Id="rId523" /><Relationship Type="http://schemas.openxmlformats.org/officeDocument/2006/relationships/hyperlink" Target="https://learn.microsoft.com/en-us/azure/app-service/environment/intro" TargetMode="External" Id="rId524" /><Relationship Type="http://schemas.openxmlformats.org/officeDocument/2006/relationships/hyperlink" Target="https://learn.microsoft.com/en-us/training/modules/deploy-azure-functions/" TargetMode="External" Id="rId525" /><Relationship Type="http://schemas.openxmlformats.org/officeDocument/2006/relationships/hyperlink" Target="https://learn.microsoft.com/azure/data-explorer/kusto/management/data-export/continuous-data-export" TargetMode="External" Id="rId526" /><Relationship Type="http://schemas.openxmlformats.org/officeDocument/2006/relationships/hyperlink" Target="https://learn.microsoft.com/azure/data-explorer/follower?tabs=csharp" TargetMode="External" Id="rId527" /><Relationship Type="http://schemas.openxmlformats.org/officeDocument/2006/relationships/hyperlink" Target="https://learn.microsoft.com/azure/data-explorer/business-continuity-create-solution#create-multiple-independent-clusters" TargetMode="External" Id="rId528" /><Relationship Type="http://schemas.openxmlformats.org/officeDocument/2006/relationships/hyperlink" Target="https://learn.microsoft.com/azure/data-explorer/business-continuity-create-solution#replicate-management-activities" TargetMode="External" Id="rId529" /><Relationship Type="http://schemas.openxmlformats.org/officeDocument/2006/relationships/hyperlink" Target="https://learn.microsoft.com/azure/data-explorer/business-continuity-create-solution" TargetMode="External" Id="rId530" /><Relationship Type="http://schemas.openxmlformats.org/officeDocument/2006/relationships/hyperlink" Target="https://learn.microsoft.com/azure/data-explorer/business-continuity-overview#active-active-active-configuration" TargetMode="External" Id="rId531" /><Relationship Type="http://schemas.openxmlformats.org/officeDocument/2006/relationships/hyperlink" Target="https://learn.microsoft.com/azure/data-explorer/business-continuity-overview#active-active-configuration" TargetMode="External" Id="rId532" /><Relationship Type="http://schemas.openxmlformats.org/officeDocument/2006/relationships/hyperlink" Target="https://learn.microsoft.com/azure/data-explorer/business-continuity-overview#active-hot-standby-configuration" TargetMode="External" Id="rId533" /><Relationship Type="http://schemas.openxmlformats.org/officeDocument/2006/relationships/hyperlink" Target="https://learn.microsoft.com/azure/data-explorer/business-continuity-overview#on-demand-data-recovery-configuration" TargetMode="External" Id="rId534" /><Relationship Type="http://schemas.openxmlformats.org/officeDocument/2006/relationships/hyperlink" Target="https://learn.microsoft.com/azure/data-explorer/devops" TargetMode="External" Id="rId535" /><Relationship Type="http://schemas.openxmlformats.org/officeDocument/2006/relationships/hyperlink" Target="https://learn.microsoft.com/azure/data-explorer/devops" TargetMode="External" Id="rId536" /><Relationship Type="http://schemas.openxmlformats.org/officeDocument/2006/relationships/hyperlink" Target="https://learn.microsoft.com/azure/data-explorer/devops" TargetMode="External" Id="rId537" /><Relationship Type="http://schemas.openxmlformats.org/officeDocument/2006/relationships/hyperlink" Target="https://learn.microsoft.com/azure/azure-cache-for-redis/cache-how-to-zone-redundancy" TargetMode="External" Id="rId538" /><Relationship Type="http://schemas.openxmlformats.org/officeDocument/2006/relationships/hyperlink" Target="https://learn.microsoft.com/en-us/azure/azure-cache-for-redis/cache-high-availability#persistence" TargetMode="External" Id="rId539" /><Relationship Type="http://schemas.openxmlformats.org/officeDocument/2006/relationships/hyperlink" Target="https://learn.microsoft.com/en-us/azure/azure-cache-for-redis/cache-high-availability#storage-account-for-persistence" TargetMode="External" Id="rId540" /><Relationship Type="http://schemas.openxmlformats.org/officeDocument/2006/relationships/hyperlink" Target="https://learn.microsoft.com/azure/azure-cache-for-redis/cache-how-to-geo-replication" TargetMode="External" Id="rId541" /><Relationship Type="http://schemas.openxmlformats.org/officeDocument/2006/relationships/hyperlink" Target="https://learn.microsoft.com/azure/cloud-adoption-framework/ready/landing-zone/design-area/multi-tenant/considerations-recommendations" TargetMode="External" Id="rId542" /><Relationship Type="http://schemas.openxmlformats.org/officeDocument/2006/relationships/hyperlink" Target="https://learn.microsoft.com/azure/cloud-adoption-framework/ready/landing-zone/design-area/multi-tenant/automation" TargetMode="External" Id="rId543" /><Relationship Type="http://schemas.openxmlformats.org/officeDocument/2006/relationships/hyperlink" Target="https://learn.microsoft.com/azure/cloud-adoption-framework/ready/landing-zone/design-area/multi-tenant/lighthouse" TargetMode="External" Id="rId544" /><Relationship Type="http://schemas.openxmlformats.org/officeDocument/2006/relationships/hyperlink" Target="https://learn.microsoft.com/azure/cloud-adoption-framework/ready/landing-zone/design-area/azure-billing-microsoft-customer-agreement#design-recommendations" TargetMode="External" Id="rId545" /><Relationship Type="http://schemas.openxmlformats.org/officeDocument/2006/relationships/hyperlink" Target="https://learn.microsoft.com/azure/role-based-access-control/overview" TargetMode="External" Id="rId546" /><Relationship Type="http://schemas.openxmlformats.org/officeDocument/2006/relationships/hyperlink" Target="https://learn.microsoft.com/azure/active-directory/roles/security-planning#identify-microsoft-accounts-in-administrative-roles-that-need-to-be-switched-to-work-or-school-accounts" TargetMode="External" Id="rId547" /><Relationship Type="http://schemas.openxmlformats.org/officeDocument/2006/relationships/hyperlink" Target="https://learn.microsoft.com/azure/active-directory/fundamentals/active-directory-groups-create-azure-portal" TargetMode="External" Id="rId548" /><Relationship Type="http://schemas.openxmlformats.org/officeDocument/2006/relationships/hyperlink" Target="https://learn.microsoft.com/azure/active-directory/conditional-access/overview" TargetMode="External" Id="rId549" /><Relationship Type="http://schemas.openxmlformats.org/officeDocument/2006/relationships/hyperlink" Target="https://learn.microsoft.com/azure/active-directory/authentication/concept-mfa-howitworks" TargetMode="External" Id="rId550" /><Relationship Type="http://schemas.openxmlformats.org/officeDocument/2006/relationships/hyperlink" Target="https://learn.microsoft.com/azure/active-directory/privileged-identity-management/pim-configure" TargetMode="External" Id="rId551" /><Relationship Type="http://schemas.openxmlformats.org/officeDocument/2006/relationships/hyperlink" Target="https://learn.microsoft.com/azure/active-directory-domain-services/overview" TargetMode="External" Id="rId552" /><Relationship Type="http://schemas.openxmlformats.org/officeDocument/2006/relationships/hyperlink" Target="https://learn.microsoft.com/azure/active-directory/reports-monitoring/concept-activity-logs-azure-monitor" TargetMode="External" Id="rId553" /><Relationship Type="http://schemas.openxmlformats.org/officeDocument/2006/relationships/hyperlink" Target="https://learn.microsoft.com/azure/active-directory/roles/security-emergency-access" TargetMode="External" Id="rId554" /><Relationship Type="http://schemas.openxmlformats.org/officeDocument/2006/relationships/hyperlink" Target="https://learn.microsoft.com/azure/active-directory/roles/best-practices" TargetMode="External" Id="rId555" /><Relationship Type="http://schemas.openxmlformats.org/officeDocument/2006/relationships/hyperlink" Target="https://learn.microsoft.com/azure/active-directory/app-proxy/application-proxy" TargetMode="External" Id="rId556" /><Relationship Type="http://schemas.openxmlformats.org/officeDocument/2006/relationships/hyperlink" Target="https://learn.microsoft.com/azure/cloud-adoption-framework/ready/enterprise-scale/network-topology-and-connectivity" TargetMode="External" Id="rId557" /><Relationship Type="http://schemas.openxmlformats.org/officeDocument/2006/relationships/hyperlink" Target="https://learn.microsoft.com/azure/architecture/reference-architectures/hybrid-networking/expressroute" TargetMode="External" Id="rId558" /><Relationship Type="http://schemas.openxmlformats.org/officeDocument/2006/relationships/hyperlink" Target="https://learn.microsoft.com/azure/ddos-protection/ddos-protection-overview" TargetMode="External" Id="rId559" /><Relationship Type="http://schemas.openxmlformats.org/officeDocument/2006/relationships/hyperlink" Target="https://learn.microsoft.com/azure/architecture/reference-architectures/dmz/nva-ha" TargetMode="External" Id="rId560" /><Relationship Type="http://schemas.openxmlformats.org/officeDocument/2006/relationships/hyperlink" Target="https://learn.microsoft.com/azure/expressroute/expressroute-howto-coexist-resource-manager#to-enable-transit-routing-between-expressroute-and-azure-vpn" TargetMode="External" Id="rId561" /><Relationship Type="http://schemas.openxmlformats.org/officeDocument/2006/relationships/hyperlink" Target="https://learn.microsoft.com/azure/route-server/quickstart-configure-route-server-portal#create-a-route-server-1" TargetMode="External" Id="rId562" /><Relationship Type="http://schemas.openxmlformats.org/officeDocument/2006/relationships/hyperlink" Target="https://learn.microsoft.com/azure/virtual-network/virtual-networks-faq#can-i-create-a-peering-connection-to-a-vnet-in-a-different-region" TargetMode="External" Id="rId563" /><Relationship Type="http://schemas.openxmlformats.org/officeDocument/2006/relationships/hyperlink" Target="https://learn.microsoft.com/azure/azure-monitor/insights/network-insights-overview" TargetMode="External" Id="rId564" /><Relationship Type="http://schemas.openxmlformats.org/officeDocument/2006/relationships/hyperlink" Target="https://learn.microsoft.com/azure/azure-resource-manager/management/azure-subscription-service-limits?toc=/azure/virtual-network/toc.json#azure-resource-manager-virtual-networking-limits" TargetMode="External" Id="rId565" /><Relationship Type="http://schemas.openxmlformats.org/officeDocument/2006/relationships/hyperlink" Target="https://learn.microsoft.com/azure/azure-resource-manager/management/azure-subscription-service-limits?toc=/azure/virtual-network/toc.json#azure-resource-manager-virtual-networking-limits" TargetMode="External" Id="rId566" /><Relationship Type="http://schemas.openxmlformats.org/officeDocument/2006/relationships/hyperlink" Target="https://learn.microsoft.com/azure/virtual-network/virtual-network-manage-peering" TargetMode="External" Id="rId567" /><Relationship Type="http://schemas.openxmlformats.org/officeDocument/2006/relationships/hyperlink" Target="https://learn.microsoft.com/azure/expressroute/expressroute-howto-macsec" TargetMode="External" Id="rId568" /><Relationship Type="http://schemas.openxmlformats.org/officeDocument/2006/relationships/hyperlink" Target="https://learn.microsoft.com/azure/expressroute/expressroute-erdirect-about" TargetMode="External" Id="rId569" /><Relationship Type="http://schemas.openxmlformats.org/officeDocument/2006/relationships/hyperlink" Target="https://learn.microsoft.com/azure/cloud-adoption-framework/ready/azure-best-practices/plan-for-ip-addressing" TargetMode="External" Id="rId570" /><Relationship Type="http://schemas.openxmlformats.org/officeDocument/2006/relationships/hyperlink" Target="https://learn.microsoft.com/azure/cloud-adoption-framework/ready/azure-best-practices/plan-for-ip-addressing" TargetMode="External" Id="rId571" /><Relationship Type="http://schemas.openxmlformats.org/officeDocument/2006/relationships/hyperlink" Target="https://learn.microsoft.com/azure/cloud-adoption-framework/ready/azure-best-practices/plan-for-ip-addressing" TargetMode="External" Id="rId572" /><Relationship Type="http://schemas.openxmlformats.org/officeDocument/2006/relationships/hyperlink" Target="https://learn.microsoft.com/azure/site-recovery/concepts-on-premises-to-azure-networking#retain-ip-addresses" TargetMode="External" Id="rId573" /><Relationship Type="http://schemas.openxmlformats.org/officeDocument/2006/relationships/hyperlink" Target="https://learn.microsoft.com/azure/virtual-network/virtual-networks-name-resolution-for-vms-and-role-instances" TargetMode="External" Id="rId574" /><Relationship Type="http://schemas.openxmlformats.org/officeDocument/2006/relationships/hyperlink" Target="https://learn.microsoft.com/azure/dns/dns-private-resolver-overview" TargetMode="External" Id="rId575" /><Relationship Type="http://schemas.openxmlformats.org/officeDocument/2006/relationships/hyperlink" Target="https://learn.microsoft.com/azure/virtual-network/virtual-networks-name-resolution-for-vms-and-role-instances" TargetMode="External" Id="rId576" /><Relationship Type="http://schemas.openxmlformats.org/officeDocument/2006/relationships/hyperlink" Target="https://learn.microsoft.com/azure/dns/private-dns-autoregistration" TargetMode="External" Id="rId577" /><Relationship Type="http://schemas.openxmlformats.org/officeDocument/2006/relationships/hyperlink" Target="https://learn.microsoft.com/azure/bastion/bastion-overview" TargetMode="External" Id="rId578" /><Relationship Type="http://schemas.openxmlformats.org/officeDocument/2006/relationships/hyperlink" Target="https://learn.microsoft.com/azure/bastion/bastion-faq#subnet" TargetMode="External" Id="rId579" /><Relationship Type="http://schemas.openxmlformats.org/officeDocument/2006/relationships/hyperlink" Target="https://learn.microsoft.com/azure/web-application-firewall/afds/afds-overview" TargetMode="External" Id="rId580" /><Relationship Type="http://schemas.openxmlformats.org/officeDocument/2006/relationships/hyperlink" Target="https://learn.microsoft.com/azure/web-application-firewall/ag/ag-overview" TargetMode="External" Id="rId581" /><Relationship Type="http://schemas.openxmlformats.org/officeDocument/2006/relationships/hyperlink" Target="https://learn.microsoft.com/azure/web-application-firewall/ag/ag-overview" TargetMode="External" Id="rId582" /><Relationship Type="http://schemas.openxmlformats.org/officeDocument/2006/relationships/hyperlink" Target="https://learn.microsoft.com/azure/ddos-protection/ddos-protection-reference-architectures" TargetMode="External" Id="rId583" /><Relationship Type="http://schemas.openxmlformats.org/officeDocument/2006/relationships/hyperlink" Target="https://learn.microsoft.com/azure/virtual-network/ip-services/default-outbound-access" TargetMode="External" Id="rId584" /><Relationship Type="http://schemas.openxmlformats.org/officeDocument/2006/relationships/hyperlink" Target="https://learn.microsoft.com/azure/ddos-protection/ddos-protection-reference-architectures" TargetMode="External" Id="rId585" /><Relationship Type="http://schemas.openxmlformats.org/officeDocument/2006/relationships/hyperlink" Target="https://learn.microsoft.com/azure/architecture/reference-architectures/hybrid-networking/hub-spoke?tabs=cli" TargetMode="External" Id="rId586" /><Relationship Type="http://schemas.openxmlformats.org/officeDocument/2006/relationships/hyperlink" Target="https://learn.microsoft.com/azure/expressroute/expressroute-routing" TargetMode="External" Id="rId587" /><Relationship Type="http://schemas.openxmlformats.org/officeDocument/2006/relationships/hyperlink" Target="https://learn.microsoft.com/azure/expressroute/expressroute-routing" TargetMode="External" Id="rId588" /><Relationship Type="http://schemas.openxmlformats.org/officeDocument/2006/relationships/hyperlink" Target="https://learn.microsoft.com/azure/expressroute/plan-manage-cost" TargetMode="External" Id="rId589" /><Relationship Type="http://schemas.openxmlformats.org/officeDocument/2006/relationships/hyperlink" Target="https://learn.microsoft.com/azure/expressroute/expressroute-faqs#expressroute-local" TargetMode="External" Id="rId590" /><Relationship Type="http://schemas.openxmlformats.org/officeDocument/2006/relationships/hyperlink" Target="https://learn.microsoft.com/azure/expressroute/expressroute-about-virtual-network-gateways" TargetMode="External" Id="rId591" /><Relationship Type="http://schemas.openxmlformats.org/officeDocument/2006/relationships/hyperlink" Target="https://learn.microsoft.com/azure/cloud-adoption-framework/ready/azure-best-practices/connectivity-to-azure" TargetMode="External" Id="rId592" /><Relationship Type="http://schemas.openxmlformats.org/officeDocument/2006/relationships/hyperlink" Target="https://learn.microsoft.com/azure/expressroute/about-fastpath" TargetMode="External" Id="rId593" /><Relationship Type="http://schemas.openxmlformats.org/officeDocument/2006/relationships/hyperlink" Target="https://learn.microsoft.com/azure/vpn-gateway/create-zone-redundant-vnet-gateway" TargetMode="External" Id="rId594" /><Relationship Type="http://schemas.openxmlformats.org/officeDocument/2006/relationships/hyperlink" Target="https://learn.microsoft.com/azure/vpn-gateway/vpn-gateway-highlyavailable" TargetMode="External" Id="rId595" /><Relationship Type="http://schemas.openxmlformats.org/officeDocument/2006/relationships/hyperlink" Target="https://learn.microsoft.com/azure/expressroute/expressroute-erdirect-about" TargetMode="External" Id="rId596" /><Relationship Type="http://schemas.openxmlformats.org/officeDocument/2006/relationships/hyperlink" Target="https://learn.microsoft.com/azure/architecture/framework/services/networking/expressroute/reliability" TargetMode="External" Id="rId597" /><Relationship Type="http://schemas.openxmlformats.org/officeDocument/2006/relationships/hyperlink" Target="https://learn.microsoft.com/azure/expressroute/expressroute-monitoring-metrics-alerts" TargetMode="External" Id="rId598" /><Relationship Type="http://schemas.openxmlformats.org/officeDocument/2006/relationships/hyperlink" Target="https://learn.microsoft.com/azure/expressroute/how-to-configure-connection-monitor" TargetMode="External" Id="rId599" /><Relationship Type="http://schemas.openxmlformats.org/officeDocument/2006/relationships/hyperlink" Target="https://learn.microsoft.com/azure/expressroute/designing-for-disaster-recovery-with-expressroute-privatepeering#challenges-of-using-multiple-expressroute-circuits" TargetMode="External" Id="rId600" /><Relationship Type="http://schemas.openxmlformats.org/officeDocument/2006/relationships/hyperlink" Target="https://learn.microsoft.com/azure/expressroute/expressroute-howto-coexist-resource-manager" TargetMode="External" Id="rId601" /><Relationship Type="http://schemas.openxmlformats.org/officeDocument/2006/relationships/hyperlink" Target="https://learn.microsoft.com/azure/vpn-gateway/vpn-gateway-about-vpn-gateway-settings#gwsub" TargetMode="External" Id="rId602" /><Relationship Type="http://schemas.openxmlformats.org/officeDocument/2006/relationships/hyperlink" Target="https://learn.microsoft.com/azure/expressroute/designing-for-high-availability-with-expressroute#active-active-connections" TargetMode="External" Id="rId603" /><Relationship Type="http://schemas.openxmlformats.org/officeDocument/2006/relationships/hyperlink" Target="https://learn.microsoft.com/azure/expressroute/designing-for-high-availability-with-expressroute" TargetMode="External" Id="rId604" /><Relationship Type="http://schemas.openxmlformats.org/officeDocument/2006/relationships/hyperlink" Target="https://learn.microsoft.com/azure/expressroute/expressroute-bfd" TargetMode="External" Id="rId605" /><Relationship Type="http://schemas.openxmlformats.org/officeDocument/2006/relationships/hyperlink" Target="https://learn.microsoft.com/azure/expressroute/designing-for-disaster-recovery-with-expressroute-privatepeering" TargetMode="External" Id="rId606" /><Relationship Type="http://schemas.openxmlformats.org/officeDocument/2006/relationships/hyperlink" Target="https://learn.microsoft.com/azure/vpn-gateway/vpn-gateway-howto-setup-alerts-virtual-network-gateway-log" TargetMode="External" Id="rId607" /><Relationship Type="http://schemas.openxmlformats.org/officeDocument/2006/relationships/hyperlink" Target="https://learn.microsoft.com/azure/expressroute/virtual-network-connectivity-guidance" TargetMode="External" Id="rId608" /><Relationship Type="http://schemas.openxmlformats.org/officeDocument/2006/relationships/hyperlink" Target="https://learn.microsoft.com/azure/app-service/networking-features" TargetMode="External" Id="rId609" /><Relationship Type="http://schemas.openxmlformats.org/officeDocument/2006/relationships/hyperlink" Target="https://learn.microsoft.com/azure/well-architected/service-guides/azure-firewall" TargetMode="External" Id="rId610" /><Relationship Type="http://schemas.openxmlformats.org/officeDocument/2006/relationships/hyperlink" Target="https://learn.microsoft.com/azure/firewall-manager/deploy-trusted-security-partner" TargetMode="External" Id="rId611" /><Relationship Type="http://schemas.openxmlformats.org/officeDocument/2006/relationships/hyperlink" Target="https://learn.microsoft.com/azure/firewall/fqdn-filtering-network-rules" TargetMode="External" Id="rId612" /><Relationship Type="http://schemas.openxmlformats.org/officeDocument/2006/relationships/hyperlink" Target="https://learn.microsoft.com/azure/firewall/premium-features" TargetMode="External" Id="rId613" /><Relationship Type="http://schemas.openxmlformats.org/officeDocument/2006/relationships/hyperlink" Target="https://learn.microsoft.com/azure/firewall/premium-features" TargetMode="External" Id="rId614" /><Relationship Type="http://schemas.openxmlformats.org/officeDocument/2006/relationships/hyperlink" Target="https://learn.microsoft.com/azure/firewall/premium-features#idps" TargetMode="External" Id="rId615" /><Relationship Type="http://schemas.openxmlformats.org/officeDocument/2006/relationships/hyperlink" Target="https://learn.microsoft.com/azure/virtual-network/virtual-networks-udr-overview" TargetMode="External" Id="rId616" /><Relationship Type="http://schemas.openxmlformats.org/officeDocument/2006/relationships/hyperlink" Target="https://learn.microsoft.com/azure/firewall/firewall-structured-logs" TargetMode="External" Id="rId617" /><Relationship Type="http://schemas.openxmlformats.org/officeDocument/2006/relationships/hyperlink" Target="https://learn.microsoft.com/azure/firewall-manager/migrate-to-policy" TargetMode="External" Id="rId618" /><Relationship Type="http://schemas.openxmlformats.org/officeDocument/2006/relationships/hyperlink" Target="https://learn.microsoft.com/azure/firewall/firewall-faq#why-does-azure-firewall-need-a--26-subnet-size" TargetMode="External" Id="rId619" /><Relationship Type="http://schemas.openxmlformats.org/officeDocument/2006/relationships/hyperlink" Target="https://learn.microsoft.com/azure/firewall-manager/rule-hierarchy" TargetMode="External" Id="rId620" /><Relationship Type="http://schemas.openxmlformats.org/officeDocument/2006/relationships/hyperlink" Target="https://learn.microsoft.com/azure/firewall/ip-groups" TargetMode="External" Id="rId621" /><Relationship Type="http://schemas.openxmlformats.org/officeDocument/2006/relationships/hyperlink" Target="https://learn.microsoft.com/azure/firewall/tutorial-firewall-dnat" TargetMode="External" Id="rId622" /><Relationship Type="http://schemas.openxmlformats.org/officeDocument/2006/relationships/hyperlink" Target="https://learn.microsoft.com/azure/nat-gateway/tutorial-hub-spoke-nat-firewall" TargetMode="External" Id="rId623" /><Relationship Type="http://schemas.openxmlformats.org/officeDocument/2006/relationships/hyperlink" Target="https://learn.microsoft.com/azure/firewall/premium-features#tls-inspection" TargetMode="External" Id="rId624" /><Relationship Type="http://schemas.openxmlformats.org/officeDocument/2006/relationships/hyperlink" Target="https://learn.microsoft.com/azure/firewall/premium-features#web-categories" TargetMode="External" Id="rId625" /><Relationship Type="http://schemas.openxmlformats.org/officeDocument/2006/relationships/hyperlink" Target="https://learn.microsoft.com/azure/architecture/example-scenario/gateway/application-gateway-before-azure-firewall" TargetMode="External" Id="rId626" /><Relationship Type="http://schemas.openxmlformats.org/officeDocument/2006/relationships/hyperlink" Target="https://learn.microsoft.com/azure/firewall/dns-details" TargetMode="External" Id="rId627" /><Relationship Type="http://schemas.openxmlformats.org/officeDocument/2006/relationships/hyperlink" Target="https://github.com/Azure/Enterprise-Scale/wiki/ALZ-Policies#corp" TargetMode="External" Id="rId628" /><Relationship Type="http://schemas.openxmlformats.org/officeDocument/2006/relationships/hyperlink" Target="https://learn.microsoft.com/azure/firewall/firewall-diagnostics" TargetMode="External" Id="rId629" /><Relationship Type="http://schemas.openxmlformats.org/officeDocument/2006/relationships/hyperlink" Target="https://learn.microsoft.com/azure/well-architected/service-guides/azure-firewall" TargetMode="External" Id="rId630" /><Relationship Type="http://schemas.openxmlformats.org/officeDocument/2006/relationships/hyperlink" Target="https://learn.microsoft.com/azure/virtual-network/vnet-integration-for-azure-services" TargetMode="External" Id="rId631" /><Relationship Type="http://schemas.openxmlformats.org/officeDocument/2006/relationships/hyperlink" Target="https://learn.microsoft.com/azure/app-service/networking-features" TargetMode="External" Id="rId632" /><Relationship Type="http://schemas.openxmlformats.org/officeDocument/2006/relationships/hyperlink" Target="https://learn.microsoft.com/azure/app-service/networking-features" TargetMode="External" Id="rId633" /><Relationship Type="http://schemas.openxmlformats.org/officeDocument/2006/relationships/hyperlink" Target="https://learn.microsoft.com/azure/app-service/networking-features" TargetMode="External" Id="rId634" /><Relationship Type="http://schemas.openxmlformats.org/officeDocument/2006/relationships/hyperlink" Target="https://learn.microsoft.com/azure/expressroute/expressroute-howto-add-gateway-resource-manager#add-a-gateway" TargetMode="External" Id="rId635" /><Relationship Type="http://schemas.openxmlformats.org/officeDocument/2006/relationships/hyperlink" Target="https://learn.microsoft.com/azure/virtual-network/service-tags-overview#available-service-tags" TargetMode="External" Id="rId636" /><Relationship Type="http://schemas.openxmlformats.org/officeDocument/2006/relationships/hyperlink" Target="https://learn.microsoft.com/azure/cloud-adoption-framework/ready/azure-best-practices/plan-for-landing-zone-network-segmentation" TargetMode="External" Id="rId637" /><Relationship Type="http://schemas.openxmlformats.org/officeDocument/2006/relationships/hyperlink" Target="https://learn.microsoft.com/azure/virtual-network/network-security-group-how-it-works" TargetMode="External" Id="rId638" /><Relationship Type="http://schemas.openxmlformats.org/officeDocument/2006/relationships/hyperlink" Target="https://learn.microsoft.com/azure/virtual-network/network-security-group-how-it-works" TargetMode="External" Id="rId639" /><Relationship Type="http://schemas.openxmlformats.org/officeDocument/2006/relationships/hyperlink" Target="https://learn.microsoft.com/azure/azure-resource-manager/management/azure-subscription-service-limits" TargetMode="External" Id="rId640" /><Relationship Type="http://schemas.openxmlformats.org/officeDocument/2006/relationships/hyperlink" Target="https://learn.microsoft.com/azure/virtual-wan/scenario-any-to-any" TargetMode="External" Id="rId641" /><Relationship Type="http://schemas.openxmlformats.org/officeDocument/2006/relationships/hyperlink" Target="https://learn.microsoft.com/azure/virtual-wan/virtual-wan-about" TargetMode="External" Id="rId642" /><Relationship Type="http://schemas.openxmlformats.org/officeDocument/2006/relationships/hyperlink" Target="https://learn.microsoft.com/azure/virtual-wan/virtual-wan-about" TargetMode="External" Id="rId643" /><Relationship Type="http://schemas.openxmlformats.org/officeDocument/2006/relationships/hyperlink" Target="https://learn.microsoft.com/azure/virtual-wan/virtual-wan-about" TargetMode="External" Id="rId644" /><Relationship Type="http://schemas.openxmlformats.org/officeDocument/2006/relationships/hyperlink" Target="https://learn.microsoft.com/azure/azure-resource-manager/management/azure-subscription-service-limits" TargetMode="External" Id="rId645" /><Relationship Type="http://schemas.openxmlformats.org/officeDocument/2006/relationships/hyperlink" Target="https://learn.microsoft.com/azure/virtual-wan/azure-monitor-insights" TargetMode="External" Id="rId646" /><Relationship Type="http://schemas.openxmlformats.org/officeDocument/2006/relationships/hyperlink" Target="https://learn.microsoft.com/azure/virtual-wan/virtual-wan-faq#is-branch-to-branch-connectivity-allowed-in-virtual-wan" TargetMode="External" Id="rId647" /><Relationship Type="http://schemas.openxmlformats.org/officeDocument/2006/relationships/hyperlink" Target="https://learn.microsoft.com/azure/virtual-wan/about-virtual-hub-routing-preference" TargetMode="External" Id="rId648" /><Relationship Type="http://schemas.openxmlformats.org/officeDocument/2006/relationships/hyperlink" Target="https://learn.microsoft.com/azure/virtual-wan/about-virtual-hub-routing#labels" TargetMode="External" Id="rId649" /><Relationship Type="http://schemas.openxmlformats.org/officeDocument/2006/relationships/hyperlink" Target="https://learn.microsoft.com/azure/virtual-wan/virtual-wan-faq#what-is-the-recommended-hub-address-space-during-hub-creation" TargetMode="External" Id="rId650" /><Relationship Type="http://schemas.openxmlformats.org/officeDocument/2006/relationships/hyperlink" Target="https://learn.microsoft.com/azure/governance/policy/overview" TargetMode="External" Id="rId651" /><Relationship Type="http://schemas.openxmlformats.org/officeDocument/2006/relationships/hyperlink" Target="https://learn.microsoft.com/azure/governance/policy/overview" TargetMode="External" Id="rId652" /><Relationship Type="http://schemas.openxmlformats.org/officeDocument/2006/relationships/hyperlink" Target="https://learn.microsoft.com/azure/governance/policy/overview" TargetMode="External" Id="rId653" /><Relationship Type="http://schemas.openxmlformats.org/officeDocument/2006/relationships/hyperlink" Target="https://learn.microsoft.com/azure/governance/policy/overview" TargetMode="External" Id="rId654" /><Relationship Type="http://schemas.openxmlformats.org/officeDocument/2006/relationships/hyperlink" Target="https://learn.microsoft.com/security/benchmark/azure/mcsb-asset-management#am-2-use-only-approved-services" TargetMode="External" Id="rId655" /><Relationship Type="http://schemas.openxmlformats.org/officeDocument/2006/relationships/hyperlink" Target="https://learn.microsoft.com/azure/governance/policy/overview" TargetMode="External" Id="rId656" /><Relationship Type="http://schemas.openxmlformats.org/officeDocument/2006/relationships/hyperlink" Target="https://learn.microsoft.com/azure/governance/policy/overview#azure-rbac-permissions-in-azure-policy" TargetMode="External" Id="rId657" /><Relationship Type="http://schemas.openxmlformats.org/officeDocument/2006/relationships/hyperlink" Target="https://learn.microsoft.com/azure/governance/policy/overview" TargetMode="External" Id="rId658" /><Relationship Type="http://schemas.openxmlformats.org/officeDocument/2006/relationships/hyperlink" Target="https://learn.microsoft.com/industry/release-plan/2023wave2/cloud-sovereignty/enable-data-sovereignty-policy-baseline" TargetMode="External" Id="rId659" /><Relationship Type="http://schemas.openxmlformats.org/officeDocument/2006/relationships/hyperlink" Target="https://learn.microsoft.com/azure/cloud-adoption-framework/ready/landing-zone/sovereign-landing-zone" TargetMode="External" Id="rId660" /><Relationship Type="http://schemas.openxmlformats.org/officeDocument/2006/relationships/hyperlink" Target="https://learn.microsoft.com/industry/sovereignty/policy-portfolio-baseline" TargetMode="External" Id="rId661" /><Relationship Type="http://schemas.openxmlformats.org/officeDocument/2006/relationships/hyperlink" Target="https://learn.microsoft.com/azure/azure-monitor/logs/design-logs-deployment" TargetMode="External" Id="rId662" /><Relationship Type="http://schemas.openxmlformats.org/officeDocument/2006/relationships/hyperlink" Target="https://learn.microsoft.com/azure/azure-monitor/logs/data-retention-archive?tabs=portal-1%2Cportal-2#how-retention-and-archiving-work" TargetMode="External" Id="rId663" /><Relationship Type="http://schemas.openxmlformats.org/officeDocument/2006/relationships/hyperlink" Target="https://learn.microsoft.com/azure/governance/machine-configuration/overview" TargetMode="External" Id="rId664" /><Relationship Type="http://schemas.openxmlformats.org/officeDocument/2006/relationships/hyperlink" Target="https://learn.microsoft.com/azure/cloud-adoption-framework/ready/landing-zone/design-area/management-operational-compliance#update-management-considerations " TargetMode="External" Id="rId665" /><Relationship Type="http://schemas.openxmlformats.org/officeDocument/2006/relationships/hyperlink" Target="https://learn.microsoft.com/azure/cloud-adoption-framework/ready/landing-zone/design-area/management-operational-compliance#update-management-considerations " TargetMode="External" Id="rId666" /><Relationship Type="http://schemas.openxmlformats.org/officeDocument/2006/relationships/hyperlink" Target="https://learn.microsoft.com/azure/network-watcher/network-watcher-monitoring-overview" TargetMode="External" Id="rId667" /><Relationship Type="http://schemas.openxmlformats.org/officeDocument/2006/relationships/hyperlink" Target="https://learn.microsoft.com/azure/cloud-adoption-framework/ready/azure-setup-guide/monitoring-reporting?tabs=AzureMonitor" TargetMode="External" Id="rId668" /><Relationship Type="http://schemas.openxmlformats.org/officeDocument/2006/relationships/hyperlink" Target="https://learn.microsoft.com/azure/azure-monitor/alerts/alerts-overview" TargetMode="External" Id="rId669" /><Relationship Type="http://schemas.openxmlformats.org/officeDocument/2006/relationships/hyperlink" Target="https://learn.microsoft.com/azure/automation/how-to/region-mappings" TargetMode="External" Id="rId670" /><Relationship Type="http://schemas.openxmlformats.org/officeDocument/2006/relationships/hyperlink" Target="https://learn.microsoft.com/azure/storage/common/storage-redundancy" TargetMode="External" Id="rId671" /><Relationship Type="http://schemas.openxmlformats.org/officeDocument/2006/relationships/hyperlink" Target="https://learn.microsoft.com/azure/governance/policy/concepts/guest-configuration" TargetMode="External" Id="rId672" /><Relationship Type="http://schemas.openxmlformats.org/officeDocument/2006/relationships/hyperlink" Target="https://learn.microsoft.com/azure/cloud-adoption-framework/ready/landing-zone/design-area/management-operational-compliance#monitoring-for-configuration-drift" TargetMode="External" Id="rId673" /><Relationship Type="http://schemas.openxmlformats.org/officeDocument/2006/relationships/hyperlink" Target="https://learn.microsoft.com/azure/site-recovery/site-recovery-overview" TargetMode="External" Id="rId674" /><Relationship Type="http://schemas.openxmlformats.org/officeDocument/2006/relationships/hyperlink" Target="https://learn.microsoft.com/azure/backup/backup-center-overview" TargetMode="External" Id="rId675" /><Relationship Type="http://schemas.openxmlformats.org/officeDocument/2006/relationships/hyperlink" Target="https://learn.microsoft.com/azure/reliability/availability-zones-overview" TargetMode="External" Id="rId676" /><Relationship Type="http://schemas.openxmlformats.org/officeDocument/2006/relationships/hyperlink" Target="https://learn.microsoft.com/azure/virtual-machines/availability" TargetMode="External" Id="rId677" /><Relationship Type="http://schemas.openxmlformats.org/officeDocument/2006/relationships/hyperlink" Target="https://learn.microsoft.com/azure/load-balancer/load-balancer-overview" TargetMode="External" Id="rId678" /><Relationship Type="http://schemas.openxmlformats.org/officeDocument/2006/relationships/hyperlink" Target="https://learn.microsoft.com/azure/web-application-firewall/afds/waf-front-door-best-practices#add-diagnostic-settings-to-save-your-wafs-logs" TargetMode="External" Id="rId679" /><Relationship Type="http://schemas.openxmlformats.org/officeDocument/2006/relationships/hyperlink" Target="https://learn.microsoft.com/azure/web-application-firewall/afds/waf-front-door-best-practices#send-logs-to-microsoft-sentinel" TargetMode="External" Id="rId680" /><Relationship Type="http://schemas.openxmlformats.org/officeDocument/2006/relationships/hyperlink" Target="https://learn.microsoft.com/azure/key-vault/general/overview" TargetMode="External" Id="rId681" /><Relationship Type="http://schemas.openxmlformats.org/officeDocument/2006/relationships/hyperlink" Target="https://learn.microsoft.com/azure/key-vault/general/overview-throttling" TargetMode="External" Id="rId682" /><Relationship Type="http://schemas.openxmlformats.org/officeDocument/2006/relationships/hyperlink" Target="https://learn.microsoft.com/azure/key-vault/general/best-practices" TargetMode="External" Id="rId683" /><Relationship Type="http://schemas.openxmlformats.org/officeDocument/2006/relationships/hyperlink" Target="https://learn.microsoft.com/azure/key-vault/general/best-practices" TargetMode="External" Id="rId684" /><Relationship Type="http://schemas.openxmlformats.org/officeDocument/2006/relationships/hyperlink" Target="https://learn.microsoft.com/azure/key-vault/general/best-practices" TargetMode="External" Id="rId685" /><Relationship Type="http://schemas.openxmlformats.org/officeDocument/2006/relationships/hyperlink" Target="https://learn.microsoft.com/azure/key-vault/general/best-practices" TargetMode="External" Id="rId686" /><Relationship Type="http://schemas.openxmlformats.org/officeDocument/2006/relationships/hyperlink" Target="https://learn.microsoft.com/azure/key-vault/general/best-practices" TargetMode="External" Id="rId687" /><Relationship Type="http://schemas.openxmlformats.org/officeDocument/2006/relationships/hyperlink" Target="https://learn.microsoft.com/azure/key-vault/general/monitor-key-vault" TargetMode="External" Id="rId688" /><Relationship Type="http://schemas.openxmlformats.org/officeDocument/2006/relationships/hyperlink" Target="https://learn.microsoft.com/azure/key-vault/general/best-practices" TargetMode="External" Id="rId689" /><Relationship Type="http://schemas.openxmlformats.org/officeDocument/2006/relationships/hyperlink" Target="https://learn.microsoft.com/azure/key-vault/general/best-practices" TargetMode="External" Id="rId690" /><Relationship Type="http://schemas.openxmlformats.org/officeDocument/2006/relationships/hyperlink" Target="https://learn.microsoft.com/azure/key-vault/general/best-practices" TargetMode="External" Id="rId691" /><Relationship Type="http://schemas.openxmlformats.org/officeDocument/2006/relationships/hyperlink" Target="https://learn.microsoft.com/industry/sovereignty/key-management" TargetMode="External" Id="rId692" /><Relationship Type="http://schemas.openxmlformats.org/officeDocument/2006/relationships/hyperlink" Target="https://learn.microsoft.com/azure/active-directory/reports-monitoring/overview-reports" TargetMode="External" Id="rId693" /><Relationship Type="http://schemas.openxmlformats.org/officeDocument/2006/relationships/hyperlink" Target="https://learn.microsoft.com/azure/defender-for-cloud/concept-cloud-security-posture-management" TargetMode="External" Id="rId694" /><Relationship Type="http://schemas.openxmlformats.org/officeDocument/2006/relationships/hyperlink" Target="https://learn.microsoft.com/azure/defender-for-cloud/plan-defender-for-servers-select-plan" TargetMode="External" Id="rId695" /><Relationship Type="http://schemas.openxmlformats.org/officeDocument/2006/relationships/hyperlink" Target="https://learn.microsoft.com/azure/defender-for-cloud/connect-azure-subscription" TargetMode="External" Id="rId696" /><Relationship Type="http://schemas.openxmlformats.org/officeDocument/2006/relationships/hyperlink" Target="https://learn.microsoft.com/mem/configmgr/protect/deploy-use/endpoint-protection" TargetMode="External" Id="rId697" /><Relationship Type="http://schemas.openxmlformats.org/officeDocument/2006/relationships/hyperlink" Target="https://learn.microsoft.com/azure/security-center/" TargetMode="External" Id="rId698" /><Relationship Type="http://schemas.openxmlformats.org/officeDocument/2006/relationships/hyperlink" Target="https://learn.microsoft.com/azure/azure-monitor/logs/design-logs-deployment" TargetMode="External" Id="rId699" /><Relationship Type="http://schemas.openxmlformats.org/officeDocument/2006/relationships/hyperlink" Target="https://learn.microsoft.com/industry/sovereignty/transparency-logs" TargetMode="External" Id="rId700" /><Relationship Type="http://schemas.openxmlformats.org/officeDocument/2006/relationships/hyperlink" Target="https://learn.microsoft.com/azure/security/fundamentals/customer-lockbox-overview" TargetMode="External" Id="rId701" /><Relationship Type="http://schemas.openxmlformats.org/officeDocument/2006/relationships/hyperlink" Target="https://learn.microsoft.com/azure/storage/common/storage-require-secure-transfer" TargetMode="External" Id="rId702" /><Relationship Type="http://schemas.openxmlformats.org/officeDocument/2006/relationships/hyperlink" Target="https://learn.microsoft.com/azure/storage/blobs/data-protection-overview#recommendations-for-basic-data-protection" TargetMode="External" Id="rId703" /><Relationship Type="http://schemas.openxmlformats.org/officeDocument/2006/relationships/hyperlink" Target="https://learn.microsoft.com/azure/cloud-adoption-framework/ready/considerations/development-strategy-development-lifecycle#automated-builds" TargetMode="External" Id="rId704" /><Relationship Type="http://schemas.openxmlformats.org/officeDocument/2006/relationships/hyperlink" Target="https://learn.microsoft.com/azure/spring-apps/concepts-blue-green-deployment-strategies" TargetMode="External" Id="rId705" /><Relationship Type="http://schemas.openxmlformats.org/officeDocument/2006/relationships/hyperlink" Target="https://learn.microsoft.com/azure/architecture/web-apps/spring-apps/architectures/spring-apps-multi-region" TargetMode="External" Id="rId706" /><Relationship Type="http://schemas.openxmlformats.org/officeDocument/2006/relationships/hyperlink" Target="https://learn.microsoft.com/azure/reliability/reliability-spring-apps" TargetMode="External" Id="rId707" /><Relationship Type="http://schemas.openxmlformats.org/officeDocument/2006/relationships/hyperlink" Target="https://learn.microsoft.com/azure/spring-apps/concept-understand-app-and-deployment" TargetMode="External" Id="rId708" /><Relationship Type="http://schemas.openxmlformats.org/officeDocument/2006/relationships/hyperlink" Target="https://learn.microsoft.com/azure/spring-apps/diagnostic-services" TargetMode="External" Id="rId709" /><Relationship Type="http://schemas.openxmlformats.org/officeDocument/2006/relationships/hyperlink" Target="https://learn.microsoft.com/azure/spring-apps/how-to-configure-enterprise-spring-cloud-gateway" TargetMode="External" Id="rId710" /><Relationship Type="http://schemas.openxmlformats.org/officeDocument/2006/relationships/hyperlink" Target="https://learn.microsoft.com/azure/spring-apps/how-to-setup-autoscale" TargetMode="External" Id="rId711" /><Relationship Type="http://schemas.openxmlformats.org/officeDocument/2006/relationships/hyperlink" Target="https://learn.microsoft.com/azure/spring-apps/overview" TargetMode="External" Id="rId712" /><Relationship Type="http://schemas.openxmlformats.org/officeDocument/2006/relationships/hyperlink" Target="https://github.com/Azure/AzureCAT-AVS/tree/main/networking" TargetMode="External" Id="rId713" /><Relationship Type="http://schemas.openxmlformats.org/officeDocument/2006/relationships/hyperlink" Target="https://learn.microsoft.com/azure/active-directory/app-proxy/application-proxy#how-application-proxy-works" TargetMode="External" Id="rId714" /><Relationship Type="http://schemas.openxmlformats.org/officeDocument/2006/relationships/hyperlink" Target="https://learn.microsoft.com/azure/active-directory/app-proxy/application-proxy#how-application-proxy-works" TargetMode="External" Id="rId715" /><Relationship Type="http://schemas.openxmlformats.org/officeDocument/2006/relationships/hyperlink" Target="https://learn.microsoft.com/azure/web-application-firewall/afds/waf-front-door-policy-settings" TargetMode="External" Id="rId716" /><Relationship Type="http://schemas.openxmlformats.org/officeDocument/2006/relationships/hyperlink" Target="https://learn.microsoft.com/azure/frontdoor/best-practices#avoid-combining-traffic-manager-and-front-door" TargetMode="External" Id="rId717" /><Relationship Type="http://schemas.openxmlformats.org/officeDocument/2006/relationships/hyperlink" Target="https://learn.microsoft.com/azure/frontdoor/best-practices#use-the-same-domain-name-on-front-door-and-your-origin" TargetMode="External" Id="rId718" /><Relationship Type="http://schemas.openxmlformats.org/officeDocument/2006/relationships/hyperlink" Target="https://learn.microsoft.com/azure/frontdoor/best-practices#disable-health-probes-when-theres-only-one-origin-in-an-origin-group" TargetMode="External" Id="rId719" /><Relationship Type="http://schemas.openxmlformats.org/officeDocument/2006/relationships/hyperlink" Target="https://learn.microsoft.com/azure/frontdoor/best-practices#select-good-health-probe-endpoints" TargetMode="External" Id="rId720" /><Relationship Type="http://schemas.openxmlformats.org/officeDocument/2006/relationships/hyperlink" Target="https://learn.microsoft.com/azure/frontdoor/best-practices#use-head-health-probes" TargetMode="External" Id="rId721" /><Relationship Type="http://schemas.openxmlformats.org/officeDocument/2006/relationships/hyperlink" Target="https://learn.microsoft.com/azure/nat-gateway/nat-overview#outbound-connectivity" TargetMode="External" Id="rId722" /><Relationship Type="http://schemas.openxmlformats.org/officeDocument/2006/relationships/hyperlink" Target="https://learn.microsoft.com/azure/frontdoor/best-practices#use-managed-tls-certificates" TargetMode="External" Id="rId723" /><Relationship Type="http://schemas.openxmlformats.org/officeDocument/2006/relationships/hyperlink" Target="https://learn.microsoft.com/azure/key-vault/general/best-practices" TargetMode="External" Id="rId724" /><Relationship Type="http://schemas.openxmlformats.org/officeDocument/2006/relationships/hyperlink" Target="https://learn.microsoft.com/azure/key-vault/general/disaster-recovery-guidance" TargetMode="External" Id="rId725" /><Relationship Type="http://schemas.openxmlformats.org/officeDocument/2006/relationships/hyperlink" Target="https://learn.microsoft.com/azure/key-vault/general/disaster-recovery-guidance#data-replication" TargetMode="External" Id="rId726" /><Relationship Type="http://schemas.openxmlformats.org/officeDocument/2006/relationships/hyperlink" Target="https://learn.microsoft.com/azure/key-vault/general/disaster-recovery-guidance#failover-across-regions" TargetMode="External" Id="rId727" /><Relationship Type="http://schemas.openxmlformats.org/officeDocument/2006/relationships/hyperlink" Target="https://learn.microsoft.com/azure/key-vault/general/backup?tabs=azure-cli#design-considerations" TargetMode="External" Id="rId728" /><Relationship Type="http://schemas.openxmlformats.org/officeDocument/2006/relationships/hyperlink" Target="https://learn.microsoft.com/azure/key-vault/general/soft-delete-overview" TargetMode="External" Id="rId729" /><Relationship Type="http://schemas.openxmlformats.org/officeDocument/2006/relationships/hyperlink" Target="https://learn.microsoft.com/azure/key-vault/general/soft-delete-overview" TargetMode="External" Id="rId730" /><Relationship Type="http://schemas.openxmlformats.org/officeDocument/2006/relationships/hyperlink" Target="https://learn.microsoft.com/azure/key-vault/general/backup?tabs=azure-cli#limitations" TargetMode="External" Id="rId731" /><Relationship Type="http://schemas.openxmlformats.org/officeDocument/2006/relationships/hyperlink" Target="https://learn.microsoft.com/azure/key-vault/general/backup?tabs=azure-cli#limitations" TargetMode="External" Id="rId732" /><Relationship Type="http://schemas.openxmlformats.org/officeDocument/2006/relationships/hyperlink" Target="https://learn.microsoft.com/azure/key-vault/general/soft-delete-overview#purge-protection" TargetMode="External" Id="rId733" /><Relationship Type="http://schemas.openxmlformats.org/officeDocument/2006/relationships/hyperlink" Target="https://learn.microsoft.com/azure/aks/use-windows-hpc" TargetMode="External" Id="rId734" /><Relationship Type="http://schemas.openxmlformats.org/officeDocument/2006/relationships/hyperlink" Target="https://learn.microsoft.com/azure/azure-functions/functions-kubernetes-keda" TargetMode="External" Id="rId735" /><Relationship Type="http://schemas.openxmlformats.org/officeDocument/2006/relationships/hyperlink" Target="https://dapr.io/" TargetMode="External" Id="rId736" /><Relationship Type="http://schemas.openxmlformats.org/officeDocument/2006/relationships/hyperlink" Target="https://learn.microsoft.com/azure/aks/uptime-sla" TargetMode="External" Id="rId737" /><Relationship Type="http://schemas.openxmlformats.org/officeDocument/2006/relationships/hyperlink" Target="https://learn.microsoft.com/azure/aks/operator-best-practices-scheduler" TargetMode="External" Id="rId738" /><Relationship Type="http://schemas.openxmlformats.org/officeDocument/2006/relationships/hyperlink" Target="https://learn.microsoft.com/azure/container-registry/container-registry-geo-replication" TargetMode="External" Id="rId739" /><Relationship Type="http://schemas.openxmlformats.org/officeDocument/2006/relationships/hyperlink" Target="https://learn.microsoft.com/azure/cloud-adoption-framework/scenarios/aks/eslz-cost-governance-with-kubecost" TargetMode="External" Id="rId740" /><Relationship Type="http://schemas.openxmlformats.org/officeDocument/2006/relationships/hyperlink" Target="https://learn.microsoft.com/azure/aks/scale-down-mode" TargetMode="External" Id="rId741" /><Relationship Type="http://schemas.openxmlformats.org/officeDocument/2006/relationships/hyperlink" Target="https://learn.microsoft.com/azure/aks/gpu-multi-instance" TargetMode="External" Id="rId742" /><Relationship Type="http://schemas.openxmlformats.org/officeDocument/2006/relationships/hyperlink" Target="https://learn.microsoft.com/azure/aks/start-stop-nodepools" TargetMode="External" Id="rId743" /><Relationship Type="http://schemas.openxmlformats.org/officeDocument/2006/relationships/hyperlink" Target="https://learn.microsoft.com/azure/governance/policy/concepts/policy-for-kubernetes" TargetMode="External" Id="rId744" /><Relationship Type="http://schemas.openxmlformats.org/officeDocument/2006/relationships/hyperlink" Target="https://learn.microsoft.com/azure/aks/use-system-pools" TargetMode="External" Id="rId745" /><Relationship Type="http://schemas.openxmlformats.org/officeDocument/2006/relationships/hyperlink" Target="https://learn.microsoft.com/azure/aks/use-system-pools" TargetMode="External" Id="rId746" /><Relationship Type="http://schemas.openxmlformats.org/officeDocument/2006/relationships/hyperlink" Target="https://learn.microsoft.com/azure/container-registry/" TargetMode="External" Id="rId747" /><Relationship Type="http://schemas.openxmlformats.org/officeDocument/2006/relationships/hyperlink" Target="https://learn.microsoft.com/azure/security-center/container-security" TargetMode="External" Id="rId748" /><Relationship Type="http://schemas.openxmlformats.org/officeDocument/2006/relationships/hyperlink" Target="https://learn.microsoft.com/azure/aks/operator-best-practices-cluster-isolation" TargetMode="External" Id="rId749" /><Relationship Type="http://schemas.openxmlformats.org/officeDocument/2006/relationships/hyperlink" Target="https://github.com/Azure/secrets-store-csi-driver-provider-azure" TargetMode="External" Id="rId750" /><Relationship Type="http://schemas.openxmlformats.org/officeDocument/2006/relationships/hyperlink" Target="https://learn.microsoft.com/azure/aks/update-credentials" TargetMode="External" Id="rId751" /><Relationship Type="http://schemas.openxmlformats.org/officeDocument/2006/relationships/hyperlink" Target="https://learn.microsoft.com/azure/aks/use-kms-etcd-encryption" TargetMode="External" Id="rId752" /><Relationship Type="http://schemas.openxmlformats.org/officeDocument/2006/relationships/hyperlink" Target="https://learn.microsoft.com/azure/confidential-computing/confidential-nodes-aks-overview" TargetMode="External" Id="rId753" /><Relationship Type="http://schemas.openxmlformats.org/officeDocument/2006/relationships/hyperlink" Target="https://learn.microsoft.com/azure/defender-for-cloud/defender-for-containers-enable" TargetMode="External" Id="rId754" /><Relationship Type="http://schemas.openxmlformats.org/officeDocument/2006/relationships/hyperlink" Target="https://learn.microsoft.com/azure/aks/use-managed-identity" TargetMode="External" Id="rId755" /><Relationship Type="http://schemas.openxmlformats.org/officeDocument/2006/relationships/hyperlink" Target="https://learn.microsoft.com/azure/aks/managed-aad" TargetMode="External" Id="rId756" /><Relationship Type="http://schemas.openxmlformats.org/officeDocument/2006/relationships/hyperlink" Target="https://learn.microsoft.com/azure/aks/control-kubeconfig-access" TargetMode="External" Id="rId757" /><Relationship Type="http://schemas.openxmlformats.org/officeDocument/2006/relationships/hyperlink" Target="https://learn.microsoft.com/azure/aks/manage-azure-rbac" TargetMode="External" Id="rId758" /><Relationship Type="http://schemas.openxmlformats.org/officeDocument/2006/relationships/hyperlink" Target="https://learn.microsoft.com/azure/aks/operator-best-practices-identity" TargetMode="External" Id="rId759" /><Relationship Type="http://schemas.openxmlformats.org/officeDocument/2006/relationships/hyperlink" Target="https://learn.microsoft.com/azure/aks/workload-identity-migration-sidecar" TargetMode="External" Id="rId760" /><Relationship Type="http://schemas.openxmlformats.org/officeDocument/2006/relationships/hyperlink" Target="https://learn.microsoft.com/azure/aks/managed-aad#non-interactive-sign-in-with-kubelogin" TargetMode="External" Id="rId761" /><Relationship Type="http://schemas.openxmlformats.org/officeDocument/2006/relationships/hyperlink" Target="https://learn.microsoft.com/azure/aks/managed-aad#disable-local-accounts" TargetMode="External" Id="rId762" /><Relationship Type="http://schemas.openxmlformats.org/officeDocument/2006/relationships/hyperlink" Target="https://learn.microsoft.com/azure/aks/managed-aad#configure-just-in-time-cluster-access-with-azure-ad-and-aks" TargetMode="External" Id="rId763" /><Relationship Type="http://schemas.openxmlformats.org/officeDocument/2006/relationships/hyperlink" Target="https://learn.microsoft.com/azure/aks/managed-aad#use-conditional-access-with-azure-ad-and-aks" TargetMode="External" Id="rId764" /><Relationship Type="http://schemas.openxmlformats.org/officeDocument/2006/relationships/hyperlink" Target="https://learn.microsoft.com/azure/aks/use-group-managed-service-accounts" TargetMode="External" Id="rId765" /><Relationship Type="http://schemas.openxmlformats.org/officeDocument/2006/relationships/hyperlink" Target="https://learn.microsoft.com/azure/aks/use-managed-identity#use-a-pre-created-kubelet-managed-identity" TargetMode="External" Id="rId766" /><Relationship Type="http://schemas.openxmlformats.org/officeDocument/2006/relationships/hyperlink" Target="https://azure.github.io/application-gateway-kubernetes-ingress/setup/install-existing/" TargetMode="External" Id="rId767" /><Relationship Type="http://schemas.openxmlformats.org/officeDocument/2006/relationships/hyperlink" Target="https://learn.microsoft.com/azure/aks/http-application-routing" TargetMode="External" Id="rId768" /><Relationship Type="http://schemas.openxmlformats.org/officeDocument/2006/relationships/hyperlink" Target="https://learn.microsoft.com/azure/virtual-network/accelerated-networking-overview" TargetMode="External" Id="rId769" /><Relationship Type="http://schemas.openxmlformats.org/officeDocument/2006/relationships/hyperlink" Target="https://learn.microsoft.com/azure/aks/load-balancer-standard" TargetMode="External" Id="rId770" /><Relationship Type="http://schemas.openxmlformats.org/officeDocument/2006/relationships/hyperlink" Target="https://learn.microsoft.com/azure/aks/use-multiple-node-pools#add-a-node-pool-with-a-unique-subnet" TargetMode="External" Id="rId771" /><Relationship Type="http://schemas.openxmlformats.org/officeDocument/2006/relationships/hyperlink" Target="https://learn.microsoft.com/azure/private-link/private-link-overview" TargetMode="External" Id="rId772" /><Relationship Type="http://schemas.openxmlformats.org/officeDocument/2006/relationships/hyperlink" Target="https://learn.microsoft.com/azure/aks/operator-best-practices-network" TargetMode="External" Id="rId773" /><Relationship Type="http://schemas.openxmlformats.org/officeDocument/2006/relationships/hyperlink" Target="https://learn.microsoft.com/azure/aks/configure-azure-cni" TargetMode="External" Id="rId774" /><Relationship Type="http://schemas.openxmlformats.org/officeDocument/2006/relationships/hyperlink" Target="https://learn.microsoft.com/azure/aks/configure-azure-cni" TargetMode="External" Id="rId775" /><Relationship Type="http://schemas.openxmlformats.org/officeDocument/2006/relationships/hyperlink" Target="https://learn.microsoft.com/azure/aks/internal-lb" TargetMode="External" Id="rId776" /><Relationship Type="http://schemas.openxmlformats.org/officeDocument/2006/relationships/hyperlink" Target="https://learn.microsoft.com/azure/aks/configure-azure-cni" TargetMode="External" Id="rId777" /><Relationship Type="http://schemas.openxmlformats.org/officeDocument/2006/relationships/hyperlink" Target="https://learn.microsoft.com/azure/aks/use-byo-cni" TargetMode="External" Id="rId778" /><Relationship Type="http://schemas.openxmlformats.org/officeDocument/2006/relationships/hyperlink" Target="https://learn.microsoft.com/azure/aks/use-multiple-node-pools#assign-a-public-ip-per-node-for-your-node-pools" TargetMode="External" Id="rId779" /><Relationship Type="http://schemas.openxmlformats.org/officeDocument/2006/relationships/hyperlink" Target="https://learn.microsoft.com/azure/aks/concepts-network" TargetMode="External" Id="rId780" /><Relationship Type="http://schemas.openxmlformats.org/officeDocument/2006/relationships/hyperlink" Target="https://learn.microsoft.com/azure/aks/nat-gateway" TargetMode="External" Id="rId781" /><Relationship Type="http://schemas.openxmlformats.org/officeDocument/2006/relationships/hyperlink" Target="https://learn.microsoft.com/azure/aks/configure-azure-cni#dynamic-allocation-of-ips-and-enhanced-subnet-support" TargetMode="External" Id="rId782" /><Relationship Type="http://schemas.openxmlformats.org/officeDocument/2006/relationships/hyperlink" Target="https://learn.microsoft.com/azure/aks/limit-egress-traffic" TargetMode="External" Id="rId783" /><Relationship Type="http://schemas.openxmlformats.org/officeDocument/2006/relationships/hyperlink" Target="https://learn.microsoft.com/azure/aks/api-server-authorized-ip-ranges" TargetMode="External" Id="rId784" /><Relationship Type="http://schemas.openxmlformats.org/officeDocument/2006/relationships/hyperlink" Target="https://learn.microsoft.com/azure/aks/private-clusters" TargetMode="External" Id="rId785" /><Relationship Type="http://schemas.openxmlformats.org/officeDocument/2006/relationships/hyperlink" Target="https://learn.microsoft.com/azure/aks/use-network-policies" TargetMode="External" Id="rId786" /><Relationship Type="http://schemas.openxmlformats.org/officeDocument/2006/relationships/hyperlink" Target="https://learn.microsoft.com/azure/aks/use-network-policies" TargetMode="External" Id="rId787" /><Relationship Type="http://schemas.openxmlformats.org/officeDocument/2006/relationships/hyperlink" Target="https://learn.microsoft.com/azure/aks/operator-best-practices-network" TargetMode="External" Id="rId788" /><Relationship Type="http://schemas.openxmlformats.org/officeDocument/2006/relationships/hyperlink" Target="https://learn.microsoft.com/azure/aks/operator-best-practices-network" TargetMode="External" Id="rId789" /><Relationship Type="http://schemas.openxmlformats.org/officeDocument/2006/relationships/hyperlink" Target="https://learn.microsoft.com/azure/virtual-network/ddos-protection-overview" TargetMode="External" Id="rId790" /><Relationship Type="http://schemas.openxmlformats.org/officeDocument/2006/relationships/hyperlink" Target="https://learn.microsoft.com/azure/aks/http-proxy" TargetMode="External" Id="rId791" /><Relationship Type="http://schemas.openxmlformats.org/officeDocument/2006/relationships/hyperlink" Target="https://learn.microsoft.com/azure/aks/servicemesh-about" TargetMode="External" Id="rId792" /><Relationship Type="http://schemas.openxmlformats.org/officeDocument/2006/relationships/hyperlink" Target="https://learn.microsoft.com/azure/azure-monitor/insights/container-insights-metric-alerts" TargetMode="External" Id="rId793" /><Relationship Type="http://schemas.openxmlformats.org/officeDocument/2006/relationships/hyperlink" Target="https://learn.microsoft.com/azure/advisor/advisor-get-started" TargetMode="External" Id="rId794" /><Relationship Type="http://schemas.openxmlformats.org/officeDocument/2006/relationships/hyperlink" Target="https://learn.microsoft.com/azure/aks/certificate-rotation" TargetMode="External" Id="rId795" /><Relationship Type="http://schemas.openxmlformats.org/officeDocument/2006/relationships/hyperlink" Target="https://learn.microsoft.com/azure/aks/supported-kubernetes-versions" TargetMode="External" Id="rId796" /><Relationship Type="http://schemas.openxmlformats.org/officeDocument/2006/relationships/hyperlink" Target="https://learn.microsoft.com/azure/aks/node-updates-kured" TargetMode="External" Id="rId797" /><Relationship Type="http://schemas.openxmlformats.org/officeDocument/2006/relationships/hyperlink" Target="https://learn.microsoft.com/azure/aks/node-image-upgrade" TargetMode="External" Id="rId798" /><Relationship Type="http://schemas.openxmlformats.org/officeDocument/2006/relationships/hyperlink" Target="https://learn.microsoft.com/azure/architecture/example-scenario/bedrock/bedrock-automated-deployments" TargetMode="External" Id="rId799" /><Relationship Type="http://schemas.openxmlformats.org/officeDocument/2006/relationships/hyperlink" Target="https://learn.microsoft.com/azure/aks/command-invoke" TargetMode="External" Id="rId800" /><Relationship Type="http://schemas.openxmlformats.org/officeDocument/2006/relationships/hyperlink" Target="https://learn.microsoft.com/azure/aks/node-auto-repair#node-autodrain" TargetMode="External" Id="rId801" /><Relationship Type="http://schemas.openxmlformats.org/officeDocument/2006/relationships/hyperlink" Target="https://learn.microsoft.com/azure/aks/faq" TargetMode="External" Id="rId802" /><Relationship Type="http://schemas.openxmlformats.org/officeDocument/2006/relationships/hyperlink" Target="https://learn.microsoft.com/azure/aks/cluster-configuration" TargetMode="External" Id="rId803" /><Relationship Type="http://schemas.openxmlformats.org/officeDocument/2006/relationships/hyperlink" Target="https://kubernetes.io/docs/setup/release/notes/" TargetMode="External" Id="rId804" /><Relationship Type="http://schemas.openxmlformats.org/officeDocument/2006/relationships/hyperlink" Target="https://learn.microsoft.com/azure-stack/aks-hci/adapt-apps-mixed-os-clusters" TargetMode="External" Id="rId805" /><Relationship Type="http://schemas.openxmlformats.org/officeDocument/2006/relationships/hyperlink" Target="https://learn.microsoft.com/virtualization/windowscontainers/deploy-containers/version-compatibility?tabs=windows-server-20H2%2Cwindows-10-20H2" TargetMode="External" Id="rId806" /><Relationship Type="http://schemas.openxmlformats.org/officeDocument/2006/relationships/hyperlink" Target="https://learn.microsoft.com/azure/aks/monitor-aks" TargetMode="External" Id="rId807" /><Relationship Type="http://schemas.openxmlformats.org/officeDocument/2006/relationships/hyperlink" Target="https://learn.microsoft.com/azure/aks/node-pool-snapshot" TargetMode="External" Id="rId808" /><Relationship Type="http://schemas.openxmlformats.org/officeDocument/2006/relationships/hyperlink" Target="https://learn.microsoft.com/azure/aks/spot-node-pool" TargetMode="External" Id="rId809" /><Relationship Type="http://schemas.openxmlformats.org/officeDocument/2006/relationships/hyperlink" Target="https://learn.microsoft.com/azure/aks/concepts-scale" TargetMode="External" Id="rId810" /><Relationship Type="http://schemas.openxmlformats.org/officeDocument/2006/relationships/hyperlink" Target="https://learn.microsoft.com/azure/azure-monitor/insights/container-insights-overview" TargetMode="External" Id="rId811" /><Relationship Type="http://schemas.openxmlformats.org/officeDocument/2006/relationships/hyperlink" Target="https://learn.microsoft.com/azure/azure-monitor/insights/container-insights-overview" TargetMode="External" Id="rId812" /><Relationship Type="http://schemas.openxmlformats.org/officeDocument/2006/relationships/hyperlink" Target="https://learn.microsoft.com/azure/azure-monitor/containers/container-insights-analyze" TargetMode="External" Id="rId813" /><Relationship Type="http://schemas.openxmlformats.org/officeDocument/2006/relationships/hyperlink" Target="https://learn.microsoft.com/azure/aks/configure-azure-cni" TargetMode="External" Id="rId814" /><Relationship Type="http://schemas.openxmlformats.org/officeDocument/2006/relationships/hyperlink" Target="https://learn.microsoft.com/azure/virtual-machines/premium-storage-performance" TargetMode="External" Id="rId815" /><Relationship Type="http://schemas.openxmlformats.org/officeDocument/2006/relationships/hyperlink" Target="https://learn.microsoft.com/azure/aks/load-balancer-standard" TargetMode="External" Id="rId816" /><Relationship Type="http://schemas.openxmlformats.org/officeDocument/2006/relationships/hyperlink" Target="https://learn.microsoft.com/azure/aks/aks-resource-health" TargetMode="External" Id="rId817" /><Relationship Type="http://schemas.openxmlformats.org/officeDocument/2006/relationships/hyperlink" Target="https://learn.microsoft.com/azure/aks/operator-best-practices-scheduler" TargetMode="External" Id="rId818" /><Relationship Type="http://schemas.openxmlformats.org/officeDocument/2006/relationships/hyperlink" Target="https://learn.microsoft.com/azure/aks/operator-best-practices-scheduler" TargetMode="External" Id="rId819" /><Relationship Type="http://schemas.openxmlformats.org/officeDocument/2006/relationships/hyperlink" Target="https://learn.microsoft.com/azure/azure-resource-manager/management/azure-subscription-service-limits" TargetMode="External" Id="rId820" /><Relationship Type="http://schemas.openxmlformats.org/officeDocument/2006/relationships/hyperlink" Target="https://kubernetes.io/docs/tasks/configure-pod-container/configure-liveness-readiness-startup-probes/" TargetMode="External" Id="rId821" /><Relationship Type="http://schemas.openxmlformats.org/officeDocument/2006/relationships/hyperlink" Target="https://learn.microsoft.com/azure/aks/concepts-scale" TargetMode="External" Id="rId822" /><Relationship Type="http://schemas.openxmlformats.org/officeDocument/2006/relationships/hyperlink" Target="https://learn.microsoft.com/azure/aks/custom-node-configuration" TargetMode="External" Id="rId823" /><Relationship Type="http://schemas.openxmlformats.org/officeDocument/2006/relationships/hyperlink" Target="https://learn.microsoft.com/azure/aks/concepts-scale" TargetMode="External" Id="rId824" /><Relationship Type="http://schemas.openxmlformats.org/officeDocument/2006/relationships/hyperlink" Target="https://blog.cloudtrooper.net/2020/10/23/which-vm-size-should-i-choose-as-aks-node/" TargetMode="External" Id="rId825" /><Relationship Type="http://schemas.openxmlformats.org/officeDocument/2006/relationships/hyperlink" Target="https://learn.microsoft.com/azure/aks/quotas-skus-regions#service-quotas-and-limits" TargetMode="External" Id="rId826" /><Relationship Type="http://schemas.openxmlformats.org/officeDocument/2006/relationships/hyperlink" Target="https://learn.microsoft.com/azure/event-grid/event-schema-aks" TargetMode="External" Id="rId827" /><Relationship Type="http://schemas.openxmlformats.org/officeDocument/2006/relationships/hyperlink" Target="https://learn.microsoft.com/azure/aks/manage-abort-operations" TargetMode="External" Id="rId828" /><Relationship Type="http://schemas.openxmlformats.org/officeDocument/2006/relationships/hyperlink" Target="https://learn.microsoft.com/azure/aks/use-azure-dedicated-hosts" TargetMode="External" Id="rId829" /><Relationship Type="http://schemas.openxmlformats.org/officeDocument/2006/relationships/hyperlink" Target="https://learn.microsoft.com/azure/aks/cluster-configuration" TargetMode="External" Id="rId830" /><Relationship Type="http://schemas.openxmlformats.org/officeDocument/2006/relationships/hyperlink" Target="https://learn.microsoft.com/azure/virtual-machines/disks-types" TargetMode="External" Id="rId831" /><Relationship Type="http://schemas.openxmlformats.org/officeDocument/2006/relationships/hyperlink" Target="https://learn.microsoft.com/azure/aks/use-ultra-disks" TargetMode="External" Id="rId832" /><Relationship Type="http://schemas.openxmlformats.org/officeDocument/2006/relationships/hyperlink" Target="https://learn.microsoft.com/azure/aks/operator-best-practices-multi-region" TargetMode="External" Id="rId833" /><Relationship Type="http://schemas.openxmlformats.org/officeDocument/2006/relationships/hyperlink" Target="https://learn.microsoft.com/azure/aks/operator-best-practices-storage" TargetMode="External" Id="rId834" /><Relationship Type="http://schemas.openxmlformats.org/officeDocument/2006/relationships/hyperlink" Target="https://learn.microsoft.com/azure/aks/availability-zones#azure-disk-availability-zone-support" TargetMode="External" Id="rId835" /><Relationship Type="http://schemas.openxmlformats.org/officeDocument/2006/relationships/hyperlink" Target="https://learn.microsoft.com/azure/logic-apps/single-tenant-overview-compare" TargetMode="External" Id="rId836" /><Relationship Type="http://schemas.openxmlformats.org/officeDocument/2006/relationships/hyperlink" Target="https://learn.microsoft.com/azure/logic-apps/set-up-zone-redundancy-availability-zones?tabs=standard#next-steps" TargetMode="External" Id="rId837" /><Relationship Type="http://schemas.openxmlformats.org/officeDocument/2006/relationships/hyperlink" Target="https://learn.microsoft.com/azure/logic-apps/business-continuity-disaster-recovery-guidance?toc=%2Fazure%2Freliability%2Ftoc.json&amp;bc=%2Fazure%2Freliability%2Fbreadcrumb%2Ftoc.json" TargetMode="External" Id="rId838" /><Relationship Type="http://schemas.openxmlformats.org/officeDocument/2006/relationships/hyperlink" Target="https://learn.microsoft.com/azure/app-service/environment/intro" TargetMode="External" Id="rId839" /><Relationship Type="http://schemas.openxmlformats.org/officeDocument/2006/relationships/hyperlink" Target="https://learn.microsoft.com/training/modules/deploy-azure-functions/" TargetMode="External" Id="rId840" /><Relationship Type="http://schemas.openxmlformats.org/officeDocument/2006/relationships/hyperlink" Target="https://learn.microsoft.com/en-us/azure/azure-functions/functions-scale#overview-of-plans" TargetMode="External" Id="rId841" /><Relationship Type="http://schemas.openxmlformats.org/officeDocument/2006/relationships/hyperlink" Target="https://learn.microsoft.com/en-us/azure/azure-functions/functions-scale#overview-of-plans" TargetMode="External" Id="rId842" /><Relationship Type="http://schemas.openxmlformats.org/officeDocument/2006/relationships/hyperlink" Target="https://learn.microsoft.com/en-us/azure/reliability/reliability-functions?tabs=azure-portal#cross-region-disaster-recovery-and-business-continuity" TargetMode="External" Id="rId843" /><Relationship Type="http://schemas.openxmlformats.org/officeDocument/2006/relationships/hyperlink" Target="https://learn.microsoft.com/en-us/azure/app-service/environment/intro" TargetMode="External" Id="rId844" /><Relationship Type="http://schemas.openxmlformats.org/officeDocument/2006/relationships/hyperlink" Target="https://learn.microsoft.com/en-us/azure/azure-functions/dedicated-plan#always-on" TargetMode="External" Id="rId845" /><Relationship Type="http://schemas.openxmlformats.org/officeDocument/2006/relationships/hyperlink" Target="https://learn.microsoft.com/en-us/azure/azure-functions/storage-considerations?tabs=azure-cli#shared-storage-accounts" TargetMode="External" Id="rId846" /><Relationship Type="http://schemas.openxmlformats.org/officeDocument/2006/relationships/hyperlink" Target="https://learn.microsoft.com/en-us/training/modules/deploy-azure-functions/" TargetMode="External" Id="rId847"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Cognitive Search Review Checklist</t>
        </is>
      </c>
      <c r="B8" s="18" t="inlineStr">
        <is>
          <t>Reliability</t>
        </is>
      </c>
      <c r="C8" s="18" t="inlineStr">
        <is>
          <t>Cognitive Search</t>
        </is>
      </c>
      <c r="D8" s="18" t="inlineStr">
        <is>
          <t>Enable 2 replicas to have 99.9% availability for read operations</t>
        </is>
      </c>
      <c r="E8" s="18" t="n"/>
      <c r="F8" s="18" t="inlineStr">
        <is>
          <t>High</t>
        </is>
      </c>
      <c r="G8" t="inlineStr">
        <is>
          <t>Not verified</t>
        </is>
      </c>
      <c r="H8" s="18" t="n"/>
      <c r="I8" s="31" t="inlineStr">
        <is>
          <t>More info</t>
        </is>
      </c>
      <c r="J8" s="13" t="n"/>
      <c r="K8" s="19" t="n"/>
      <c r="L8" s="19" t="inlineStr">
        <is>
          <t>41faa1ed-b7f0-447d-8cba-4a4905e5bb83</t>
        </is>
      </c>
      <c r="M8" s="20" t="n"/>
      <c r="N8" s="20" t="n"/>
      <c r="O8" s="20" t="n"/>
      <c r="P8" s="20" t="n"/>
      <c r="Q8" s="20" t="n"/>
    </row>
    <row r="9" ht="16.5" customHeight="1">
      <c r="A9" s="18" t="inlineStr">
        <is>
          <t>Cognitive Search Review Checklist</t>
        </is>
      </c>
      <c r="B9" s="18" t="inlineStr">
        <is>
          <t>Reliability</t>
        </is>
      </c>
      <c r="C9" s="18" t="inlineStr">
        <is>
          <t>Cognitive Search</t>
        </is>
      </c>
      <c r="D9" s="18" t="inlineStr">
        <is>
          <t>Enable 3 replicas to have 99.9% availability for read/write operations</t>
        </is>
      </c>
      <c r="E9" s="18" t="n"/>
      <c r="F9" s="18" t="inlineStr">
        <is>
          <t>Medium</t>
        </is>
      </c>
      <c r="G9" t="inlineStr">
        <is>
          <t>Not verified</t>
        </is>
      </c>
      <c r="H9" s="18" t="n"/>
      <c r="I9" s="31" t="inlineStr">
        <is>
          <t>More info</t>
        </is>
      </c>
      <c r="J9" s="13" t="n"/>
      <c r="K9" s="19" t="n"/>
      <c r="L9" s="19" t="inlineStr">
        <is>
          <t>7d956fd9-788a-4845-9b9f-c0340972d810</t>
        </is>
      </c>
      <c r="M9" s="20" t="n"/>
      <c r="N9" s="20" t="n"/>
      <c r="O9" s="20" t="n"/>
      <c r="P9" s="20" t="n"/>
      <c r="Q9" s="20" t="n"/>
    </row>
    <row r="10" ht="16.5" customHeight="1">
      <c r="A10" s="18" t="inlineStr">
        <is>
          <t>Cognitive Search Review Checklist</t>
        </is>
      </c>
      <c r="B10" s="18" t="inlineStr">
        <is>
          <t>Reliability</t>
        </is>
      </c>
      <c r="C10" s="18" t="inlineStr">
        <is>
          <t>Cognitive Search</t>
        </is>
      </c>
      <c r="D10" s="18" t="inlineStr">
        <is>
          <t>Leverage Availability Zones by enabling read and/or write replicas</t>
        </is>
      </c>
      <c r="E10" s="18" t="n"/>
      <c r="F10" s="18" t="inlineStr">
        <is>
          <t>High</t>
        </is>
      </c>
      <c r="G10" t="inlineStr">
        <is>
          <t>Not verified</t>
        </is>
      </c>
      <c r="H10" s="18" t="n"/>
      <c r="I10" s="31" t="inlineStr">
        <is>
          <t>More info</t>
        </is>
      </c>
      <c r="J10" s="13" t="n"/>
      <c r="K10" s="19" t="n"/>
      <c r="L10" s="19" t="inlineStr">
        <is>
          <t>44dc5f2b-a032-4d03-aae8-90c3f2c0a4c3</t>
        </is>
      </c>
      <c r="M10" s="20" t="n"/>
      <c r="N10" s="20" t="n"/>
      <c r="O10" s="20" t="n"/>
      <c r="P10" s="20" t="n"/>
      <c r="Q10" s="20" t="n"/>
    </row>
    <row r="11" ht="16.5" customHeight="1">
      <c r="A11" s="18" t="inlineStr">
        <is>
          <t>Cognitive Search Review Checklist</t>
        </is>
      </c>
      <c r="B11" s="18" t="inlineStr">
        <is>
          <t>Reliability</t>
        </is>
      </c>
      <c r="C11" s="18" t="inlineStr">
        <is>
          <t>Cognitive Search</t>
        </is>
      </c>
      <c r="D11" s="18" t="inlineStr">
        <is>
          <t>For regional redudancy, Manually create services in 2 or more regions for Search as it doesn't provide an automated method of replicating search indexes across geographic regions</t>
        </is>
      </c>
      <c r="E11" s="18" t="n"/>
      <c r="F11" s="18" t="inlineStr">
        <is>
          <t>Medium</t>
        </is>
      </c>
      <c r="G11" t="inlineStr">
        <is>
          <t>Not verified</t>
        </is>
      </c>
      <c r="H11" s="18" t="n"/>
      <c r="I11" s="31" t="inlineStr">
        <is>
          <t>More info</t>
        </is>
      </c>
      <c r="J11" s="13" t="n"/>
      <c r="K11" s="19" t="n"/>
      <c r="L11" s="19" t="inlineStr">
        <is>
          <t>cd0730f0-0ff1-4b77-9a2b-2a1f7dd5e291</t>
        </is>
      </c>
      <c r="M11" s="20" t="n"/>
      <c r="N11" s="20" t="n"/>
      <c r="O11" s="20" t="n"/>
      <c r="P11" s="20" t="n"/>
      <c r="Q11" s="20" t="n"/>
    </row>
    <row r="12" ht="16.5" customHeight="1">
      <c r="A12" s="18" t="inlineStr">
        <is>
          <t>Cognitive Search Review Checklist</t>
        </is>
      </c>
      <c r="B12" s="18" t="inlineStr">
        <is>
          <t>Reliability</t>
        </is>
      </c>
      <c r="C12" s="18" t="inlineStr">
        <is>
          <t>Cognitive Search</t>
        </is>
      </c>
      <c r="D12" s="18" t="inlineStr">
        <is>
          <t>To synchronize data across multiple services either Use indexers for updating content on multiple services or Use REST APIs for pushing content updates on multiple services</t>
        </is>
      </c>
      <c r="E12" s="18" t="n"/>
      <c r="F12" s="18" t="inlineStr">
        <is>
          <t>Medium</t>
        </is>
      </c>
      <c r="G12" t="inlineStr">
        <is>
          <t>Not verified</t>
        </is>
      </c>
      <c r="H12" s="18" t="n"/>
      <c r="I12" s="31" t="inlineStr">
        <is>
          <t>More info</t>
        </is>
      </c>
      <c r="J12" s="13" t="n"/>
      <c r="K12" s="19" t="n"/>
      <c r="L12" s="19" t="inlineStr">
        <is>
          <t>3c964882-aec9-4d44-9f68-4b5f2efbbdb6</t>
        </is>
      </c>
      <c r="M12" s="20" t="n"/>
      <c r="N12" s="20" t="n"/>
      <c r="O12" s="20" t="n"/>
      <c r="P12" s="20" t="n"/>
      <c r="Q12" s="20" t="n"/>
    </row>
    <row r="13" ht="16.5" customHeight="1">
      <c r="A13" s="18" t="inlineStr">
        <is>
          <t>Cognitive Search Review Checklist</t>
        </is>
      </c>
      <c r="B13" s="18" t="inlineStr">
        <is>
          <t>Reliability</t>
        </is>
      </c>
      <c r="C13" s="18" t="inlineStr">
        <is>
          <t>Cognitive Search</t>
        </is>
      </c>
      <c r="D13" s="18" t="inlineStr">
        <is>
          <t>Use Azure Traffic Manager to coordinate requests</t>
        </is>
      </c>
      <c r="E13" s="18" t="n"/>
      <c r="F13" s="18" t="inlineStr">
        <is>
          <t>Medium</t>
        </is>
      </c>
      <c r="G13" t="inlineStr">
        <is>
          <t>Not verified</t>
        </is>
      </c>
      <c r="H13" s="18" t="n"/>
      <c r="I13" s="31" t="inlineStr">
        <is>
          <t>More info</t>
        </is>
      </c>
      <c r="J13" s="13" t="n"/>
      <c r="K13" s="19" t="n"/>
      <c r="L13" s="19" t="inlineStr">
        <is>
          <t>85ee93c9-f53c-4803-be51-e6e4aa37ff4e</t>
        </is>
      </c>
      <c r="M13" s="20" t="n"/>
      <c r="N13" s="20" t="n"/>
      <c r="O13" s="20" t="n"/>
      <c r="P13" s="20" t="n"/>
      <c r="Q13" s="20" t="n"/>
    </row>
    <row r="14" ht="16.5" customHeight="1">
      <c r="A14" s="18" t="inlineStr">
        <is>
          <t>Cognitive Search Review Checklist</t>
        </is>
      </c>
      <c r="B14" s="18" t="inlineStr">
        <is>
          <t>Reliability</t>
        </is>
      </c>
      <c r="C14" s="18" t="inlineStr">
        <is>
          <t>Cognitive Search</t>
        </is>
      </c>
      <c r="D14" s="18" t="inlineStr">
        <is>
          <t>Backup and Restore an Azure Cognitive Search Index. Use this sample code to back up index definition and snapshot to a series of Json files</t>
        </is>
      </c>
      <c r="E14" s="18" t="n"/>
      <c r="F14" s="18" t="inlineStr">
        <is>
          <t>High</t>
        </is>
      </c>
      <c r="G14" t="inlineStr">
        <is>
          <t>Not verified</t>
        </is>
      </c>
      <c r="H14" s="18" t="n"/>
      <c r="I14" s="31" t="inlineStr">
        <is>
          <t>More info</t>
        </is>
      </c>
      <c r="J14" s="13" t="n"/>
      <c r="K14" s="19" t="n"/>
      <c r="L14" s="19" t="inlineStr">
        <is>
          <t>7be10278-57c1-4a61-8ee3-895aebfec5aa</t>
        </is>
      </c>
      <c r="M14" s="20" t="n"/>
      <c r="N14" s="20" t="n"/>
      <c r="O14" s="20" t="n"/>
      <c r="P14" s="20" t="n"/>
      <c r="Q14" s="20" t="n"/>
    </row>
    <row r="15" ht="16.5" customHeight="1">
      <c r="A15" s="18" t="inlineStr">
        <is>
          <t>Identity Review Checklist</t>
        </is>
      </c>
      <c r="B15" s="18" t="inlineStr">
        <is>
          <t>Reliability</t>
        </is>
      </c>
      <c r="C15" s="18" t="inlineStr">
        <is>
          <t>Entra</t>
        </is>
      </c>
      <c r="D15" s="18" t="inlineStr">
        <is>
          <t>Use long-live revocable token, cache your token and acquire your silently using Microsoft Identity Library</t>
        </is>
      </c>
      <c r="E15" s="18" t="n"/>
      <c r="F15" s="18" t="inlineStr">
        <is>
          <t>Medium</t>
        </is>
      </c>
      <c r="G15" t="inlineStr">
        <is>
          <t>Not verified</t>
        </is>
      </c>
      <c r="H15" s="18" t="n"/>
      <c r="I15" s="31" t="inlineStr">
        <is>
          <t>More info</t>
        </is>
      </c>
      <c r="J15" s="13" t="n"/>
      <c r="K15" s="19" t="n"/>
      <c r="L15" s="19" t="inlineStr">
        <is>
          <t>bb235c70-5e17-496f-bedf-a8a4c8cdec4c</t>
        </is>
      </c>
      <c r="M15" s="20" t="n"/>
      <c r="N15" s="20" t="n"/>
      <c r="O15" s="20" t="n"/>
      <c r="P15" s="20" t="n"/>
      <c r="Q15" s="20" t="n"/>
    </row>
    <row r="16" ht="16.5" customHeight="1">
      <c r="A16" s="18" t="inlineStr">
        <is>
          <t>Identity Review Checklist</t>
        </is>
      </c>
      <c r="B16" s="18" t="inlineStr">
        <is>
          <t>Reliability</t>
        </is>
      </c>
      <c r="C16" s="18" t="inlineStr">
        <is>
          <t>AAD B2C</t>
        </is>
      </c>
      <c r="D16" s="18" t="inlineStr">
        <is>
          <t>Make sure that your sign-in user flows are backed up and resilient. Make sure that the code that you use to sign-in your users are backed up and recoverable. Resilient interfaces with external processes</t>
        </is>
      </c>
      <c r="E16" s="18" t="n"/>
      <c r="F16" s="18" t="inlineStr">
        <is>
          <t>Medium</t>
        </is>
      </c>
      <c r="G16" t="inlineStr">
        <is>
          <t>Not verified</t>
        </is>
      </c>
      <c r="H16" s="18" t="n"/>
      <c r="I16" s="31" t="inlineStr">
        <is>
          <t>More info</t>
        </is>
      </c>
      <c r="J16" s="13" t="n"/>
      <c r="K16" s="19" t="n"/>
      <c r="L16" s="19" t="inlineStr">
        <is>
          <t>503547c1-447e-4c66-828a-71f0f1ce16dd</t>
        </is>
      </c>
      <c r="M16" s="20" t="n"/>
      <c r="N16" s="20" t="n"/>
      <c r="O16" s="20" t="n"/>
      <c r="P16" s="20" t="n"/>
      <c r="Q16" s="20" t="n"/>
    </row>
    <row r="17" ht="16.5" customHeight="1">
      <c r="A17" s="18" t="inlineStr">
        <is>
          <t>Identity Review Checklist</t>
        </is>
      </c>
      <c r="B17" s="18" t="inlineStr">
        <is>
          <t>Performance</t>
        </is>
      </c>
      <c r="C17" s="18" t="inlineStr">
        <is>
          <t>AAD B2C</t>
        </is>
      </c>
      <c r="D17" s="18" t="inlineStr">
        <is>
          <t>Custom brand assets should be hosted on a CDN</t>
        </is>
      </c>
      <c r="E17" s="18" t="n"/>
      <c r="F17" s="18" t="inlineStr">
        <is>
          <t>Medium</t>
        </is>
      </c>
      <c r="G17" t="inlineStr">
        <is>
          <t>Not verified</t>
        </is>
      </c>
      <c r="H17" s="18" t="n"/>
      <c r="I17" s="31" t="inlineStr">
        <is>
          <t>More info</t>
        </is>
      </c>
      <c r="J17" s="13" t="n"/>
      <c r="K17" s="19" t="n"/>
      <c r="L17" s="19" t="inlineStr">
        <is>
          <t>3e3553a4-c873-4964-ab66-2d6c15f51296</t>
        </is>
      </c>
      <c r="M17" s="20" t="n"/>
      <c r="N17" s="20" t="n"/>
      <c r="O17" s="20" t="n"/>
      <c r="P17" s="20" t="n"/>
      <c r="Q17" s="20" t="n"/>
    </row>
    <row r="18" ht="16.5" customHeight="1">
      <c r="A18" s="18" t="inlineStr">
        <is>
          <t>Identity Review Checklist</t>
        </is>
      </c>
      <c r="B18" s="18" t="inlineStr">
        <is>
          <t>Reliability</t>
        </is>
      </c>
      <c r="C18" s="18" t="inlineStr">
        <is>
          <t>AAD B2C</t>
        </is>
      </c>
      <c r="D18" s="18" t="inlineStr">
        <is>
          <t>Have multiple identiy providers (i.e., login with your microsoft, google, facebook accounts)</t>
        </is>
      </c>
      <c r="E18" s="18" t="n"/>
      <c r="F18" s="18" t="inlineStr">
        <is>
          <t>Low</t>
        </is>
      </c>
      <c r="G18" t="inlineStr">
        <is>
          <t>Not verified</t>
        </is>
      </c>
      <c r="H18" s="18" t="n"/>
      <c r="I18" s="31" t="inlineStr">
        <is>
          <t>More info</t>
        </is>
      </c>
      <c r="J18" s="13" t="n"/>
      <c r="K18" s="19" t="n"/>
      <c r="L18" s="19" t="inlineStr">
        <is>
          <t>5398e6df-d237-4de1-93b1-6c21d79a9b64</t>
        </is>
      </c>
      <c r="M18" s="20" t="n"/>
      <c r="N18" s="20" t="n"/>
      <c r="O18" s="20" t="n"/>
      <c r="P18" s="20" t="n"/>
      <c r="Q18" s="20" t="n"/>
    </row>
    <row r="19" ht="16.5" customHeight="1">
      <c r="A19" s="18" t="inlineStr">
        <is>
          <t>Identity Review Checklist</t>
        </is>
      </c>
      <c r="B19" s="18" t="inlineStr">
        <is>
          <t>Reliability</t>
        </is>
      </c>
      <c r="C19" s="18" t="inlineStr">
        <is>
          <t>Windows AD</t>
        </is>
      </c>
      <c r="D19" s="18" t="inlineStr">
        <is>
          <t>Follow VM rules for high availability on the VM level (premium disks, two or more in a region, in different availability zones)</t>
        </is>
      </c>
      <c r="E19" s="18" t="n"/>
      <c r="F19" s="18" t="inlineStr">
        <is>
          <t>Medium</t>
        </is>
      </c>
      <c r="G19" t="inlineStr">
        <is>
          <t>Not verified</t>
        </is>
      </c>
      <c r="H19" s="18" t="n"/>
      <c r="I19" s="31" t="inlineStr">
        <is>
          <t>More info</t>
        </is>
      </c>
      <c r="J19" s="13" t="n"/>
      <c r="K19" s="19" t="n"/>
      <c r="L19" s="19" t="inlineStr">
        <is>
          <t>604489a8-f42d-478e-98c0-7a73b22a4a57</t>
        </is>
      </c>
      <c r="M19" s="20" t="n"/>
      <c r="N19" s="20" t="n"/>
      <c r="O19" s="20" t="n"/>
      <c r="P19" s="20" t="n"/>
      <c r="Q19" s="20" t="n"/>
    </row>
    <row r="20" ht="16.5" customHeight="1">
      <c r="A20" s="18" t="inlineStr">
        <is>
          <t>Identity Review Checklist</t>
        </is>
      </c>
      <c r="B20" s="18" t="inlineStr">
        <is>
          <t>Reliability</t>
        </is>
      </c>
      <c r="C20" s="18" t="inlineStr">
        <is>
          <t>Windows AD</t>
        </is>
      </c>
      <c r="D20" s="18" t="inlineStr">
        <is>
          <t>Don't replicate! Replication can create issues with directory synchronization</t>
        </is>
      </c>
      <c r="E20" s="18" t="n"/>
      <c r="F20" s="18" t="inlineStr">
        <is>
          <t>Medium</t>
        </is>
      </c>
      <c r="G20" t="inlineStr">
        <is>
          <t>Not verified</t>
        </is>
      </c>
      <c r="H20" s="18" t="n"/>
      <c r="I20" s="31" t="inlineStr">
        <is>
          <t>More info</t>
        </is>
      </c>
      <c r="J20" s="13" t="n"/>
      <c r="K20" s="19" t="n"/>
      <c r="L20" s="19" t="inlineStr">
        <is>
          <t>e7a8dd4a-30e3-47c3-b297-11b2362ceee0</t>
        </is>
      </c>
      <c r="M20" s="20" t="n"/>
      <c r="N20" s="20" t="n"/>
      <c r="O20" s="20" t="n"/>
      <c r="P20" s="20" t="n"/>
      <c r="Q20" s="20" t="n"/>
    </row>
    <row r="21" ht="16.5" customHeight="1">
      <c r="A21" s="18" t="inlineStr">
        <is>
          <t>Identity Review Checklist</t>
        </is>
      </c>
      <c r="B21" s="18" t="inlineStr">
        <is>
          <t>Reliability</t>
        </is>
      </c>
      <c r="C21" s="18" t="inlineStr">
        <is>
          <t>Windows AD</t>
        </is>
      </c>
      <c r="D21" s="18" t="inlineStr">
        <is>
          <t>Have active-active for multi-regions</t>
        </is>
      </c>
      <c r="E21" s="18" t="n"/>
      <c r="F21" s="18" t="inlineStr">
        <is>
          <t>Medium</t>
        </is>
      </c>
      <c r="G21" t="inlineStr">
        <is>
          <t>Not verified</t>
        </is>
      </c>
      <c r="H21" s="18" t="n"/>
      <c r="I21" s="31" t="inlineStr">
        <is>
          <t>More info</t>
        </is>
      </c>
      <c r="J21" s="13" t="n"/>
      <c r="K21" s="19" t="n"/>
      <c r="L21" s="19" t="inlineStr">
        <is>
          <t>79b598de-fc59-472c-b4cd-21b078036f5e</t>
        </is>
      </c>
      <c r="M21" s="20" t="n"/>
      <c r="N21" s="20" t="n"/>
      <c r="O21" s="20" t="n"/>
      <c r="P21" s="20" t="n"/>
      <c r="Q21" s="20" t="n"/>
    </row>
    <row r="22" ht="16.5" customHeight="1">
      <c r="A22" s="18" t="inlineStr">
        <is>
          <t>Identity Review Checklist</t>
        </is>
      </c>
      <c r="B22" s="18" t="inlineStr">
        <is>
          <t>Reliability</t>
        </is>
      </c>
      <c r="C22" s="18" t="inlineStr">
        <is>
          <t>Entra</t>
        </is>
      </c>
      <c r="D22" s="18" t="inlineStr">
        <is>
          <t>Add Azure AD Domain service stamps to additional regions and locations</t>
        </is>
      </c>
      <c r="E22" s="18" t="n"/>
      <c r="F22" s="18" t="inlineStr">
        <is>
          <t>Medium</t>
        </is>
      </c>
      <c r="G22" t="inlineStr">
        <is>
          <t>Not verified</t>
        </is>
      </c>
      <c r="H22" s="18" t="n"/>
      <c r="I22" s="31" t="inlineStr">
        <is>
          <t>More info</t>
        </is>
      </c>
      <c r="J22" s="13" t="n"/>
      <c r="K22" s="19" t="n"/>
      <c r="L22" s="19" t="inlineStr">
        <is>
          <t>6b4bfd3d-5035-447c-8447-ec66128a71f0</t>
        </is>
      </c>
      <c r="M22" s="20" t="n"/>
      <c r="N22" s="20" t="n"/>
      <c r="O22" s="20" t="n"/>
      <c r="P22" s="20" t="n"/>
      <c r="Q22" s="20" t="n"/>
    </row>
    <row r="23" ht="16.5" customHeight="1">
      <c r="A23" s="18" t="inlineStr">
        <is>
          <t>Identity Review Checklist</t>
        </is>
      </c>
      <c r="B23" s="18" t="inlineStr">
        <is>
          <t>Reliability</t>
        </is>
      </c>
      <c r="C23" s="18" t="inlineStr">
        <is>
          <t>Entra</t>
        </is>
      </c>
      <c r="D23" s="18" t="inlineStr">
        <is>
          <t>Use Replica Sets for DR</t>
        </is>
      </c>
      <c r="E23" s="18" t="n"/>
      <c r="F23" s="18" t="inlineStr">
        <is>
          <t>Medium</t>
        </is>
      </c>
      <c r="G23" t="inlineStr">
        <is>
          <t>Not verified</t>
        </is>
      </c>
      <c r="H23" s="18" t="n"/>
      <c r="I23" s="31" t="inlineStr">
        <is>
          <t>More info</t>
        </is>
      </c>
      <c r="J23" s="13" t="n"/>
      <c r="K23" s="19" t="n"/>
      <c r="L23" s="19" t="inlineStr">
        <is>
          <t>f1ce16dd-3f1d-45e8-92e4-2e3611cc58b4</t>
        </is>
      </c>
      <c r="M23" s="20" t="n"/>
      <c r="N23" s="20" t="n"/>
      <c r="O23" s="20" t="n"/>
      <c r="P23" s="20" t="n"/>
      <c r="Q23" s="20" t="n"/>
    </row>
    <row r="24" ht="16.5" customHeight="1">
      <c r="A24" s="18" t="inlineStr">
        <is>
          <t>Cognitive Services Review Checklist</t>
        </is>
      </c>
      <c r="B24" s="18" t="inlineStr">
        <is>
          <t>Reliability</t>
        </is>
      </c>
      <c r="C24" s="18" t="inlineStr">
        <is>
          <t>Cognitive Services</t>
        </is>
      </c>
      <c r="D24" s="18" t="inlineStr">
        <is>
          <t>Leverage FTA HandBook for Cognitive Services</t>
        </is>
      </c>
      <c r="E24" s="18" t="n"/>
      <c r="F24" s="18" t="inlineStr">
        <is>
          <t>Medium</t>
        </is>
      </c>
      <c r="G24" t="inlineStr">
        <is>
          <t>Not verified</t>
        </is>
      </c>
      <c r="H24" s="18" t="n"/>
      <c r="I24" s="31" t="inlineStr">
        <is>
          <t>More info</t>
        </is>
      </c>
      <c r="J24" s="13" t="n"/>
      <c r="K24" s="19" t="n"/>
      <c r="L24" s="19" t="inlineStr">
        <is>
          <t>21c30d25-ffb7-4f6a-b9ea-b3fec328f787</t>
        </is>
      </c>
      <c r="M24" s="20" t="n"/>
      <c r="N24" s="20" t="n"/>
      <c r="O24" s="20" t="n"/>
      <c r="P24" s="20" t="n"/>
      <c r="Q24" s="20" t="n"/>
    </row>
    <row r="25" ht="16.5" customHeight="1">
      <c r="A25" s="18" t="inlineStr">
        <is>
          <t>Cognitive Services Review Checklist</t>
        </is>
      </c>
      <c r="B25" s="18" t="inlineStr">
        <is>
          <t>Reliability</t>
        </is>
      </c>
      <c r="C25" s="18" t="inlineStr">
        <is>
          <t>Cognitive Services</t>
        </is>
      </c>
      <c r="D25" s="18" t="inlineStr">
        <is>
          <t>Backup Your Prompts</t>
        </is>
      </c>
      <c r="E25" s="18" t="n"/>
      <c r="F25" s="18" t="inlineStr">
        <is>
          <t>Medium</t>
        </is>
      </c>
      <c r="G25" t="inlineStr">
        <is>
          <t>Not verified</t>
        </is>
      </c>
      <c r="H25" s="18" t="n"/>
      <c r="I25" s="31" t="inlineStr">
        <is>
          <t>More info</t>
        </is>
      </c>
      <c r="J25" s="13" t="n"/>
      <c r="K25" s="19" t="n"/>
      <c r="L25" s="19" t="inlineStr">
        <is>
          <t>78c34698-16b2-4763-aefe-1b9b599de0d5</t>
        </is>
      </c>
      <c r="M25" s="20" t="n"/>
      <c r="N25" s="20" t="n"/>
      <c r="O25" s="20" t="n"/>
      <c r="P25" s="20" t="n"/>
      <c r="Q25" s="20" t="n"/>
    </row>
    <row r="26" ht="16.5" customHeight="1">
      <c r="A26" s="18" t="inlineStr">
        <is>
          <t>Cognitive Services Review Checklist</t>
        </is>
      </c>
      <c r="B26" s="18" t="inlineStr">
        <is>
          <t>Reliability</t>
        </is>
      </c>
      <c r="C26" s="18" t="inlineStr">
        <is>
          <t>Cognitive Services</t>
        </is>
      </c>
      <c r="D26" s="18" t="inlineStr">
        <is>
          <t>Business Continuity and Disaster Recovery (BCDR) considerations with Azure OpenAI Service</t>
        </is>
      </c>
      <c r="E26" s="18" t="n"/>
      <c r="F26" s="18" t="inlineStr">
        <is>
          <t>High</t>
        </is>
      </c>
      <c r="G26" t="inlineStr">
        <is>
          <t>Not verified</t>
        </is>
      </c>
      <c r="H26" s="18" t="n"/>
      <c r="I26" s="31" t="inlineStr">
        <is>
          <t>More info</t>
        </is>
      </c>
      <c r="J26" s="13" t="n"/>
      <c r="K26" s="19" t="n"/>
      <c r="L26" s="19" t="inlineStr">
        <is>
          <t>750ab2ab-039d-4a6d-95d7-c892adb107d5</t>
        </is>
      </c>
      <c r="M26" s="20" t="n"/>
      <c r="N26" s="20" t="n"/>
      <c r="O26" s="20" t="n"/>
      <c r="P26" s="20" t="n"/>
      <c r="Q26" s="20" t="n"/>
    </row>
    <row r="27" ht="16.5" customHeight="1">
      <c r="A27" s="18" t="inlineStr">
        <is>
          <t>Cognitive Services Review Checklist</t>
        </is>
      </c>
      <c r="B27" s="18" t="inlineStr">
        <is>
          <t>Reliability</t>
        </is>
      </c>
      <c r="C27" s="18" t="inlineStr">
        <is>
          <t>Cognitive Services</t>
        </is>
      </c>
      <c r="D27" s="18" t="inlineStr">
        <is>
          <t>Backup Your ChatGPT conversations</t>
        </is>
      </c>
      <c r="E27" s="18" t="n"/>
      <c r="F27" s="18" t="inlineStr">
        <is>
          <t>Medium</t>
        </is>
      </c>
      <c r="G27" t="inlineStr">
        <is>
          <t>Not verified</t>
        </is>
      </c>
      <c r="H27" s="18" t="n"/>
      <c r="I27" s="31" t="inlineStr">
        <is>
          <t>More info</t>
        </is>
      </c>
      <c r="J27" s="13" t="n"/>
      <c r="K27" s="19" t="n"/>
      <c r="L27" s="19" t="inlineStr">
        <is>
          <t>325af625-ca44-4e46-a5e2-223ace8bb123</t>
        </is>
      </c>
      <c r="M27" s="20" t="n"/>
      <c r="N27" s="20" t="n"/>
      <c r="O27" s="20" t="n"/>
      <c r="P27" s="20" t="n"/>
      <c r="Q27" s="20" t="n"/>
    </row>
    <row r="28" ht="16.5" customHeight="1">
      <c r="A28" s="18" t="inlineStr">
        <is>
          <t>Cognitive Services Review Checklist</t>
        </is>
      </c>
      <c r="B28" s="18" t="inlineStr">
        <is>
          <t>Reliability</t>
        </is>
      </c>
      <c r="C28" s="18" t="inlineStr">
        <is>
          <t>Cognitive Services</t>
        </is>
      </c>
      <c r="D28" s="18" t="inlineStr">
        <is>
          <t>CI/CD for custom speech</t>
        </is>
      </c>
      <c r="E28" s="18" t="n"/>
      <c r="F28" s="18" t="inlineStr">
        <is>
          <t>Medium</t>
        </is>
      </c>
      <c r="G28" t="inlineStr">
        <is>
          <t>Not verified</t>
        </is>
      </c>
      <c r="H28" s="18" t="n"/>
      <c r="I28" s="31" t="inlineStr">
        <is>
          <t>More info</t>
        </is>
      </c>
      <c r="J28" s="13" t="n"/>
      <c r="K28" s="19" t="n"/>
      <c r="L28" s="19" t="inlineStr">
        <is>
          <t>07ca5f17-f154-4e3a-a369-2829e7e31618</t>
        </is>
      </c>
      <c r="M28" s="20" t="n"/>
      <c r="N28" s="20" t="n"/>
      <c r="O28" s="20" t="n"/>
      <c r="P28" s="20" t="n"/>
      <c r="Q28" s="20" t="n"/>
    </row>
    <row r="29" ht="16.5" customHeight="1">
      <c r="A29" s="18" t="inlineStr">
        <is>
          <t>Cognitive Services Review Checklist</t>
        </is>
      </c>
      <c r="B29" s="18" t="inlineStr">
        <is>
          <t>Reliability</t>
        </is>
      </c>
      <c r="C29" s="18" t="inlineStr">
        <is>
          <t>Cognitive Services</t>
        </is>
      </c>
      <c r="D29" s="18" t="inlineStr">
        <is>
          <t>Move a knowledge base using export-import</t>
        </is>
      </c>
      <c r="E29" s="18" t="n"/>
      <c r="F29" s="18" t="inlineStr">
        <is>
          <t>Low</t>
        </is>
      </c>
      <c r="G29" t="inlineStr">
        <is>
          <t>Not verified</t>
        </is>
      </c>
      <c r="H29" s="18" t="n"/>
      <c r="I29" s="31" t="inlineStr">
        <is>
          <t>More info</t>
        </is>
      </c>
      <c r="J29" s="13" t="n"/>
      <c r="K29" s="19" t="n"/>
      <c r="L29" s="19" t="inlineStr">
        <is>
          <t>3687a046-7a1f-4893-9bda-43324f248116</t>
        </is>
      </c>
      <c r="M29" s="20" t="n"/>
      <c r="N29" s="20" t="n"/>
      <c r="O29" s="20" t="n"/>
      <c r="P29" s="20" t="n"/>
      <c r="Q29" s="20" t="n"/>
    </row>
    <row r="30" ht="16.5" customHeight="1">
      <c r="A30" s="18" t="inlineStr">
        <is>
          <t>Azure Bot Service</t>
        </is>
      </c>
      <c r="B30" s="18" t="inlineStr">
        <is>
          <t>Reliability</t>
        </is>
      </c>
      <c r="C30" s="18" t="inlineStr">
        <is>
          <t>Bot service</t>
        </is>
      </c>
      <c r="D30" s="18" t="inlineStr">
        <is>
          <t>Follow reliability support recommendations in Azure Bot Service</t>
        </is>
      </c>
      <c r="E30" s="18" t="n"/>
      <c r="F30" s="18" t="inlineStr">
        <is>
          <t>Medium</t>
        </is>
      </c>
      <c r="G30" t="inlineStr">
        <is>
          <t>Not verified</t>
        </is>
      </c>
      <c r="H30" s="18" t="n"/>
      <c r="I30" s="31" t="inlineStr">
        <is>
          <t>More info</t>
        </is>
      </c>
      <c r="J30" s="13" t="n"/>
      <c r="K30" s="19" t="n"/>
      <c r="L30" s="19" t="inlineStr">
        <is>
          <t>6ad48408-ee72-4734-a476-ba28fdcf590c</t>
        </is>
      </c>
      <c r="M30" s="20" t="n"/>
      <c r="N30" s="20" t="n"/>
      <c r="O30" s="20" t="n"/>
      <c r="P30" s="20" t="n"/>
      <c r="Q30" s="20" t="n"/>
    </row>
    <row r="31" ht="16.5" customHeight="1">
      <c r="A31" s="18" t="inlineStr">
        <is>
          <t>Azure Bot Service</t>
        </is>
      </c>
      <c r="B31" s="18" t="inlineStr">
        <is>
          <t>Reliability</t>
        </is>
      </c>
      <c r="C31" s="18" t="inlineStr">
        <is>
          <t>Bot service</t>
        </is>
      </c>
      <c r="D31" s="18" t="inlineStr">
        <is>
          <t>Deploying bots with local data residency and regional compliance</t>
        </is>
      </c>
      <c r="E31" s="18" t="n"/>
      <c r="F31" s="18" t="inlineStr">
        <is>
          <t>Medium</t>
        </is>
      </c>
      <c r="G31" t="inlineStr">
        <is>
          <t>Not verified</t>
        </is>
      </c>
      <c r="H31" s="18" t="n"/>
      <c r="I31" s="31" t="inlineStr">
        <is>
          <t>More info</t>
        </is>
      </c>
      <c r="J31" s="13" t="n"/>
      <c r="K31" s="19" t="n"/>
      <c r="L31" s="19" t="inlineStr">
        <is>
          <t>e65de8e1-3f9c-4cbd-9682-66abca264f9a</t>
        </is>
      </c>
      <c r="M31" s="20" t="n"/>
      <c r="N31" s="20" t="n"/>
      <c r="O31" s="20" t="n"/>
      <c r="P31" s="20" t="n"/>
      <c r="Q31" s="20" t="n"/>
    </row>
    <row r="32" ht="16.5" customHeight="1">
      <c r="A32" s="18" t="inlineStr">
        <is>
          <t>Azure Bot Service</t>
        </is>
      </c>
      <c r="B32" s="18" t="inlineStr">
        <is>
          <t>Reliability</t>
        </is>
      </c>
      <c r="C32" s="18" t="inlineStr">
        <is>
          <t>Bot service</t>
        </is>
      </c>
      <c r="D32"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E32" s="18" t="n"/>
      <c r="F32" s="18" t="inlineStr">
        <is>
          <t>Medium</t>
        </is>
      </c>
      <c r="G32" t="inlineStr">
        <is>
          <t>Not verified</t>
        </is>
      </c>
      <c r="H32" s="18" t="n"/>
      <c r="I32" s="31" t="inlineStr">
        <is>
          <t>More info</t>
        </is>
      </c>
      <c r="J32" s="13" t="n"/>
      <c r="K32" s="19" t="n"/>
      <c r="L32" s="19" t="inlineStr">
        <is>
          <t>19bfe9d5-5d04-4c3c-9919-ca1b2d1215ae</t>
        </is>
      </c>
      <c r="M32" s="20" t="n"/>
      <c r="N32" s="20" t="n"/>
      <c r="O32" s="20" t="n"/>
      <c r="P32" s="20" t="n"/>
      <c r="Q32" s="20" t="n"/>
    </row>
    <row r="33" ht="16.5" customHeight="1">
      <c r="A33" s="18" t="inlineStr">
        <is>
          <t>Microsoft Purview Review Checklist</t>
        </is>
      </c>
      <c r="B33" s="18" t="inlineStr">
        <is>
          <t>Reliability</t>
        </is>
      </c>
      <c r="C33" s="18" t="inlineStr">
        <is>
          <t>Purview</t>
        </is>
      </c>
      <c r="D33" s="18" t="inlineStr">
        <is>
          <t>Leverage FTA Resillency Handbook</t>
        </is>
      </c>
      <c r="E33" s="18" t="n"/>
      <c r="F33" s="18" t="inlineStr">
        <is>
          <t>Medium</t>
        </is>
      </c>
      <c r="G33" t="inlineStr">
        <is>
          <t>Not verified</t>
        </is>
      </c>
      <c r="H33" s="18" t="n"/>
      <c r="I33" s="31" t="inlineStr">
        <is>
          <t>More info</t>
        </is>
      </c>
      <c r="J33" s="13" t="n"/>
      <c r="K33" s="19" t="n"/>
      <c r="L33" s="19" t="inlineStr">
        <is>
          <t>1fc2fc14-eea6-4e69-b8d9-a3edc218e687</t>
        </is>
      </c>
      <c r="M33" s="20" t="n"/>
      <c r="N33" s="20" t="n"/>
      <c r="O33" s="20" t="n"/>
      <c r="P33" s="20" t="n"/>
      <c r="Q33" s="20" t="n"/>
    </row>
    <row r="34" ht="16.5" customHeight="1">
      <c r="A34" s="18" t="inlineStr">
        <is>
          <t>Microsoft Purview Review Checklist</t>
        </is>
      </c>
      <c r="B34" s="18" t="inlineStr">
        <is>
          <t>Reliability</t>
        </is>
      </c>
      <c r="C34" s="18" t="inlineStr">
        <is>
          <t>Purview</t>
        </is>
      </c>
      <c r="D34" s="18" t="inlineStr">
        <is>
          <t>Plan for Data Center level outage</t>
        </is>
      </c>
      <c r="E34" s="18" t="n"/>
      <c r="F34" s="18" t="inlineStr">
        <is>
          <t>High</t>
        </is>
      </c>
      <c r="G34" t="inlineStr">
        <is>
          <t>Not verified</t>
        </is>
      </c>
      <c r="H34" s="18" t="n"/>
      <c r="I34" s="31" t="inlineStr">
        <is>
          <t>More info</t>
        </is>
      </c>
      <c r="J34" s="13" t="n"/>
      <c r="K34" s="19" t="n"/>
      <c r="L34" s="19" t="inlineStr">
        <is>
          <t>ab067acb-49e5-4b96-8332-4ecf8cc13318</t>
        </is>
      </c>
      <c r="M34" s="20" t="n"/>
      <c r="N34" s="20" t="n"/>
      <c r="O34" s="20" t="n"/>
      <c r="P34" s="20" t="n"/>
      <c r="Q34" s="20" t="n"/>
    </row>
    <row r="35" ht="16.5" customHeight="1">
      <c r="A35" s="18" t="inlineStr">
        <is>
          <t>Microsoft Purview Review Checklist</t>
        </is>
      </c>
      <c r="B35" s="18" t="inlineStr">
        <is>
          <t>Reliability</t>
        </is>
      </c>
      <c r="C35" s="18" t="inlineStr">
        <is>
          <t>Purview</t>
        </is>
      </c>
      <c r="D35" s="18" t="inlineStr">
        <is>
          <t>Practice Failover for BCDR</t>
        </is>
      </c>
      <c r="E35" s="18" t="inlineStr">
        <is>
          <t>1. Create the new account 2. Migrate configuration items 3. Run scans 4. Migrate custom typedefs and custom assets 5. Migrate relationships 6. Migrate glossary terms 7. Assign classifications to assets 8. Assign contacts to assets</t>
        </is>
      </c>
      <c r="F35" s="18" t="inlineStr">
        <is>
          <t>Medium</t>
        </is>
      </c>
      <c r="G35" t="inlineStr">
        <is>
          <t>Not verified</t>
        </is>
      </c>
      <c r="H35" s="18" t="n"/>
      <c r="I35" s="31" t="inlineStr">
        <is>
          <t>More info</t>
        </is>
      </c>
      <c r="J35" s="13" t="n"/>
      <c r="K35" s="19" t="n"/>
      <c r="L35" s="19" t="inlineStr">
        <is>
          <t>da611702-69f4-4fb4-aa3d-3ef7f3176c4b</t>
        </is>
      </c>
      <c r="M35" s="20" t="n"/>
      <c r="N35" s="20" t="n"/>
      <c r="O35" s="20" t="n"/>
      <c r="P35" s="20" t="n"/>
      <c r="Q35" s="20" t="n"/>
    </row>
    <row r="36" ht="16.5" customHeight="1">
      <c r="A36" s="18" t="inlineStr">
        <is>
          <t>Microsoft Purview Review Checklist</t>
        </is>
      </c>
      <c r="B36" s="18" t="inlineStr">
        <is>
          <t>Reliability</t>
        </is>
      </c>
      <c r="C36" s="18" t="inlineStr">
        <is>
          <t>Purview</t>
        </is>
      </c>
      <c r="D36" s="18" t="inlineStr">
        <is>
          <t>Plan a backup strategy and take regular backups</t>
        </is>
      </c>
      <c r="E36" s="18" t="n"/>
      <c r="F36" s="18" t="inlineStr">
        <is>
          <t>High</t>
        </is>
      </c>
      <c r="G36" t="inlineStr">
        <is>
          <t>Not verified</t>
        </is>
      </c>
      <c r="H36" s="18" t="n"/>
      <c r="I36" s="31" t="inlineStr">
        <is>
          <t>More info</t>
        </is>
      </c>
      <c r="J36" s="13" t="n"/>
      <c r="K36" s="19" t="n"/>
      <c r="L36" s="19" t="inlineStr">
        <is>
          <t>97b15b8a-219a-44ab-bb57-879024d22678</t>
        </is>
      </c>
      <c r="M36" s="20" t="n"/>
      <c r="N36" s="20" t="n"/>
      <c r="O36" s="20" t="n"/>
      <c r="P36" s="20" t="n"/>
      <c r="Q36" s="20" t="n"/>
    </row>
    <row r="37" ht="16.5" customHeight="1">
      <c r="A37" s="18" t="inlineStr">
        <is>
          <t>Microsoft Purview Review Checklist</t>
        </is>
      </c>
      <c r="B37" s="18" t="inlineStr">
        <is>
          <t>Reliability</t>
        </is>
      </c>
      <c r="C37" s="18" t="inlineStr">
        <is>
          <t>Purview</t>
        </is>
      </c>
      <c r="D37" s="18" t="inlineStr">
        <is>
          <t>Use Microsoft Purview's Event Hubs to subscribe and create entities to another account</t>
        </is>
      </c>
      <c r="E37" s="18" t="n"/>
      <c r="F37" s="18" t="inlineStr">
        <is>
          <t>Low</t>
        </is>
      </c>
      <c r="G37" t="inlineStr">
        <is>
          <t>Not verified</t>
        </is>
      </c>
      <c r="H37" s="18" t="n"/>
      <c r="I37" s="31" t="inlineStr">
        <is>
          <t>More info</t>
        </is>
      </c>
      <c r="J37" s="13" t="n"/>
      <c r="K37" s="19" t="n"/>
      <c r="L37" s="19" t="inlineStr">
        <is>
          <t>6d20b56c-56a9-4581-89bf-8d8e5c586b7d</t>
        </is>
      </c>
      <c r="M37" s="20" t="n"/>
      <c r="N37" s="20" t="n"/>
      <c r="O37" s="20" t="n"/>
      <c r="P37" s="20" t="n"/>
      <c r="Q37" s="20" t="n"/>
    </row>
    <row r="38" ht="16.5" customHeight="1">
      <c r="A38" s="18" t="inlineStr">
        <is>
          <t>Microsoft Purview Review Checklist</t>
        </is>
      </c>
      <c r="B38" s="18" t="inlineStr">
        <is>
          <t>Reliability</t>
        </is>
      </c>
      <c r="C38" s="18" t="inlineStr">
        <is>
          <t>Purview</t>
        </is>
      </c>
      <c r="D38" s="18" t="inlineStr">
        <is>
          <t>Follow Purview accounts architectures and deployment best practices</t>
        </is>
      </c>
      <c r="E38" s="18" t="n"/>
      <c r="F38" s="18" t="inlineStr">
        <is>
          <t>Medium</t>
        </is>
      </c>
      <c r="G38" t="inlineStr">
        <is>
          <t>Not verified</t>
        </is>
      </c>
      <c r="H38" s="18" t="n"/>
      <c r="I38" s="31" t="inlineStr">
        <is>
          <t>More info</t>
        </is>
      </c>
      <c r="J38" s="13" t="n"/>
      <c r="K38" s="19" t="n"/>
      <c r="L38" s="19" t="inlineStr">
        <is>
          <t>8cdc15ac-c075-4ee9-a130-a8889579e76b</t>
        </is>
      </c>
      <c r="M38" s="20" t="n"/>
      <c r="N38" s="20" t="n"/>
      <c r="O38" s="20" t="n"/>
      <c r="P38" s="20" t="n"/>
      <c r="Q38" s="20" t="n"/>
    </row>
    <row r="39" ht="16.5" customHeight="1">
      <c r="A39" s="18" t="inlineStr">
        <is>
          <t>Microsoft Purview Review Checklist</t>
        </is>
      </c>
      <c r="B39" s="18" t="inlineStr">
        <is>
          <t>Reliability</t>
        </is>
      </c>
      <c r="C39" s="18" t="inlineStr">
        <is>
          <t>Purview</t>
        </is>
      </c>
      <c r="D39" s="18" t="inlineStr">
        <is>
          <t>Follow Collection Architectures and best practices</t>
        </is>
      </c>
      <c r="E39" s="18" t="n"/>
      <c r="F39" s="18" t="inlineStr">
        <is>
          <t>Medium</t>
        </is>
      </c>
      <c r="G39" t="inlineStr">
        <is>
          <t>Not verified</t>
        </is>
      </c>
      <c r="H39" s="18" t="n"/>
      <c r="I39" s="31" t="inlineStr">
        <is>
          <t>More info</t>
        </is>
      </c>
      <c r="J39" s="13" t="n"/>
      <c r="K39" s="19" t="n"/>
      <c r="L39" s="19" t="inlineStr">
        <is>
          <t>896e710a-7da7-4be9-a56d-14d3c49d997c</t>
        </is>
      </c>
      <c r="M39" s="20" t="n"/>
      <c r="N39" s="20" t="n"/>
      <c r="O39" s="20" t="n"/>
      <c r="P39" s="20" t="n"/>
      <c r="Q39" s="20" t="n"/>
    </row>
    <row r="40" ht="16.5" customHeight="1">
      <c r="A40" s="18" t="inlineStr">
        <is>
          <t>Microsoft Purview Review Checklist</t>
        </is>
      </c>
      <c r="B40" s="18" t="inlineStr">
        <is>
          <t>Reliability</t>
        </is>
      </c>
      <c r="C40" s="18" t="inlineStr">
        <is>
          <t>Purview</t>
        </is>
      </c>
      <c r="D40" s="18" t="inlineStr">
        <is>
          <t>Follow Assest lifecycle best practices</t>
        </is>
      </c>
      <c r="E40" s="18" t="n"/>
      <c r="F40" s="18" t="inlineStr">
        <is>
          <t>Medium</t>
        </is>
      </c>
      <c r="G40" t="inlineStr">
        <is>
          <t>Not verified</t>
        </is>
      </c>
      <c r="H40" s="18" t="n"/>
      <c r="I40" s="31" t="inlineStr">
        <is>
          <t>More info</t>
        </is>
      </c>
      <c r="J40" s="13" t="n"/>
      <c r="K40" s="19" t="n"/>
      <c r="L40" s="19" t="inlineStr">
        <is>
          <t>b3d1325a-a225-4c6f-9e06-85edddea8a4b</t>
        </is>
      </c>
      <c r="M40" s="20" t="n"/>
      <c r="N40" s="20" t="n"/>
      <c r="O40" s="20" t="n"/>
      <c r="P40" s="20" t="n"/>
      <c r="Q40" s="20" t="n"/>
    </row>
    <row r="41" ht="16.5" customHeight="1">
      <c r="A41" s="18" t="inlineStr">
        <is>
          <t>Microsoft Purview Review Checklist</t>
        </is>
      </c>
      <c r="B41" s="18" t="inlineStr">
        <is>
          <t>Reliability</t>
        </is>
      </c>
      <c r="C41" s="18" t="inlineStr">
        <is>
          <t>Purview</t>
        </is>
      </c>
      <c r="D41" s="18" t="inlineStr">
        <is>
          <t>Follow automation best practices</t>
        </is>
      </c>
      <c r="E41" s="18" t="n"/>
      <c r="F41" s="18" t="inlineStr">
        <is>
          <t>Medium</t>
        </is>
      </c>
      <c r="G41" t="inlineStr">
        <is>
          <t>Not verified</t>
        </is>
      </c>
      <c r="H41" s="18" t="n"/>
      <c r="I41" s="31" t="inlineStr">
        <is>
          <t>More info</t>
        </is>
      </c>
      <c r="J41" s="13" t="n"/>
      <c r="K41" s="19" t="n"/>
      <c r="L41" s="19" t="inlineStr">
        <is>
          <t>7cdeb3c6-1fc2-4fc1-9eea-6e69d8d9a3ed</t>
        </is>
      </c>
      <c r="M41" s="20" t="n"/>
      <c r="N41" s="20" t="n"/>
      <c r="O41" s="20" t="n"/>
      <c r="P41" s="20" t="n"/>
      <c r="Q41" s="20" t="n"/>
    </row>
    <row r="42" ht="16.5" customHeight="1">
      <c r="A42" s="18" t="inlineStr">
        <is>
          <t>Microsoft Purview Review Checklist</t>
        </is>
      </c>
      <c r="B42" s="18" t="inlineStr">
        <is>
          <t>Reliability</t>
        </is>
      </c>
      <c r="C42" s="18" t="inlineStr">
        <is>
          <t>Purview</t>
        </is>
      </c>
      <c r="D42" s="18" t="inlineStr">
        <is>
          <t>Follow Backup and Migration Best practices</t>
        </is>
      </c>
      <c r="E42" s="18" t="n"/>
      <c r="F42" s="18" t="inlineStr">
        <is>
          <t>Medium</t>
        </is>
      </c>
      <c r="G42" t="inlineStr">
        <is>
          <t>Not verified</t>
        </is>
      </c>
      <c r="H42" s="18" t="n"/>
      <c r="I42" s="31" t="inlineStr">
        <is>
          <t>More info</t>
        </is>
      </c>
      <c r="J42" s="13" t="n"/>
      <c r="K42" s="19" t="n"/>
      <c r="L42" s="19" t="inlineStr">
        <is>
          <t>c218e687-ab06-47ac-a49e-5b9603324ecf</t>
        </is>
      </c>
      <c r="M42" s="20" t="n"/>
      <c r="N42" s="20" t="n"/>
      <c r="O42" s="20" t="n"/>
      <c r="P42" s="20" t="n"/>
      <c r="Q42" s="20" t="n"/>
    </row>
    <row r="43" ht="16.5" customHeight="1">
      <c r="A43" s="18" t="inlineStr">
        <is>
          <t>Microsoft Purview Review Checklist</t>
        </is>
      </c>
      <c r="B43" s="18" t="inlineStr">
        <is>
          <t>Reliability</t>
        </is>
      </c>
      <c r="C43" s="18" t="inlineStr">
        <is>
          <t>Purview</t>
        </is>
      </c>
      <c r="D43" s="18" t="inlineStr">
        <is>
          <t>Follow Purview Glossary Best Practices</t>
        </is>
      </c>
      <c r="E43" s="18" t="n"/>
      <c r="F43" s="18" t="inlineStr">
        <is>
          <t>Medium</t>
        </is>
      </c>
      <c r="G43" t="inlineStr">
        <is>
          <t>Not verified</t>
        </is>
      </c>
      <c r="H43" s="18" t="n"/>
      <c r="I43" s="31" t="inlineStr">
        <is>
          <t>More info</t>
        </is>
      </c>
      <c r="J43" s="13" t="n"/>
      <c r="K43" s="19" t="n"/>
      <c r="L43" s="19" t="inlineStr">
        <is>
          <t>8cc13318-da61-4170-869f-4fb4aa3d3ef7</t>
        </is>
      </c>
      <c r="M43" s="20" t="n"/>
      <c r="N43" s="20" t="n"/>
      <c r="O43" s="20" t="n"/>
      <c r="P43" s="20" t="n"/>
      <c r="Q43" s="20" t="n"/>
    </row>
    <row r="44" ht="16.5" customHeight="1">
      <c r="A44" s="18" t="inlineStr">
        <is>
          <t>Microsoft Purview Review Checklist</t>
        </is>
      </c>
      <c r="B44" s="18" t="inlineStr">
        <is>
          <t>Reliability</t>
        </is>
      </c>
      <c r="C44" s="18" t="inlineStr">
        <is>
          <t>Purview</t>
        </is>
      </c>
      <c r="D44" s="18" t="inlineStr">
        <is>
          <t xml:space="preserve">Leverage Workflows </t>
        </is>
      </c>
      <c r="E44" s="18" t="n"/>
      <c r="F44" s="18" t="inlineStr">
        <is>
          <t>Low</t>
        </is>
      </c>
      <c r="G44" t="inlineStr">
        <is>
          <t>Not verified</t>
        </is>
      </c>
      <c r="H44" s="18" t="n"/>
      <c r="I44" s="31" t="inlineStr">
        <is>
          <t>More info</t>
        </is>
      </c>
      <c r="J44" s="13" t="n"/>
      <c r="K44" s="19" t="n"/>
      <c r="L44" s="19" t="inlineStr">
        <is>
          <t>f3176c4b-97b1-45b8-a219-a4abeb578790</t>
        </is>
      </c>
      <c r="M44" s="20" t="n"/>
      <c r="N44" s="20" t="n"/>
      <c r="O44" s="20" t="n"/>
      <c r="P44" s="20" t="n"/>
      <c r="Q44" s="20" t="n"/>
    </row>
    <row r="45" ht="16.5" customHeight="1">
      <c r="A45" s="18" t="inlineStr">
        <is>
          <t>Microsoft Purview Review Checklist</t>
        </is>
      </c>
      <c r="B45" s="18" t="inlineStr">
        <is>
          <t>Reliability</t>
        </is>
      </c>
      <c r="C45" s="18" t="inlineStr">
        <is>
          <t>Purview</t>
        </is>
      </c>
      <c r="D45" s="18" t="inlineStr">
        <is>
          <t>Follow Purview Security Best Practices</t>
        </is>
      </c>
      <c r="E45" s="18" t="n"/>
      <c r="F45" s="18" t="inlineStr">
        <is>
          <t>Medium</t>
        </is>
      </c>
      <c r="G45" t="inlineStr">
        <is>
          <t>Not verified</t>
        </is>
      </c>
      <c r="H45" s="18" t="n"/>
      <c r="I45" s="31" t="inlineStr">
        <is>
          <t>More info</t>
        </is>
      </c>
      <c r="J45" s="13" t="n"/>
      <c r="K45" s="19" t="n"/>
      <c r="L45" s="19" t="inlineStr">
        <is>
          <t>24d22678-6d20-4b56-a56a-958119bf8d8e</t>
        </is>
      </c>
      <c r="M45" s="20" t="n"/>
      <c r="N45" s="20" t="n"/>
      <c r="O45" s="20" t="n"/>
      <c r="P45" s="20" t="n"/>
      <c r="Q45" s="20" t="n"/>
    </row>
    <row r="46" ht="16.5" customHeight="1">
      <c r="A46" s="18" t="inlineStr">
        <is>
          <t>Microsoft Purview Review Checklist</t>
        </is>
      </c>
      <c r="B46" s="18" t="inlineStr">
        <is>
          <t>Reliability</t>
        </is>
      </c>
      <c r="C46" s="18" t="inlineStr">
        <is>
          <t>Purview</t>
        </is>
      </c>
      <c r="D46" s="18" t="inlineStr">
        <is>
          <t>Follow Purview Data Lineage Best Practices</t>
        </is>
      </c>
      <c r="E46" s="18" t="n"/>
      <c r="F46" s="18" t="inlineStr">
        <is>
          <t>Medium</t>
        </is>
      </c>
      <c r="G46" t="inlineStr">
        <is>
          <t>Not verified</t>
        </is>
      </c>
      <c r="H46" s="18" t="n"/>
      <c r="I46" s="31" t="inlineStr">
        <is>
          <t>More info</t>
        </is>
      </c>
      <c r="J46" s="13" t="n"/>
      <c r="K46" s="19" t="n"/>
      <c r="L46" s="19" t="inlineStr">
        <is>
          <t>5c586b7d-8cdc-415a-ac07-5ee9b130a888</t>
        </is>
      </c>
      <c r="M46" s="20" t="n"/>
      <c r="N46" s="20" t="n"/>
      <c r="O46" s="20" t="n"/>
      <c r="P46" s="20" t="n"/>
      <c r="Q46" s="20" t="n"/>
    </row>
    <row r="47" ht="16.5" customHeight="1">
      <c r="A47" s="18" t="inlineStr">
        <is>
          <t>Microsoft Purview Review Checklist</t>
        </is>
      </c>
      <c r="B47" s="18" t="inlineStr">
        <is>
          <t>Reliability</t>
        </is>
      </c>
      <c r="C47" s="18" t="inlineStr">
        <is>
          <t>Purview</t>
        </is>
      </c>
      <c r="D47" s="18" t="inlineStr">
        <is>
          <t>Follow Best Practices for Scanning Registered Sources</t>
        </is>
      </c>
      <c r="E47" s="18" t="n"/>
      <c r="F47" s="18" t="inlineStr">
        <is>
          <t>Medium</t>
        </is>
      </c>
      <c r="G47" t="inlineStr">
        <is>
          <t>Not verified</t>
        </is>
      </c>
      <c r="H47" s="18" t="n"/>
      <c r="I47" s="31" t="inlineStr">
        <is>
          <t>More info</t>
        </is>
      </c>
      <c r="J47" s="13" t="n"/>
      <c r="K47" s="19" t="n"/>
      <c r="L47" s="19" t="inlineStr">
        <is>
          <t>9579e76b-896e-4710-a7da-7be9956d14d3</t>
        </is>
      </c>
      <c r="M47" s="20" t="n"/>
      <c r="N47" s="20" t="n"/>
      <c r="O47" s="20" t="n"/>
      <c r="P47" s="20" t="n"/>
      <c r="Q47" s="20" t="n"/>
    </row>
    <row r="48" ht="16.5" customHeight="1">
      <c r="A48" s="18" t="inlineStr">
        <is>
          <t>Microsoft Purview Review Checklist</t>
        </is>
      </c>
      <c r="B48" s="18" t="inlineStr">
        <is>
          <t>Reliability</t>
        </is>
      </c>
      <c r="C48" s="18" t="inlineStr">
        <is>
          <t>Purview</t>
        </is>
      </c>
      <c r="D48" s="18" t="inlineStr">
        <is>
          <t>Follow Classification Best Practices in Governance Portal</t>
        </is>
      </c>
      <c r="E48" s="18" t="n"/>
      <c r="F48" s="18" t="inlineStr">
        <is>
          <t>Medium</t>
        </is>
      </c>
      <c r="G48" t="inlineStr">
        <is>
          <t>Not verified</t>
        </is>
      </c>
      <c r="H48" s="18" t="n"/>
      <c r="I48" s="31" t="inlineStr">
        <is>
          <t>More info</t>
        </is>
      </c>
      <c r="J48" s="13" t="n"/>
      <c r="K48" s="19" t="n"/>
      <c r="L48" s="19" t="inlineStr">
        <is>
          <t>c49d997c-b3d1-4325-aa22-5c6f4e0685ed</t>
        </is>
      </c>
      <c r="M48" s="20" t="n"/>
      <c r="N48" s="20" t="n"/>
      <c r="O48" s="20" t="n"/>
      <c r="P48" s="20" t="n"/>
      <c r="Q48" s="20" t="n"/>
    </row>
    <row r="49" ht="16.5" customHeight="1">
      <c r="A49" s="18" t="inlineStr">
        <is>
          <t>Microsoft Purview Review Checklist</t>
        </is>
      </c>
      <c r="B49" s="18" t="inlineStr">
        <is>
          <t>Reliability</t>
        </is>
      </c>
      <c r="C49" s="18" t="inlineStr">
        <is>
          <t>Purview</t>
        </is>
      </c>
      <c r="D49" s="18" t="inlineStr">
        <is>
          <t>Perform Sensitivity Labelling in the Purview Data Map</t>
        </is>
      </c>
      <c r="E49" s="18" t="n"/>
      <c r="F49" s="18" t="inlineStr">
        <is>
          <t>Medium</t>
        </is>
      </c>
      <c r="G49" t="inlineStr">
        <is>
          <t>Not verified</t>
        </is>
      </c>
      <c r="H49" s="18" t="n"/>
      <c r="I49" s="31" t="inlineStr">
        <is>
          <t>More info</t>
        </is>
      </c>
      <c r="J49" s="13" t="n"/>
      <c r="K49" s="19" t="n"/>
      <c r="L49" s="19" t="inlineStr">
        <is>
          <t>ddea8a4b-7cde-4b3c-91fc-2fc14eea6e69</t>
        </is>
      </c>
      <c r="M49" s="20" t="n"/>
      <c r="N49" s="20" t="n"/>
      <c r="O49" s="20" t="n"/>
      <c r="P49" s="20" t="n"/>
      <c r="Q49" s="20" t="n"/>
    </row>
    <row r="50" ht="16.5" customHeight="1">
      <c r="A50" s="18" t="inlineStr">
        <is>
          <t>Microsoft Purview Review Checklist</t>
        </is>
      </c>
      <c r="B50" s="18" t="inlineStr">
        <is>
          <t>Reliability</t>
        </is>
      </c>
      <c r="C50" s="18" t="inlineStr">
        <is>
          <t>Purview</t>
        </is>
      </c>
      <c r="D50" s="18" t="inlineStr">
        <is>
          <t>Leverage Azure Storage in-place data sharing with Microsoft Purview</t>
        </is>
      </c>
      <c r="E50" s="18" t="n"/>
      <c r="F50" s="18" t="inlineStr">
        <is>
          <t>Low</t>
        </is>
      </c>
      <c r="G50" t="inlineStr">
        <is>
          <t>Not verified</t>
        </is>
      </c>
      <c r="H50" s="18" t="n"/>
      <c r="I50" s="31" t="inlineStr">
        <is>
          <t>More info</t>
        </is>
      </c>
      <c r="J50" s="13" t="n"/>
      <c r="K50" s="19" t="n"/>
      <c r="L50" s="19" t="inlineStr">
        <is>
          <t>d8d9a3ed-c218-4e68-9ab0-67acb49e5b96</t>
        </is>
      </c>
      <c r="M50" s="20" t="n"/>
      <c r="N50" s="20" t="n"/>
      <c r="O50" s="20" t="n"/>
      <c r="P50" s="20" t="n"/>
      <c r="Q50" s="20" t="n"/>
    </row>
    <row r="51" ht="16.5" customHeight="1">
      <c r="A51" s="18" t="inlineStr">
        <is>
          <t>Microsoft Purview Review Checklist</t>
        </is>
      </c>
      <c r="B51" s="18" t="inlineStr">
        <is>
          <t>Reliability</t>
        </is>
      </c>
      <c r="C51" s="18" t="inlineStr">
        <is>
          <t>Purview</t>
        </is>
      </c>
      <c r="D51" s="18" t="inlineStr">
        <is>
          <t>Leverage Data Estate Insights</t>
        </is>
      </c>
      <c r="E51" s="18" t="n"/>
      <c r="F51" s="18" t="inlineStr">
        <is>
          <t>Low</t>
        </is>
      </c>
      <c r="G51" t="inlineStr">
        <is>
          <t>Not verified</t>
        </is>
      </c>
      <c r="H51" s="18" t="n"/>
      <c r="I51" s="31" t="inlineStr">
        <is>
          <t>More info</t>
        </is>
      </c>
      <c r="J51" s="13" t="n"/>
      <c r="K51" s="19" t="n"/>
      <c r="L51" s="19" t="inlineStr">
        <is>
          <t>03324ecf-8cc1-4331-ada6-1170269f4fb4</t>
        </is>
      </c>
      <c r="M51" s="20" t="n"/>
      <c r="N51" s="20" t="n"/>
      <c r="O51" s="20" t="n"/>
      <c r="P51" s="20" t="n"/>
      <c r="Q51" s="20" t="n"/>
    </row>
    <row r="52" ht="16.5" customHeight="1">
      <c r="A52" s="18" t="inlineStr">
        <is>
          <t>Microsoft Purview Review Checklist</t>
        </is>
      </c>
      <c r="B52" s="18" t="inlineStr">
        <is>
          <t>Reliability</t>
        </is>
      </c>
      <c r="C52" s="18" t="inlineStr">
        <is>
          <t>Purview</t>
        </is>
      </c>
      <c r="D52" s="18" t="inlineStr">
        <is>
          <t>Use Data stewardship and Catalog adoption</t>
        </is>
      </c>
      <c r="E52" s="18" t="n"/>
      <c r="F52" s="18" t="inlineStr">
        <is>
          <t>Low</t>
        </is>
      </c>
      <c r="G52" t="inlineStr">
        <is>
          <t>Not verified</t>
        </is>
      </c>
      <c r="H52" s="18" t="n"/>
      <c r="I52" s="31" t="inlineStr">
        <is>
          <t>More info</t>
        </is>
      </c>
      <c r="J52" s="13" t="n"/>
      <c r="K52" s="19" t="n"/>
      <c r="L52" s="19" t="inlineStr">
        <is>
          <t>aa3d3ef7-f317-46c4-a97b-15b8a219a4ab</t>
        </is>
      </c>
      <c r="M52" s="20" t="n"/>
      <c r="N52" s="20" t="n"/>
      <c r="O52" s="20" t="n"/>
      <c r="P52" s="20" t="n"/>
      <c r="Q52" s="20" t="n"/>
    </row>
    <row r="53" ht="16.5" customHeight="1">
      <c r="A53" s="18" t="inlineStr">
        <is>
          <t>Microsoft Purview Review Checklist</t>
        </is>
      </c>
      <c r="B53" s="18" t="inlineStr">
        <is>
          <t>Reliability</t>
        </is>
      </c>
      <c r="C53" s="18" t="inlineStr">
        <is>
          <t>Purview</t>
        </is>
      </c>
      <c r="D53" s="18" t="inlineStr">
        <is>
          <t>Use Inventory and Ownership</t>
        </is>
      </c>
      <c r="E53" s="18" t="n"/>
      <c r="F53" s="18" t="inlineStr">
        <is>
          <t>Low</t>
        </is>
      </c>
      <c r="G53" t="inlineStr">
        <is>
          <t>Not verified</t>
        </is>
      </c>
      <c r="H53" s="18" t="n"/>
      <c r="I53" s="31" t="inlineStr">
        <is>
          <t>More info</t>
        </is>
      </c>
      <c r="J53" s="13" t="n"/>
      <c r="K53" s="19" t="n"/>
      <c r="L53" s="19" t="inlineStr">
        <is>
          <t>eb578790-24d2-4267-a6d2-0b56c56a9581</t>
        </is>
      </c>
      <c r="M53" s="20" t="n"/>
      <c r="N53" s="20" t="n"/>
      <c r="O53" s="20" t="n"/>
      <c r="P53" s="20" t="n"/>
      <c r="Q53" s="20" t="n"/>
    </row>
    <row r="54" ht="16.5" customHeight="1">
      <c r="A54" s="18" t="inlineStr">
        <is>
          <t>Microsoft Purview Review Checklist</t>
        </is>
      </c>
      <c r="B54" s="18" t="inlineStr">
        <is>
          <t>Reliability</t>
        </is>
      </c>
      <c r="C54" s="18" t="inlineStr">
        <is>
          <t>Purview</t>
        </is>
      </c>
      <c r="D54" s="18" t="inlineStr">
        <is>
          <t>Leverage Insights for Glossary, Classifications, Sensitivity Labels</t>
        </is>
      </c>
      <c r="E54" s="18" t="n"/>
      <c r="F54" s="18" t="inlineStr">
        <is>
          <t>Low</t>
        </is>
      </c>
      <c r="G54" t="inlineStr">
        <is>
          <t>Not verified</t>
        </is>
      </c>
      <c r="H54" s="18" t="n"/>
      <c r="I54" s="31" t="inlineStr">
        <is>
          <t>More info</t>
        </is>
      </c>
      <c r="J54" s="13" t="n"/>
      <c r="K54" s="19" t="n"/>
      <c r="L54" s="19" t="inlineStr">
        <is>
          <t>19bf8d8e-5c58-46b7-b8cd-c15acc075ee9</t>
        </is>
      </c>
      <c r="M54" s="20" t="n"/>
      <c r="N54" s="20" t="n"/>
      <c r="O54" s="20" t="n"/>
      <c r="P54" s="20" t="n"/>
      <c r="Q54" s="20" t="n"/>
    </row>
    <row r="55" ht="16.5" customHeight="1">
      <c r="A55" s="18" t="inlineStr">
        <is>
          <t>Microsoft Purview Review Checklist</t>
        </is>
      </c>
      <c r="B55" s="18" t="inlineStr">
        <is>
          <t>Reliability</t>
        </is>
      </c>
      <c r="C55" s="18" t="inlineStr">
        <is>
          <t>Purview</t>
        </is>
      </c>
      <c r="D55" s="18" t="inlineStr">
        <is>
          <t>Generate assessment scores</t>
        </is>
      </c>
      <c r="E55" s="18" t="n"/>
      <c r="F55" s="18" t="inlineStr">
        <is>
          <t>Medium</t>
        </is>
      </c>
      <c r="G55" t="inlineStr">
        <is>
          <t>Not verified</t>
        </is>
      </c>
      <c r="H55" s="18" t="n"/>
      <c r="I55" s="31" t="inlineStr">
        <is>
          <t>More info</t>
        </is>
      </c>
      <c r="J55" s="13" t="n"/>
      <c r="K55" s="19" t="n"/>
      <c r="L55" s="19" t="inlineStr">
        <is>
          <t>b130a888-9579-4e76-a896-e710a7da7be9</t>
        </is>
      </c>
      <c r="M55" s="20" t="n"/>
      <c r="N55" s="20" t="n"/>
      <c r="O55" s="20" t="n"/>
      <c r="P55" s="20" t="n"/>
      <c r="Q55" s="20" t="n"/>
    </row>
    <row r="56" ht="16.5" customHeight="1">
      <c r="A56" s="18" t="inlineStr">
        <is>
          <t>Microsoft Purview Review Checklist</t>
        </is>
      </c>
      <c r="B56" s="18" t="inlineStr">
        <is>
          <t>Reliability</t>
        </is>
      </c>
      <c r="C56" s="18" t="inlineStr">
        <is>
          <t>Purview</t>
        </is>
      </c>
      <c r="D56" s="18" t="inlineStr">
        <is>
          <t>Profiling- get summaries of data content</t>
        </is>
      </c>
      <c r="E56" s="18" t="n"/>
      <c r="F56" s="18" t="inlineStr">
        <is>
          <t>Medium</t>
        </is>
      </c>
      <c r="G56" t="inlineStr">
        <is>
          <t>Not verified</t>
        </is>
      </c>
      <c r="H56" s="18" t="n"/>
      <c r="I56" s="31" t="inlineStr">
        <is>
          <t>More info</t>
        </is>
      </c>
      <c r="J56" s="13" t="n"/>
      <c r="K56" s="19" t="n"/>
      <c r="L56" s="19" t="inlineStr">
        <is>
          <t>956d14d3-c49d-4997-ab3d-1325aa225c6f</t>
        </is>
      </c>
      <c r="M56" s="20" t="n"/>
      <c r="N56" s="20" t="n"/>
      <c r="O56" s="20" t="n"/>
      <c r="P56" s="20" t="n"/>
      <c r="Q56" s="20" t="n"/>
    </row>
    <row r="57" ht="16.5" customHeight="1">
      <c r="A57" s="18" t="inlineStr">
        <is>
          <t>Microsoft Purview Review Checklist</t>
        </is>
      </c>
      <c r="B57" s="18" t="inlineStr">
        <is>
          <t>Reliability</t>
        </is>
      </c>
      <c r="C57" s="18" t="inlineStr">
        <is>
          <t>Purview</t>
        </is>
      </c>
      <c r="D57" s="18" t="inlineStr">
        <is>
          <t>Follow Microsoft Purview Data Owner access policies</t>
        </is>
      </c>
      <c r="E57" s="18" t="n"/>
      <c r="F57" s="18" t="inlineStr">
        <is>
          <t>Low</t>
        </is>
      </c>
      <c r="G57" t="inlineStr">
        <is>
          <t>Not verified</t>
        </is>
      </c>
      <c r="H57" s="18" t="n"/>
      <c r="I57" s="31" t="inlineStr">
        <is>
          <t>More info</t>
        </is>
      </c>
      <c r="J57" s="13" t="n"/>
      <c r="K57" s="19" t="n"/>
      <c r="L57" s="19" t="inlineStr">
        <is>
          <t>4e0685ed-ddea-48a4-a7cd-eb3c61fc2fc1</t>
        </is>
      </c>
      <c r="M57" s="20" t="n"/>
      <c r="N57" s="20" t="n"/>
      <c r="O57" s="20" t="n"/>
      <c r="P57" s="20" t="n"/>
      <c r="Q57" s="20" t="n"/>
    </row>
    <row r="58" ht="16.5" customHeight="1">
      <c r="A58" s="18" t="inlineStr">
        <is>
          <t>Microsoft Purview Review Checklist</t>
        </is>
      </c>
      <c r="B58" s="18" t="inlineStr">
        <is>
          <t>Reliability</t>
        </is>
      </c>
      <c r="C58" s="18" t="inlineStr">
        <is>
          <t>Purview</t>
        </is>
      </c>
      <c r="D58" s="18" t="inlineStr">
        <is>
          <t>Follow Self-service access policies</t>
        </is>
      </c>
      <c r="E58" s="18" t="n"/>
      <c r="F58" s="18" t="inlineStr">
        <is>
          <t>Low</t>
        </is>
      </c>
      <c r="G58" t="inlineStr">
        <is>
          <t>Not verified</t>
        </is>
      </c>
      <c r="H58" s="18" t="n"/>
      <c r="I58" s="31" t="inlineStr">
        <is>
          <t>More info</t>
        </is>
      </c>
      <c r="J58" s="13" t="n"/>
      <c r="K58" s="19" t="n"/>
      <c r="L58" s="19" t="inlineStr">
        <is>
          <t>4eea6e69-d8d9-4a3e-bc21-8e687ab067ac</t>
        </is>
      </c>
      <c r="M58" s="20" t="n"/>
      <c r="N58" s="20" t="n"/>
      <c r="O58" s="20" t="n"/>
      <c r="P58" s="20" t="n"/>
      <c r="Q58" s="20" t="n"/>
    </row>
    <row r="59" ht="16.5" customHeight="1">
      <c r="A59" s="18" t="inlineStr">
        <is>
          <t>Microsoft Purview Review Checklist</t>
        </is>
      </c>
      <c r="B59" s="18" t="inlineStr">
        <is>
          <t>Reliability</t>
        </is>
      </c>
      <c r="C59" s="18" t="inlineStr">
        <is>
          <t>Purview</t>
        </is>
      </c>
      <c r="D59" s="18" t="inlineStr">
        <is>
          <t>Follow DevOps policies</t>
        </is>
      </c>
      <c r="E59" s="18" t="n"/>
      <c r="F59" s="18" t="inlineStr">
        <is>
          <t>Low</t>
        </is>
      </c>
      <c r="G59" t="inlineStr">
        <is>
          <t>Not verified</t>
        </is>
      </c>
      <c r="H59" s="18" t="n"/>
      <c r="I59" s="31" t="inlineStr">
        <is>
          <t>More info</t>
        </is>
      </c>
      <c r="J59" s="13" t="n"/>
      <c r="K59" s="19" t="n"/>
      <c r="L59" s="19" t="inlineStr">
        <is>
          <t>b49e5b96-0332-44ec-b8cc-13318da61170</t>
        </is>
      </c>
      <c r="M59" s="20" t="n"/>
      <c r="N59" s="20" t="n"/>
      <c r="O59" s="20" t="n"/>
      <c r="P59" s="20" t="n"/>
      <c r="Q59" s="20" t="n"/>
    </row>
    <row r="60" ht="16.5" customHeight="1">
      <c r="A60" s="18" t="inlineStr">
        <is>
          <t>SAP Checklist</t>
        </is>
      </c>
      <c r="B60" s="18" t="inlineStr">
        <is>
          <t>Operations</t>
        </is>
      </c>
      <c r="C60" s="18" t="inlineStr">
        <is>
          <t>SAP</t>
        </is>
      </c>
      <c r="D60"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E60" s="18" t="n"/>
      <c r="F60" s="18" t="inlineStr">
        <is>
          <t>Medium</t>
        </is>
      </c>
      <c r="G60" t="inlineStr">
        <is>
          <t>Not verified</t>
        </is>
      </c>
      <c r="H60" s="18" t="n"/>
      <c r="I60" s="31" t="inlineStr">
        <is>
          <t>More info</t>
        </is>
      </c>
      <c r="J60" s="31" t="inlineStr">
        <is>
          <t>https://learn.microsoft.com/training/modules/explore-azure-center-sap-solutions/?source=recommendations</t>
        </is>
      </c>
      <c r="K60" s="19" t="n"/>
      <c r="L60" s="19" t="inlineStr">
        <is>
          <t>4620dc87-e948-4ce8-8426-f3e6e5d7bd85</t>
        </is>
      </c>
      <c r="M60" s="20" t="n"/>
      <c r="N60" s="20" t="n"/>
      <c r="O60" s="20" t="n"/>
      <c r="P60" s="20" t="n"/>
      <c r="Q60" s="20" t="n"/>
    </row>
    <row r="61" ht="16.5" customHeight="1">
      <c r="A61" s="18" t="inlineStr">
        <is>
          <t>SAP Checklist</t>
        </is>
      </c>
      <c r="B61" s="18" t="inlineStr">
        <is>
          <t>Operations</t>
        </is>
      </c>
      <c r="C61" s="18" t="inlineStr">
        <is>
          <t>SAP</t>
        </is>
      </c>
      <c r="D61" s="18" t="inlineStr">
        <is>
          <t>Azure supports automating SAP deployments in Linux and Windows. SAP Deployment Automation Framework is an open-source orchestration tool that can deploy, install, and maintain SAP environments.</t>
        </is>
      </c>
      <c r="E61" s="18" t="n"/>
      <c r="F61" s="18" t="inlineStr">
        <is>
          <t>Medium</t>
        </is>
      </c>
      <c r="G61" t="inlineStr">
        <is>
          <t>Not verified</t>
        </is>
      </c>
      <c r="H61" s="18" t="n"/>
      <c r="I61" s="31" t="inlineStr">
        <is>
          <t>More info</t>
        </is>
      </c>
      <c r="J61" s="31" t="inlineStr">
        <is>
          <t>https://github.com/Azure/sap-automation</t>
        </is>
      </c>
      <c r="K61" s="19" t="n"/>
      <c r="L61" s="19" t="inlineStr">
        <is>
          <t>5d75e99d-624d-4afe-91d9-e17adc580790</t>
        </is>
      </c>
      <c r="M61" s="20" t="n"/>
      <c r="N61" s="20" t="n"/>
      <c r="O61" s="20" t="n"/>
      <c r="P61" s="20" t="n"/>
      <c r="Q61" s="20" t="n"/>
    </row>
    <row r="62" ht="16.5" customHeight="1">
      <c r="A62" s="18" t="inlineStr">
        <is>
          <t>SAP Checklist</t>
        </is>
      </c>
      <c r="B62" s="18" t="inlineStr">
        <is>
          <t>Reliability</t>
        </is>
      </c>
      <c r="C62" s="18" t="inlineStr">
        <is>
          <t>SAP</t>
        </is>
      </c>
      <c r="D62" s="18" t="inlineStr">
        <is>
          <t>Perform a point-in-time recovery for your production databases at any point and in a time frame that meets your RTO; point-in-time recovery typically includes operator errors deleting data either on the DBMS layer or through SAP, incidentally</t>
        </is>
      </c>
      <c r="E62" s="18" t="n"/>
      <c r="F62" s="18" t="inlineStr">
        <is>
          <t>Medium</t>
        </is>
      </c>
      <c r="G62" t="inlineStr">
        <is>
          <t>Not verified</t>
        </is>
      </c>
      <c r="H62" s="18" t="n"/>
      <c r="I62" s="31" t="inlineStr">
        <is>
          <t>More info</t>
        </is>
      </c>
      <c r="J62" s="13" t="n"/>
      <c r="K62" s="19" t="n"/>
      <c r="L62" s="19" t="inlineStr">
        <is>
          <t>d17f6f39-a377-48a2-931f-5ead3ebe33a8</t>
        </is>
      </c>
      <c r="M62" s="20" t="n"/>
      <c r="N62" s="20" t="n"/>
      <c r="O62" s="20" t="n"/>
      <c r="P62" s="20" t="n"/>
      <c r="Q62" s="20" t="n"/>
    </row>
    <row r="63" ht="16.5" customHeight="1">
      <c r="A63" s="18" t="inlineStr">
        <is>
          <t>SAP Checklist</t>
        </is>
      </c>
      <c r="B63" s="18" t="inlineStr">
        <is>
          <t>Reliability</t>
        </is>
      </c>
      <c r="C63" s="18" t="inlineStr">
        <is>
          <t>SAP</t>
        </is>
      </c>
      <c r="D63" s="18" t="inlineStr">
        <is>
          <t>Test the backup and recovery times to verify that they meet your RTO requirements for restoring all systems simultaneously after a disaster.</t>
        </is>
      </c>
      <c r="E63" s="18" t="n"/>
      <c r="F63" s="18" t="inlineStr">
        <is>
          <t>Medium</t>
        </is>
      </c>
      <c r="G63" t="inlineStr">
        <is>
          <t>Not verified</t>
        </is>
      </c>
      <c r="H63" s="18" t="n"/>
      <c r="I63" s="13" t="n"/>
      <c r="J63" s="13" t="n"/>
      <c r="K63" s="19" t="n"/>
      <c r="L63" s="19" t="inlineStr">
        <is>
          <t>c4b8e117-930b-4dbd-ae50-7bc5faf6f91a</t>
        </is>
      </c>
      <c r="M63" s="20" t="n"/>
      <c r="N63" s="20" t="n"/>
      <c r="O63" s="20" t="n"/>
      <c r="P63" s="20" t="n"/>
      <c r="Q63" s="20" t="n"/>
    </row>
    <row r="64" ht="16.5" customHeight="1">
      <c r="A64" s="18" t="inlineStr">
        <is>
          <t>SAP Checklist</t>
        </is>
      </c>
      <c r="B64" s="18" t="inlineStr">
        <is>
          <t>Reliability</t>
        </is>
      </c>
      <c r="C64" s="18" t="inlineStr">
        <is>
          <t>SAP</t>
        </is>
      </c>
      <c r="D64"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E64" s="18" t="n"/>
      <c r="F64" s="18" t="inlineStr">
        <is>
          <t>High</t>
        </is>
      </c>
      <c r="G64" t="inlineStr">
        <is>
          <t>Not verified</t>
        </is>
      </c>
      <c r="H64" s="18" t="n"/>
      <c r="I64" s="31" t="inlineStr">
        <is>
          <t>More info</t>
        </is>
      </c>
      <c r="J64" s="31" t="inlineStr">
        <is>
          <t>https://learn.microsoft.com/training/paths/ensure-business-continuity-implement-disaster-recovery/</t>
        </is>
      </c>
      <c r="K64" s="19" t="n"/>
      <c r="L64" s="19" t="inlineStr">
        <is>
          <t>b651423c-8552-42db-a545-5cb50c05527a</t>
        </is>
      </c>
      <c r="M64" s="20" t="n"/>
      <c r="N64" s="20" t="n"/>
      <c r="O64" s="20" t="n"/>
      <c r="P64" s="20" t="n"/>
      <c r="Q64" s="20" t="n"/>
    </row>
    <row r="65" ht="16.5" customHeight="1">
      <c r="A65" s="18" t="inlineStr">
        <is>
          <t>SAP Checklist</t>
        </is>
      </c>
      <c r="B65" s="18" t="inlineStr">
        <is>
          <t>Reliability</t>
        </is>
      </c>
      <c r="C65" s="18" t="inlineStr">
        <is>
          <t>SAP</t>
        </is>
      </c>
      <c r="D65"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E65" s="18" t="n"/>
      <c r="F65" s="18" t="inlineStr">
        <is>
          <t>Medium</t>
        </is>
      </c>
      <c r="G65" t="inlineStr">
        <is>
          <t>Not verified</t>
        </is>
      </c>
      <c r="H65" s="18" t="n"/>
      <c r="I65" s="31" t="inlineStr">
        <is>
          <t>More info</t>
        </is>
      </c>
      <c r="J65" s="31" t="inlineStr">
        <is>
          <t>https://learn.microsoft.com/training/modules/implement-high-availability-for-sap-workloads-azure/?source=recommendations</t>
        </is>
      </c>
      <c r="K65" s="19" t="n"/>
      <c r="L65" s="19" t="inlineStr">
        <is>
          <t>aa208dca-784f-46c6-9014-cc919c542dc9</t>
        </is>
      </c>
      <c r="M65" s="20" t="n"/>
      <c r="N65" s="20" t="n"/>
      <c r="O65" s="20" t="n"/>
      <c r="P65" s="20" t="n"/>
      <c r="Q65" s="20" t="n"/>
    </row>
    <row r="66" ht="16.5" customHeight="1">
      <c r="A66" s="18" t="inlineStr">
        <is>
          <t>SAP Checklist</t>
        </is>
      </c>
      <c r="B66" s="18" t="inlineStr">
        <is>
          <t>Reliability</t>
        </is>
      </c>
      <c r="C66" s="18" t="inlineStr">
        <is>
          <t>SAP</t>
        </is>
      </c>
      <c r="D66"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E66" s="18" t="n"/>
      <c r="F66" s="18" t="inlineStr">
        <is>
          <t>High</t>
        </is>
      </c>
      <c r="G66" t="inlineStr">
        <is>
          <t>Not verified</t>
        </is>
      </c>
      <c r="H66" s="18" t="n"/>
      <c r="I66" s="31" t="inlineStr">
        <is>
          <t>More info</t>
        </is>
      </c>
      <c r="J66" s="31" t="inlineStr">
        <is>
          <t>https://learn.microsoft.com/azure/expressroute/use-s2s-vpn-as-backup-for-expressroute-privatepeering</t>
        </is>
      </c>
      <c r="K66" s="19" t="n"/>
      <c r="L66" s="19" t="inlineStr">
        <is>
          <t>ba07c007-1f90-43e9-aa4f-601346b80352</t>
        </is>
      </c>
      <c r="M66" s="20" t="n"/>
      <c r="N66" s="20" t="n"/>
      <c r="O66" s="20" t="n"/>
      <c r="P66" s="20" t="n"/>
      <c r="Q66" s="20" t="n"/>
    </row>
    <row r="67" ht="16.5" customHeight="1">
      <c r="A67" s="18" t="inlineStr">
        <is>
          <t>SAP Checklist</t>
        </is>
      </c>
      <c r="B67" s="18" t="inlineStr">
        <is>
          <t>Reliability</t>
        </is>
      </c>
      <c r="C67" s="18" t="inlineStr">
        <is>
          <t>SAP</t>
        </is>
      </c>
      <c r="D67" s="18" t="inlineStr">
        <is>
          <t>Replicate key vault contents like certificates, secrets, or keys across regions so you can decrypt data in the DR region.</t>
        </is>
      </c>
      <c r="E67" s="18" t="n"/>
      <c r="F67" s="18" t="inlineStr">
        <is>
          <t>Low</t>
        </is>
      </c>
      <c r="G67" t="inlineStr">
        <is>
          <t>Not verified</t>
        </is>
      </c>
      <c r="H67" s="18" t="n"/>
      <c r="I67" s="31" t="inlineStr">
        <is>
          <t>More info</t>
        </is>
      </c>
      <c r="J67" s="13" t="n"/>
      <c r="K67" s="19" t="n"/>
      <c r="L67" s="19" t="inlineStr">
        <is>
          <t>d2b30195-b11d-4a8f-a672-28b2b4169a7c</t>
        </is>
      </c>
      <c r="M67" s="20" t="n"/>
      <c r="N67" s="20" t="n"/>
      <c r="O67" s="20" t="n"/>
      <c r="P67" s="20" t="n"/>
      <c r="Q67" s="20" t="n"/>
    </row>
    <row r="68" ht="16.5" customHeight="1">
      <c r="A68" s="18" t="inlineStr">
        <is>
          <t>SAP Checklist</t>
        </is>
      </c>
      <c r="B68" s="18" t="inlineStr">
        <is>
          <t>Reliability</t>
        </is>
      </c>
      <c r="C68" s="18" t="inlineStr">
        <is>
          <t>SAP</t>
        </is>
      </c>
      <c r="D68" s="18" t="inlineStr">
        <is>
          <t>Peer the primary and disaster recovery virtual networks. For example, for HANA System Replication, an SAP HANA DB virtual network needs to be peered to the disaster recovery site's SAP HANA DB virtual network.</t>
        </is>
      </c>
      <c r="E68" s="18" t="n"/>
      <c r="F68" s="18" t="inlineStr">
        <is>
          <t>Medium</t>
        </is>
      </c>
      <c r="G68" t="inlineStr">
        <is>
          <t>Not verified</t>
        </is>
      </c>
      <c r="H68" s="18" t="n"/>
      <c r="I68" s="31" t="inlineStr">
        <is>
          <t>More info</t>
        </is>
      </c>
      <c r="J68" s="13" t="n"/>
      <c r="K68" s="19" t="n"/>
      <c r="L68" s="19" t="inlineStr">
        <is>
          <t>05f1101d-250f-40e7-b2a1-b674ab50edbd</t>
        </is>
      </c>
      <c r="M68" s="20" t="n"/>
      <c r="N68" s="20" t="n"/>
      <c r="O68" s="20" t="n"/>
      <c r="P68" s="20" t="n"/>
      <c r="Q68" s="20" t="n"/>
    </row>
    <row r="69" ht="16.5" customHeight="1">
      <c r="A69" s="18" t="inlineStr">
        <is>
          <t>SAP Checklist</t>
        </is>
      </c>
      <c r="B69" s="18" t="inlineStr">
        <is>
          <t>Reliability</t>
        </is>
      </c>
      <c r="C69" s="18" t="inlineStr">
        <is>
          <t>SAP</t>
        </is>
      </c>
      <c r="D69" s="18" t="inlineStr">
        <is>
          <t>If you use Azure NetApp Files storage for your SAP deployments, at a minimum, create two Azure NetApp Files accounts in the Premium tier, in two regions.</t>
        </is>
      </c>
      <c r="E69" s="18" t="n"/>
      <c r="F69" s="18" t="inlineStr">
        <is>
          <t>Low</t>
        </is>
      </c>
      <c r="G69" t="inlineStr">
        <is>
          <t>Not verified</t>
        </is>
      </c>
      <c r="H69" s="18" t="n"/>
      <c r="I69" s="31" t="inlineStr">
        <is>
          <t>More info</t>
        </is>
      </c>
      <c r="J69" s="31" t="inlineStr">
        <is>
          <t>https://learn.microsoft.com/training/modules/choose-service-level-azure-netapp-files-hpc-applications/2-identify-decision-criteria</t>
        </is>
      </c>
      <c r="K69" s="19" t="n"/>
      <c r="L69" s="19" t="inlineStr">
        <is>
          <t>d3351bf7-628a-46de-917d-dfc11d3b6b40</t>
        </is>
      </c>
      <c r="M69" s="20" t="n"/>
      <c r="N69" s="20" t="n"/>
      <c r="O69" s="20" t="n"/>
      <c r="P69" s="20" t="n"/>
      <c r="Q69" s="20" t="n"/>
    </row>
    <row r="70" ht="16.5" customHeight="1">
      <c r="A70" s="18" t="inlineStr">
        <is>
          <t>SAP Checklist</t>
        </is>
      </c>
      <c r="B70" s="18" t="inlineStr">
        <is>
          <t>Reliability</t>
        </is>
      </c>
      <c r="C70" s="18" t="inlineStr">
        <is>
          <t>SAP</t>
        </is>
      </c>
      <c r="D70" s="18" t="inlineStr">
        <is>
          <t>Native database replication technology should be used to synchronize the database in a HA pair.</t>
        </is>
      </c>
      <c r="E70" s="18" t="n"/>
      <c r="F70" s="18" t="inlineStr">
        <is>
          <t>High</t>
        </is>
      </c>
      <c r="G70" t="inlineStr">
        <is>
          <t>Not verified</t>
        </is>
      </c>
      <c r="H70" s="18" t="n"/>
      <c r="I70" s="31" t="inlineStr">
        <is>
          <t>More info</t>
        </is>
      </c>
      <c r="J70" s="31" t="inlineStr">
        <is>
          <t>https://learn.microsoft.com/training/modules/implement-disaster-recovery-for-sap-workloads-azure/?source=recommendations</t>
        </is>
      </c>
      <c r="K70" s="19" t="n"/>
      <c r="L70" s="19" t="inlineStr">
        <is>
          <t>726a1d3e-5508-4a06-9d54-93f4b50040c1</t>
        </is>
      </c>
      <c r="M70" s="20" t="n"/>
      <c r="N70" s="20" t="n"/>
      <c r="O70" s="20" t="n"/>
      <c r="P70" s="20" t="n"/>
      <c r="Q70" s="20" t="n"/>
    </row>
    <row r="71" ht="16.5" customHeight="1">
      <c r="A71" s="18" t="inlineStr">
        <is>
          <t>SAP Checklist</t>
        </is>
      </c>
      <c r="B71" s="18" t="inlineStr">
        <is>
          <t>Reliability</t>
        </is>
      </c>
      <c r="C71" s="18" t="inlineStr">
        <is>
          <t>SAP</t>
        </is>
      </c>
      <c r="D71" s="18" t="inlineStr">
        <is>
          <t>The CIDR for the primary virtual network (VNet) shouldn't conflict or overlap with the CIDR of the DR site's VNet</t>
        </is>
      </c>
      <c r="E71" s="18" t="n"/>
      <c r="F71" s="18" t="inlineStr">
        <is>
          <t>High</t>
        </is>
      </c>
      <c r="G71" t="inlineStr">
        <is>
          <t>Not verified</t>
        </is>
      </c>
      <c r="H71" s="18" t="n"/>
      <c r="I71" s="31" t="inlineStr">
        <is>
          <t>More info</t>
        </is>
      </c>
      <c r="J71" s="31" t="inlineStr">
        <is>
          <t>https://learn.microsoft.com/training/paths/azure-fundamentals-describe-azure-architecture-services/?source=recommendations</t>
        </is>
      </c>
      <c r="K71" s="19" t="n"/>
      <c r="L71" s="19" t="inlineStr">
        <is>
          <t>6561f847-3db5-4ff8-9200-5ad3c3b436ad</t>
        </is>
      </c>
      <c r="M71" s="20" t="n"/>
      <c r="N71" s="20" t="n"/>
      <c r="O71" s="20" t="n"/>
      <c r="P71" s="20" t="n"/>
      <c r="Q71" s="20" t="n"/>
    </row>
    <row r="72" ht="16.5" customHeight="1">
      <c r="A72" s="18" t="inlineStr">
        <is>
          <t>SAP Checklist</t>
        </is>
      </c>
      <c r="B72" s="18" t="inlineStr">
        <is>
          <t>Reliability</t>
        </is>
      </c>
      <c r="C72" s="18" t="inlineStr">
        <is>
          <t>SAP</t>
        </is>
      </c>
      <c r="D72"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E72" s="18" t="n"/>
      <c r="F72" s="18" t="inlineStr">
        <is>
          <t>High</t>
        </is>
      </c>
      <c r="G72" t="inlineStr">
        <is>
          <t>Not verified</t>
        </is>
      </c>
      <c r="H72" s="18" t="n"/>
      <c r="I72" s="13" t="n"/>
      <c r="J72" s="31" t="inlineStr">
        <is>
          <t>https://learn.microsoft.com/training/paths/ensure-business-continuity-implement-disaster-recovery/</t>
        </is>
      </c>
      <c r="K72" s="19" t="n"/>
      <c r="L72" s="19" t="inlineStr">
        <is>
          <t>0258ed30-fe42-434f-87b9-58f91f908e0a</t>
        </is>
      </c>
      <c r="M72" s="20" t="n"/>
      <c r="N72" s="20" t="n"/>
      <c r="O72" s="20" t="n"/>
      <c r="P72" s="20" t="n"/>
      <c r="Q72" s="20" t="n"/>
    </row>
    <row r="73" ht="16.5" customHeight="1">
      <c r="A73" s="18" t="inlineStr">
        <is>
          <t>SAP Checklist</t>
        </is>
      </c>
      <c r="B73" s="18" t="inlineStr">
        <is>
          <t>Reliability</t>
        </is>
      </c>
      <c r="C73" s="18" t="inlineStr">
        <is>
          <t>SAP</t>
        </is>
      </c>
      <c r="D73"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E73" s="18" t="n"/>
      <c r="F73" s="18" t="inlineStr">
        <is>
          <t>High</t>
        </is>
      </c>
      <c r="G73" t="inlineStr">
        <is>
          <t>Not verified</t>
        </is>
      </c>
      <c r="H73" s="18" t="n"/>
      <c r="I73" s="31" t="inlineStr">
        <is>
          <t>More info</t>
        </is>
      </c>
      <c r="J73" s="31" t="inlineStr">
        <is>
          <t>https://learn.microsoft.com/training/modules/implement-high-availability-for-sap-workloads-azure/2-explore-high-availability-disaster-recovery-support-azure-for-sap-workloads?source=recommendations</t>
        </is>
      </c>
      <c r="K73" s="19" t="n"/>
      <c r="L73" s="19" t="inlineStr">
        <is>
          <t>8300cb30-766b-4084-b126-0dd8fb1269a1</t>
        </is>
      </c>
      <c r="M73" s="20" t="n"/>
      <c r="N73" s="20" t="n"/>
      <c r="O73" s="20" t="n"/>
      <c r="P73" s="20" t="n"/>
      <c r="Q73" s="20" t="n"/>
    </row>
    <row r="74" ht="16.5" customHeight="1">
      <c r="A74" s="18" t="inlineStr">
        <is>
          <t>SAP Checklist</t>
        </is>
      </c>
      <c r="B74" s="18" t="inlineStr">
        <is>
          <t>Reliability</t>
        </is>
      </c>
      <c r="C74" s="18" t="inlineStr">
        <is>
          <t>SAP</t>
        </is>
      </c>
      <c r="D74"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E74" s="18" t="n"/>
      <c r="F74" s="18" t="inlineStr">
        <is>
          <t>High</t>
        </is>
      </c>
      <c r="G74" t="inlineStr">
        <is>
          <t>Not verified</t>
        </is>
      </c>
      <c r="H74" s="18" t="n"/>
      <c r="I74" s="31" t="inlineStr">
        <is>
          <t>More info</t>
        </is>
      </c>
      <c r="J74" s="31" t="inlineStr">
        <is>
          <t>https://learn.microsoft.com/training/modules/implement-ha-sap-netweaver-anydb/?source=recommendations</t>
        </is>
      </c>
      <c r="K74" s="19" t="n"/>
      <c r="L74" s="19" t="inlineStr">
        <is>
          <t>56402f11-ccbe-42c3-a2f6-c6f6f38ab579</t>
        </is>
      </c>
      <c r="M74" s="20" t="n"/>
      <c r="N74" s="20" t="n"/>
      <c r="O74" s="20" t="n"/>
      <c r="P74" s="20" t="n"/>
      <c r="Q74" s="20" t="n"/>
    </row>
    <row r="75" ht="16.5" customHeight="1">
      <c r="A75" s="18" t="inlineStr">
        <is>
          <t>SAP Checklist</t>
        </is>
      </c>
      <c r="B75" s="18" t="inlineStr">
        <is>
          <t>Reliability</t>
        </is>
      </c>
      <c r="C75" s="18" t="inlineStr">
        <is>
          <t>SAP</t>
        </is>
      </c>
      <c r="D75"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E75" s="18" t="n"/>
      <c r="F75" s="18" t="inlineStr">
        <is>
          <t>High</t>
        </is>
      </c>
      <c r="G75" t="inlineStr">
        <is>
          <t>Not verified</t>
        </is>
      </c>
      <c r="H75" s="18" t="n"/>
      <c r="I75" s="31" t="inlineStr">
        <is>
          <t>More info</t>
        </is>
      </c>
      <c r="J75" s="31" t="inlineStr">
        <is>
          <t>https://learn.microsoft.com/training/paths/ensure-business-continuity-implement-disaster-recovery/?source=recommendationshttps%3A%2F%2Flearn.microsoft.com%2Fja-jp%2Ftraining%2Fpaths%2Fensure-business-continuity-implement-disaster-recovery%2F%3Fsource%3Drecommendations</t>
        </is>
      </c>
      <c r="K75" s="19" t="n"/>
      <c r="L75" s="19" t="inlineStr">
        <is>
          <t>afae6bec-2671-49ae-bc69-140b8ec8d320</t>
        </is>
      </c>
      <c r="M75" s="20" t="n"/>
      <c r="N75" s="20" t="n"/>
      <c r="O75" s="20" t="n"/>
      <c r="P75" s="20" t="n"/>
      <c r="Q75" s="20" t="n"/>
    </row>
    <row r="76" ht="16.5" customHeight="1">
      <c r="A76" s="18" t="inlineStr">
        <is>
          <t>SAP Checklist</t>
        </is>
      </c>
      <c r="B76" s="18" t="inlineStr">
        <is>
          <t>Reliability</t>
        </is>
      </c>
      <c r="C76" s="18" t="inlineStr">
        <is>
          <t>SAP</t>
        </is>
      </c>
      <c r="D76" s="18" t="inlineStr">
        <is>
          <t>The DBMS data and transaction/redo log files are stored in Azure supported block storage or Azure NetApp Files. Azure Files or Azure Premium Files isn't supported as storage for DBMS data and/or redo log files with SAP workload.</t>
        </is>
      </c>
      <c r="E76" s="18" t="n"/>
      <c r="F76" s="18" t="inlineStr">
        <is>
          <t>High</t>
        </is>
      </c>
      <c r="G76" t="inlineStr">
        <is>
          <t>Not verified</t>
        </is>
      </c>
      <c r="H76" s="18" t="n"/>
      <c r="I76" s="31" t="inlineStr">
        <is>
          <t>More info</t>
        </is>
      </c>
      <c r="J76" s="31" t="inlineStr">
        <is>
          <t>https://learn.microsoft.com/training/modules/explore-azure-databases/2-explore-database-support-azure-for-sap-workloads</t>
        </is>
      </c>
      <c r="K76" s="19" t="n"/>
      <c r="L76" s="19" t="inlineStr">
        <is>
          <t>ac614e95-6767-4bc3-b8a4-9953533da6ba</t>
        </is>
      </c>
      <c r="M76" s="20" t="n"/>
      <c r="N76" s="20" t="n"/>
      <c r="O76" s="20" t="n"/>
      <c r="P76" s="20" t="n"/>
      <c r="Q76" s="20" t="n"/>
    </row>
    <row r="77" ht="16.5" customHeight="1">
      <c r="A77" s="18" t="inlineStr">
        <is>
          <t>SAP Checklist</t>
        </is>
      </c>
      <c r="B77" s="18" t="inlineStr">
        <is>
          <t>Reliability</t>
        </is>
      </c>
      <c r="C77" s="18" t="inlineStr">
        <is>
          <t>SAP</t>
        </is>
      </c>
      <c r="D77"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E77" s="18" t="n"/>
      <c r="F77" s="18" t="inlineStr">
        <is>
          <t>High</t>
        </is>
      </c>
      <c r="G77" t="inlineStr">
        <is>
          <t>Not verified</t>
        </is>
      </c>
      <c r="H77" s="18" t="n"/>
      <c r="I77" s="31" t="inlineStr">
        <is>
          <t>More info</t>
        </is>
      </c>
      <c r="J77" s="31" t="inlineStr">
        <is>
          <t>https://learn.microsoft.com/training/modules/implement-ha-sap-netweaver-anydb/?source=recommendations</t>
        </is>
      </c>
      <c r="K77" s="19" t="n"/>
      <c r="L77" s="19" t="inlineStr">
        <is>
          <t>1f737179-8e7f-4e1a-a30c-e5a649a3092b</t>
        </is>
      </c>
      <c r="M77" s="20" t="n"/>
      <c r="N77" s="20" t="n"/>
      <c r="O77" s="20" t="n"/>
      <c r="P77" s="20" t="n"/>
      <c r="Q77" s="20" t="n"/>
    </row>
    <row r="78" ht="16.5" customHeight="1">
      <c r="A78" s="18" t="inlineStr">
        <is>
          <t>SAP Checklist</t>
        </is>
      </c>
      <c r="B78" s="18" t="inlineStr">
        <is>
          <t>Reliability</t>
        </is>
      </c>
      <c r="C78" s="18" t="inlineStr">
        <is>
          <t>SAP</t>
        </is>
      </c>
      <c r="D78"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E78" s="18" t="n"/>
      <c r="F78" s="18" t="inlineStr">
        <is>
          <t>High</t>
        </is>
      </c>
      <c r="G78" t="inlineStr">
        <is>
          <t>Not verified</t>
        </is>
      </c>
      <c r="H78" s="18" t="n"/>
      <c r="I78" s="31" t="inlineStr">
        <is>
          <t>More info</t>
        </is>
      </c>
      <c r="J78" s="31" t="inlineStr">
        <is>
          <t>https://learn.microsoft.com/training/modules/implement-high-availability-for-sap-workloads-azure/?source=recommendations</t>
        </is>
      </c>
      <c r="K78" s="19" t="n"/>
      <c r="L78" s="19" t="inlineStr">
        <is>
          <t>a78b3d31-3170-44f2-b5d7-651a29f4ccf5</t>
        </is>
      </c>
      <c r="M78" s="20" t="n"/>
      <c r="N78" s="20" t="n"/>
      <c r="O78" s="20" t="n"/>
      <c r="P78" s="20" t="n"/>
      <c r="Q78" s="20" t="n"/>
    </row>
    <row r="79" ht="16.5" customHeight="1">
      <c r="A79" s="18" t="inlineStr">
        <is>
          <t>SAP Checklist</t>
        </is>
      </c>
      <c r="B79" s="18" t="inlineStr">
        <is>
          <t>Reliability</t>
        </is>
      </c>
      <c r="C79" s="18" t="inlineStr">
        <is>
          <t>SAP</t>
        </is>
      </c>
      <c r="D79" s="18" t="inlineStr">
        <is>
          <t>Make sure the Floating IP is enabled on the Load balancer</t>
        </is>
      </c>
      <c r="E79" s="18" t="n"/>
      <c r="F79" s="18" t="inlineStr">
        <is>
          <t>High</t>
        </is>
      </c>
      <c r="G79" t="inlineStr">
        <is>
          <t>Not verified</t>
        </is>
      </c>
      <c r="H79" s="18" t="n"/>
      <c r="I79" s="31" t="inlineStr">
        <is>
          <t>More info</t>
        </is>
      </c>
      <c r="J79" s="31" t="inlineStr">
        <is>
          <t>https://learn.microsoft.com/training/modules/load-balancing-non-https-traffic-azure/?source=recommendations</t>
        </is>
      </c>
      <c r="K79" s="19" t="n"/>
      <c r="L79" s="19" t="inlineStr">
        <is>
          <t>1a541741-5833-4fb4-ae3c-2df743165c3a</t>
        </is>
      </c>
      <c r="M79" s="20" t="n"/>
      <c r="N79" s="20" t="n"/>
      <c r="O79" s="20" t="n"/>
      <c r="P79" s="20" t="n"/>
      <c r="Q79" s="20" t="n"/>
    </row>
    <row r="80" ht="16.5" customHeight="1">
      <c r="A80" s="18" t="inlineStr">
        <is>
          <t>SAP Checklist</t>
        </is>
      </c>
      <c r="B80" s="18" t="inlineStr">
        <is>
          <t>Reliability</t>
        </is>
      </c>
      <c r="C80" s="18" t="inlineStr">
        <is>
          <t>SAP</t>
        </is>
      </c>
      <c r="D80" s="18" t="inlineStr">
        <is>
          <t>Before you deploy your high-availability infrastructure, and depending on the region you choose, determine whether to deploy with an Azure availability set or an availability zone.</t>
        </is>
      </c>
      <c r="E80" s="18" t="n"/>
      <c r="F80" s="18" t="inlineStr">
        <is>
          <t>High</t>
        </is>
      </c>
      <c r="G80" t="inlineStr">
        <is>
          <t>Not verified</t>
        </is>
      </c>
      <c r="H80" s="18" t="n"/>
      <c r="I80" s="31" t="inlineStr">
        <is>
          <t>More info</t>
        </is>
      </c>
      <c r="J80" s="31" t="inlineStr">
        <is>
          <t>https://learn.microsoft.com/training/modules/configure-virtual-machine-availability/?source=recommendations</t>
        </is>
      </c>
      <c r="K80" s="19" t="n"/>
      <c r="L80" s="19" t="inlineStr">
        <is>
          <t>c47cc4f3-f105-452c-845e-9b307b3856c1</t>
        </is>
      </c>
      <c r="M80" s="20" t="n"/>
      <c r="N80" s="20" t="n"/>
      <c r="O80" s="20" t="n"/>
      <c r="P80" s="20" t="n"/>
      <c r="Q80" s="20" t="n"/>
    </row>
    <row r="81" ht="16.5" customHeight="1">
      <c r="A81" s="18" t="inlineStr">
        <is>
          <t>SAP Checklist</t>
        </is>
      </c>
      <c r="B81" s="18" t="inlineStr">
        <is>
          <t>Reliability</t>
        </is>
      </c>
      <c r="C81" s="18" t="inlineStr">
        <is>
          <t>SAP</t>
        </is>
      </c>
      <c r="D81" s="18" t="inlineStr">
        <is>
          <t>If you want to meet the infrastructure SLAs for your applications for SAP components (central services, application servers, and databases), you must choose the same high availability options (VMs, availability sets, availability zones) for all components.</t>
        </is>
      </c>
      <c r="E81" s="18" t="n"/>
      <c r="F81" s="18" t="inlineStr">
        <is>
          <t>High</t>
        </is>
      </c>
      <c r="G81" t="inlineStr">
        <is>
          <t>Not verified</t>
        </is>
      </c>
      <c r="H81" s="18" t="n"/>
      <c r="I81" s="31" t="inlineStr">
        <is>
          <t>More info</t>
        </is>
      </c>
      <c r="J81" s="13" t="n"/>
      <c r="K81" s="19" t="n"/>
      <c r="L81" s="19" t="inlineStr">
        <is>
          <t>844f69c3-07e5-4ec1-bff7-4be27bcf5fea</t>
        </is>
      </c>
      <c r="M81" s="20" t="n"/>
      <c r="N81" s="20" t="n"/>
      <c r="O81" s="20" t="n"/>
      <c r="P81" s="20" t="n"/>
      <c r="Q81" s="20" t="n"/>
    </row>
    <row r="82" ht="16.5" customHeight="1">
      <c r="A82" s="18" t="inlineStr">
        <is>
          <t>SAP Checklist</t>
        </is>
      </c>
      <c r="B82" s="18" t="inlineStr">
        <is>
          <t>Reliability</t>
        </is>
      </c>
      <c r="C82" s="18" t="inlineStr">
        <is>
          <t>SAP</t>
        </is>
      </c>
      <c r="D82" s="18" t="inlineStr">
        <is>
          <t>Do not mix servers of different roles in the same availability set. Keep central services VMs, database VMs, application VMs in their own availability sets</t>
        </is>
      </c>
      <c r="E82" s="18" t="n"/>
      <c r="F82" s="18" t="inlineStr">
        <is>
          <t>High</t>
        </is>
      </c>
      <c r="G82" t="inlineStr">
        <is>
          <t>Not verified</t>
        </is>
      </c>
      <c r="H82" s="18" t="n"/>
      <c r="I82" s="31" t="inlineStr">
        <is>
          <t>More info</t>
        </is>
      </c>
      <c r="J82" s="31" t="inlineStr">
        <is>
          <t>https://learn.microsoft.com/training/modules/configure-virtual-machine-availability/?source=recommendations</t>
        </is>
      </c>
      <c r="K82" s="19" t="n"/>
      <c r="L82" s="19" t="inlineStr">
        <is>
          <t>cbe05bbe-209d-4490-ba47-778424d11678</t>
        </is>
      </c>
      <c r="M82" s="20" t="n"/>
      <c r="N82" s="20" t="n"/>
      <c r="O82" s="20" t="n"/>
      <c r="P82" s="20" t="n"/>
      <c r="Q82" s="20" t="n"/>
    </row>
    <row r="83" ht="15.75" customHeight="1">
      <c r="A83" s="18" t="inlineStr">
        <is>
          <t>SAP Checklist</t>
        </is>
      </c>
      <c r="B83" s="18" t="inlineStr">
        <is>
          <t>Reliability</t>
        </is>
      </c>
      <c r="C83" s="18" t="inlineStr">
        <is>
          <t>SAP</t>
        </is>
      </c>
      <c r="D83" s="18" t="inlineStr">
        <is>
          <t>You can't deploy Azure availability sets within an Azure availability zone unless you use proximity placement groups.</t>
        </is>
      </c>
      <c r="E83" s="18" t="n"/>
      <c r="F83" s="18" t="inlineStr">
        <is>
          <t>Medium</t>
        </is>
      </c>
      <c r="G83" t="inlineStr">
        <is>
          <t>Not verified</t>
        </is>
      </c>
      <c r="H83" s="18" t="n"/>
      <c r="I83" s="31" t="inlineStr">
        <is>
          <t>More info</t>
        </is>
      </c>
      <c r="J83" s="31" t="inlineStr">
        <is>
          <t>https://learn.microsoft.com/azure/sap/workloads/proximity-placement-scenarios</t>
        </is>
      </c>
      <c r="K83" s="19" t="n"/>
      <c r="L83" s="19" t="inlineStr">
        <is>
          <t>f2201000-d045-40a6-a79a-d7cdc01b4d86</t>
        </is>
      </c>
      <c r="M83" s="20" t="n"/>
      <c r="N83" s="20" t="n"/>
      <c r="O83" s="20" t="n"/>
      <c r="P83" s="20" t="n"/>
      <c r="Q83" s="20" t="n"/>
    </row>
    <row r="84" ht="16.5" customHeight="1">
      <c r="A84" s="18" t="inlineStr">
        <is>
          <t>SAP Checklist</t>
        </is>
      </c>
      <c r="B84" s="18" t="inlineStr">
        <is>
          <t>Reliability</t>
        </is>
      </c>
      <c r="C84" s="18" t="inlineStr">
        <is>
          <t>SAP</t>
        </is>
      </c>
      <c r="D84"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E84" s="18" t="n"/>
      <c r="F84" s="18" t="inlineStr">
        <is>
          <t>High</t>
        </is>
      </c>
      <c r="G84" t="inlineStr">
        <is>
          <t>Not verified</t>
        </is>
      </c>
      <c r="H84" s="18" t="n"/>
      <c r="I84" s="31" t="inlineStr">
        <is>
          <t>More info</t>
        </is>
      </c>
      <c r="J84" s="31" t="inlineStr">
        <is>
          <t>https://learn.microsoft.com/training/modules/configure-virtual-machine-availability/?source=recommendations</t>
        </is>
      </c>
      <c r="K84" s="19" t="n"/>
      <c r="L84" s="19" t="inlineStr">
        <is>
          <t>9674e7c7-7796-4181-8920-09f4429543ba</t>
        </is>
      </c>
      <c r="M84" s="20" t="n"/>
      <c r="N84" s="20" t="n"/>
      <c r="O84" s="20" t="n"/>
      <c r="P84" s="20" t="n"/>
      <c r="Q84" s="20" t="n"/>
    </row>
    <row r="85" ht="16.5" customHeight="1">
      <c r="A85" s="18" t="inlineStr">
        <is>
          <t>SAP Checklist</t>
        </is>
      </c>
      <c r="B85" s="18" t="inlineStr">
        <is>
          <t>Reliability</t>
        </is>
      </c>
      <c r="C85" s="18" t="inlineStr">
        <is>
          <t>SAP</t>
        </is>
      </c>
      <c r="D85" s="18" t="inlineStr">
        <is>
          <t>When you use Azure proximity placement groups in an availability set deployment, all three SAP components (central services, application server, and database) should be in the same proximity placement group.</t>
        </is>
      </c>
      <c r="E85" s="18" t="n"/>
      <c r="F85" s="18" t="inlineStr">
        <is>
          <t>High</t>
        </is>
      </c>
      <c r="G85" t="inlineStr">
        <is>
          <t>Not verified</t>
        </is>
      </c>
      <c r="H85" s="18" t="n"/>
      <c r="I85" s="31" t="inlineStr">
        <is>
          <t>More info</t>
        </is>
      </c>
      <c r="J85" s="13" t="n"/>
      <c r="K85" s="19" t="n"/>
      <c r="L85" s="19" t="inlineStr">
        <is>
          <t>ae4ecb95-b70f-428f-8b9a-4c5b7e3478a2</t>
        </is>
      </c>
      <c r="M85" s="20" t="n"/>
      <c r="N85" s="20" t="n"/>
      <c r="O85" s="20" t="n"/>
      <c r="P85" s="20" t="n"/>
      <c r="Q85" s="20" t="n"/>
    </row>
    <row r="86" ht="16.5" customHeight="1">
      <c r="A86" s="18" t="inlineStr">
        <is>
          <t>SAP Checklist</t>
        </is>
      </c>
      <c r="B86" s="18" t="inlineStr">
        <is>
          <t>Reliability</t>
        </is>
      </c>
      <c r="C86" s="18" t="inlineStr">
        <is>
          <t>SAP</t>
        </is>
      </c>
      <c r="D86" s="18" t="inlineStr">
        <is>
          <t>Use one proximity placement group per SAP SID. Groups don't span across Availability Zones or Azure regions</t>
        </is>
      </c>
      <c r="E86" s="18" t="n"/>
      <c r="F86" s="18" t="inlineStr">
        <is>
          <t>High</t>
        </is>
      </c>
      <c r="G86" t="inlineStr">
        <is>
          <t>Not verified</t>
        </is>
      </c>
      <c r="H86" s="18" t="n"/>
      <c r="I86" s="31" t="inlineStr">
        <is>
          <t>More info</t>
        </is>
      </c>
      <c r="J86" s="13" t="n"/>
      <c r="K86" s="19" t="n"/>
      <c r="L86" s="19" t="inlineStr">
        <is>
          <t>5d2fa56c-56ad-4484-88fe-72734c486ba2</t>
        </is>
      </c>
      <c r="M86" s="20" t="n"/>
      <c r="N86" s="20" t="n"/>
      <c r="O86" s="20" t="n"/>
      <c r="P86" s="20" t="n"/>
      <c r="Q86" s="20" t="n"/>
    </row>
    <row r="87" ht="16.5" customHeight="1">
      <c r="A87" s="18" t="inlineStr">
        <is>
          <t>SAP Checklist</t>
        </is>
      </c>
      <c r="B87" s="18" t="inlineStr">
        <is>
          <t>Reliability</t>
        </is>
      </c>
      <c r="C87" s="18" t="inlineStr">
        <is>
          <t>SAP</t>
        </is>
      </c>
      <c r="D87" s="18" t="inlineStr">
        <is>
          <t>Use one of the following services to run SAP central services clusters, depending on the operating system.</t>
        </is>
      </c>
      <c r="E87" s="18" t="n"/>
      <c r="F87" s="18" t="inlineStr">
        <is>
          <t>High</t>
        </is>
      </c>
      <c r="G87" t="inlineStr">
        <is>
          <t>Not verified</t>
        </is>
      </c>
      <c r="H87" s="18" t="n"/>
      <c r="I87" s="31" t="inlineStr">
        <is>
          <t>More info</t>
        </is>
      </c>
      <c r="J87" s="31" t="inlineStr">
        <is>
          <t>https://learn.microsoft.com/training/modules/implement-ha-sap-netweaver-anydb/?source=recommendations</t>
        </is>
      </c>
      <c r="K87" s="19" t="n"/>
      <c r="L87" s="19" t="inlineStr">
        <is>
          <t>bca3b10e-0ff5-4aec-ac16-4c4bd1a1c13f</t>
        </is>
      </c>
      <c r="M87" s="20" t="n"/>
      <c r="N87" s="20" t="n"/>
      <c r="O87" s="20" t="n"/>
      <c r="P87" s="20" t="n"/>
      <c r="Q87" s="20" t="n"/>
    </row>
    <row r="88" ht="16.5" customHeight="1">
      <c r="A88" s="18" t="inlineStr">
        <is>
          <t>SAP Checklist</t>
        </is>
      </c>
      <c r="B88" s="18" t="inlineStr">
        <is>
          <t>Reliability</t>
        </is>
      </c>
      <c r="C88" s="18" t="inlineStr">
        <is>
          <t>SAP</t>
        </is>
      </c>
      <c r="D88" s="18" t="inlineStr">
        <is>
          <t>Azure doesn't currently support combining ASCS and DB HA in the same Linux Pacemaker cluster; separate them into individual clusters. However, you can combine up to five multiple central-services clusters into a pair of VMs.</t>
        </is>
      </c>
      <c r="E88" s="18" t="n"/>
      <c r="F88" s="18" t="inlineStr">
        <is>
          <t>Medium</t>
        </is>
      </c>
      <c r="G88" t="inlineStr">
        <is>
          <t>Not verified</t>
        </is>
      </c>
      <c r="H88" s="18" t="n"/>
      <c r="I88" s="31" t="inlineStr">
        <is>
          <t>More info</t>
        </is>
      </c>
      <c r="J88" s="31" t="inlineStr">
        <is>
          <t>https://learn.microsoft.com/training/modules/implement-ha-sap-netweaver-anydb/?source=recommendations</t>
        </is>
      </c>
      <c r="K88" s="19" t="n"/>
      <c r="L88" s="19" t="inlineStr">
        <is>
          <t>ed46b937-913e-4018-9c62-8393ab037e53</t>
        </is>
      </c>
      <c r="M88" s="20" t="n"/>
      <c r="N88" s="20" t="n"/>
      <c r="O88" s="20" t="n"/>
      <c r="P88" s="20" t="n"/>
      <c r="Q88" s="20" t="n"/>
    </row>
    <row r="89" ht="16.5" customHeight="1">
      <c r="A89" s="18" t="inlineStr">
        <is>
          <t>SAP Checklist</t>
        </is>
      </c>
      <c r="B89" s="18" t="inlineStr">
        <is>
          <t>Reliability</t>
        </is>
      </c>
      <c r="C89" s="18" t="inlineStr">
        <is>
          <t>SAP</t>
        </is>
      </c>
      <c r="D89" s="18" t="inlineStr">
        <is>
          <t>Deploy both VMs in the high-availability pair in an availability set or in availability zones. These VMs should be the same size and have the same storage configuration.</t>
        </is>
      </c>
      <c r="E89" s="18" t="n"/>
      <c r="F89" s="18" t="inlineStr">
        <is>
          <t>Medium</t>
        </is>
      </c>
      <c r="G89" t="inlineStr">
        <is>
          <t>Not verified</t>
        </is>
      </c>
      <c r="H89" s="18" t="n"/>
      <c r="I89" s="31" t="inlineStr">
        <is>
          <t>More info</t>
        </is>
      </c>
      <c r="J89" s="13" t="n"/>
      <c r="K89" s="19" t="n"/>
      <c r="L89" s="19" t="inlineStr">
        <is>
          <t>f656e745-0cfb-453e-8008-0528fa21c933</t>
        </is>
      </c>
      <c r="M89" s="20" t="n"/>
      <c r="N89" s="20" t="n"/>
      <c r="O89" s="20" t="n"/>
      <c r="P89" s="20" t="n"/>
      <c r="Q89" s="20" t="n"/>
    </row>
    <row r="90" ht="16.5" customHeight="1">
      <c r="A90" s="18" t="inlineStr">
        <is>
          <t>SAP Checklist</t>
        </is>
      </c>
      <c r="B90" s="18" t="inlineStr">
        <is>
          <t>Reliability</t>
        </is>
      </c>
      <c r="C90" s="18" t="inlineStr">
        <is>
          <t>SAP</t>
        </is>
      </c>
      <c r="D90" s="18" t="inlineStr">
        <is>
          <t>Azure supports installing and configuring SAP HANA and ASCS/SCS and ERS instances on the same high availability cluster running on Red Hat Enterprise Linux (RHEL).</t>
        </is>
      </c>
      <c r="E90" s="18" t="n"/>
      <c r="F90" s="18" t="inlineStr">
        <is>
          <t>Medium</t>
        </is>
      </c>
      <c r="G90" t="inlineStr">
        <is>
          <t>Not verified</t>
        </is>
      </c>
      <c r="H90" s="18" t="n"/>
      <c r="I90" s="31" t="inlineStr">
        <is>
          <t>More info</t>
        </is>
      </c>
      <c r="J90" s="31" t="inlineStr">
        <is>
          <t>https://learn.microsoft.com/training/modules/implement-ha-sap-netweaver-anydb/?source=recommendations</t>
        </is>
      </c>
      <c r="K90" s="19" t="n"/>
      <c r="L90" s="19" t="inlineStr">
        <is>
          <t>7f684ebc-95da-425e-b329-e782dbed050f</t>
        </is>
      </c>
      <c r="M90" s="20" t="n"/>
      <c r="N90" s="20" t="n"/>
      <c r="O90" s="20" t="n"/>
      <c r="P90" s="20" t="n"/>
      <c r="Q90" s="20" t="n"/>
    </row>
    <row r="91" ht="16.5" customHeight="1">
      <c r="A91" s="18" t="inlineStr">
        <is>
          <t>SAP Checklist</t>
        </is>
      </c>
      <c r="B91" s="18" t="inlineStr">
        <is>
          <t>Reliability</t>
        </is>
      </c>
      <c r="C91" s="18" t="inlineStr">
        <is>
          <t>SAP</t>
        </is>
      </c>
      <c r="D91" s="18" t="inlineStr">
        <is>
          <t>Run all production systems on Premium managed SSDs and use Azure NetApp Files or Ultra Disk Storage. At least the OS disk should be on the Premium tier so you can achieve better performance and the best SLA.</t>
        </is>
      </c>
      <c r="E91" s="18" t="n"/>
      <c r="F91" s="18" t="inlineStr">
        <is>
          <t>High</t>
        </is>
      </c>
      <c r="G91" t="inlineStr">
        <is>
          <t>Not verified</t>
        </is>
      </c>
      <c r="H91" s="18" t="n"/>
      <c r="I91" s="31" t="inlineStr">
        <is>
          <t>More info</t>
        </is>
      </c>
      <c r="J91" s="31" t="inlineStr">
        <is>
          <t>https://learn.microsoft.com/training/modules/explore-azure-storage/?source=recommendations</t>
        </is>
      </c>
      <c r="K91" s="19" t="n"/>
      <c r="L91" s="19" t="inlineStr">
        <is>
          <t>07991f7d-6598-4d90-9431-45c62605d3a5</t>
        </is>
      </c>
      <c r="M91" s="20" t="n"/>
      <c r="N91" s="20" t="n"/>
      <c r="O91" s="20" t="n"/>
      <c r="P91" s="20" t="n"/>
      <c r="Q91" s="20" t="n"/>
    </row>
    <row r="92" ht="16.5" customHeight="1">
      <c r="A92" s="18" t="inlineStr">
        <is>
          <t>SAP Checklist</t>
        </is>
      </c>
      <c r="B92" s="18" t="inlineStr">
        <is>
          <t>Reliability</t>
        </is>
      </c>
      <c r="C92" s="18" t="inlineStr">
        <is>
          <t>SAP</t>
        </is>
      </c>
      <c r="D92"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E92" s="18" t="n"/>
      <c r="F92" s="18" t="inlineStr">
        <is>
          <t>High</t>
        </is>
      </c>
      <c r="G92" t="inlineStr">
        <is>
          <t>Not verified</t>
        </is>
      </c>
      <c r="H92" s="18" t="n"/>
      <c r="I92" s="31" t="inlineStr">
        <is>
          <t>More info</t>
        </is>
      </c>
      <c r="J92" s="31" t="inlineStr">
        <is>
          <t>https://learn.microsoft.com/azure/sap/workloads/hana-vm-premium-ssd-v1?source=recommendations</t>
        </is>
      </c>
      <c r="K92" s="19" t="n"/>
      <c r="L92" s="19" t="inlineStr">
        <is>
          <t>73cdaecc-7d74-48d8-a040-88416eebc98c</t>
        </is>
      </c>
      <c r="M92" s="20" t="n"/>
      <c r="N92" s="20" t="n"/>
      <c r="O92" s="20" t="n"/>
      <c r="P92" s="20" t="n"/>
      <c r="Q92" s="20" t="n"/>
    </row>
    <row r="93" ht="16.5" customHeight="1">
      <c r="A93" s="18" t="inlineStr">
        <is>
          <t>SAP Checklist</t>
        </is>
      </c>
      <c r="B93" s="18" t="inlineStr">
        <is>
          <t>Reliability</t>
        </is>
      </c>
      <c r="C93" s="18" t="inlineStr">
        <is>
          <t>SAP</t>
        </is>
      </c>
      <c r="D93" s="18" t="inlineStr">
        <is>
          <t>Consider configuring high availability depending on the type of storage you use for your SAP workloads. Some storage services available in Azure are not supported by Azure Site Recovery, so your high availability configuration may differ.</t>
        </is>
      </c>
      <c r="E93" s="18" t="n"/>
      <c r="F93" s="18" t="inlineStr">
        <is>
          <t>High</t>
        </is>
      </c>
      <c r="G93" t="inlineStr">
        <is>
          <t>Not verified</t>
        </is>
      </c>
      <c r="H93" s="18" t="n"/>
      <c r="I93" s="31" t="inlineStr">
        <is>
          <t>More info</t>
        </is>
      </c>
      <c r="J93" s="31" t="inlineStr">
        <is>
          <t>https://learn.microsoft.com/training/modules/implement-disaster-recovery-for-sap-workloads-azure/2-explore-disaster-recovery-sap-workloads</t>
        </is>
      </c>
      <c r="K93" s="19" t="n"/>
      <c r="L93" s="19" t="inlineStr">
        <is>
          <t>51904867-a70e-4fa0-b4ff-3e6292846d7c</t>
        </is>
      </c>
      <c r="M93" s="20" t="n"/>
      <c r="N93" s="20" t="n"/>
      <c r="O93" s="20" t="n"/>
      <c r="P93" s="20" t="n"/>
      <c r="Q93" s="20" t="n"/>
    </row>
    <row r="94" ht="16.5" customHeight="1">
      <c r="A94" s="18" t="inlineStr">
        <is>
          <t>SAP Checklist</t>
        </is>
      </c>
      <c r="B94" s="18" t="inlineStr">
        <is>
          <t>Reliability</t>
        </is>
      </c>
      <c r="C94" s="18" t="inlineStr">
        <is>
          <t>SAP</t>
        </is>
      </c>
      <c r="D94"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E94" s="18" t="n"/>
      <c r="F94" s="18" t="inlineStr">
        <is>
          <t>High</t>
        </is>
      </c>
      <c r="G94" t="inlineStr">
        <is>
          <t>Not verified</t>
        </is>
      </c>
      <c r="H94" s="18" t="n"/>
      <c r="I94" s="31" t="inlineStr">
        <is>
          <t>More info</t>
        </is>
      </c>
      <c r="J94" s="13" t="n"/>
      <c r="K94" s="19" t="n"/>
      <c r="L94" s="19" t="inlineStr">
        <is>
          <t>1ac2d928-c9b7-42c6-ba18-23b1aea78693</t>
        </is>
      </c>
      <c r="M94" s="20" t="n"/>
      <c r="N94" s="20" t="n"/>
      <c r="O94" s="20" t="n"/>
      <c r="P94" s="20" t="n"/>
      <c r="Q94" s="20" t="n"/>
    </row>
    <row r="95" ht="16.5" customHeight="1">
      <c r="A95" s="18" t="inlineStr">
        <is>
          <t>SAP Checklist</t>
        </is>
      </c>
      <c r="B95" s="18" t="inlineStr">
        <is>
          <t>Cost</t>
        </is>
      </c>
      <c r="C95" s="18" t="inlineStr">
        <is>
          <t>SAP</t>
        </is>
      </c>
      <c r="D95" s="18" t="inlineStr">
        <is>
          <t>Automate SAP System Start-Stop to manage costs.</t>
        </is>
      </c>
      <c r="E95" s="18" t="n"/>
      <c r="F95" s="18" t="inlineStr">
        <is>
          <t>Medium</t>
        </is>
      </c>
      <c r="G95" t="inlineStr">
        <is>
          <t>Not verified</t>
        </is>
      </c>
      <c r="H95" s="18" t="n"/>
      <c r="I95" s="31" t="inlineStr">
        <is>
          <t>More info</t>
        </is>
      </c>
      <c r="J95" s="13" t="n"/>
      <c r="K95" s="19" t="n"/>
      <c r="L95" s="19" t="inlineStr">
        <is>
          <t>925d1f8c-01f3-4a67-948e-aabf0a1fad60</t>
        </is>
      </c>
      <c r="M95" s="20" t="n"/>
      <c r="N95" s="20" t="n"/>
      <c r="O95" s="20" t="n"/>
      <c r="P95" s="20" t="n"/>
      <c r="Q95" s="20" t="n"/>
    </row>
    <row r="96" ht="16.5" customHeight="1">
      <c r="A96" s="18" t="inlineStr">
        <is>
          <t>SAP Checklist</t>
        </is>
      </c>
      <c r="B96" s="18" t="inlineStr">
        <is>
          <t>Cost</t>
        </is>
      </c>
      <c r="C96" s="18" t="inlineStr">
        <is>
          <t>SAP</t>
        </is>
      </c>
      <c r="D96"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E96" s="18" t="n"/>
      <c r="F96" s="18" t="inlineStr">
        <is>
          <t>Low</t>
        </is>
      </c>
      <c r="G96" t="inlineStr">
        <is>
          <t>Not verified</t>
        </is>
      </c>
      <c r="H96" s="18" t="n"/>
      <c r="I96" s="31" t="inlineStr">
        <is>
          <t>More info</t>
        </is>
      </c>
      <c r="J96" s="13" t="n"/>
      <c r="K96" s="19" t="n"/>
      <c r="L96" s="19" t="inlineStr">
        <is>
          <t>71dc00cd-4392-4262-8949-20c05e6c0333</t>
        </is>
      </c>
      <c r="M96" s="20" t="n"/>
      <c r="N96" s="20" t="n"/>
      <c r="O96" s="20" t="n"/>
      <c r="P96" s="20" t="n"/>
      <c r="Q96" s="20" t="n"/>
    </row>
    <row r="97" ht="16.5" customHeight="1">
      <c r="A97" s="18" t="inlineStr">
        <is>
          <t>SAP Checklist</t>
        </is>
      </c>
      <c r="B97" s="18" t="inlineStr">
        <is>
          <t>Cost</t>
        </is>
      </c>
      <c r="C97" s="18" t="inlineStr">
        <is>
          <t>SAP</t>
        </is>
      </c>
      <c r="D97"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E97" s="18" t="n"/>
      <c r="F97" s="18" t="inlineStr">
        <is>
          <t>Low</t>
        </is>
      </c>
      <c r="G97" t="inlineStr">
        <is>
          <t>Not verified</t>
        </is>
      </c>
      <c r="H97" s="18" t="n"/>
      <c r="I97" s="31" t="inlineStr">
        <is>
          <t>More info</t>
        </is>
      </c>
      <c r="J97" s="13" t="n"/>
      <c r="K97" s="19" t="n"/>
      <c r="L97" s="19" t="inlineStr">
        <is>
          <t>9877f353-2591-4e8b-8381-e9043fed1010</t>
        </is>
      </c>
      <c r="M97" s="20" t="n"/>
      <c r="N97" s="20" t="n"/>
      <c r="O97" s="20" t="n"/>
      <c r="P97" s="20" t="n"/>
      <c r="Q97" s="20" t="n"/>
    </row>
    <row r="98" ht="16.5" customHeight="1">
      <c r="A98" s="18" t="inlineStr">
        <is>
          <t>SAP Checklist</t>
        </is>
      </c>
      <c r="B98" s="18" t="inlineStr">
        <is>
          <t>Security</t>
        </is>
      </c>
      <c r="C98" s="18" t="inlineStr">
        <is>
          <t>SAP</t>
        </is>
      </c>
      <c r="D98" s="18" t="inlineStr">
        <is>
          <t>Enforce a RBAC model for management groups, subscriptions, resource groups and resources</t>
        </is>
      </c>
      <c r="E98" s="18" t="n"/>
      <c r="F98" s="18" t="inlineStr">
        <is>
          <t>High</t>
        </is>
      </c>
      <c r="G98" t="inlineStr">
        <is>
          <t>Not verified</t>
        </is>
      </c>
      <c r="H98" s="18" t="n"/>
      <c r="I98" s="31" t="inlineStr">
        <is>
          <t>More info</t>
        </is>
      </c>
      <c r="J98" s="31" t="inlineStr">
        <is>
          <t>https://learn.microsoft.com/training/paths/implement-resource-mgmt-security/</t>
        </is>
      </c>
      <c r="K98" s="19" t="n"/>
      <c r="L98" s="19" t="inlineStr">
        <is>
          <t>fda1dbf3-dc95-4d48-a7c7-91dca0f6c565</t>
        </is>
      </c>
      <c r="M98" s="20" t="n"/>
      <c r="N98" s="20" t="n"/>
      <c r="O98" s="20" t="n"/>
      <c r="P98" s="20" t="n"/>
      <c r="Q98" s="20" t="n"/>
    </row>
    <row r="99" ht="16.5" customHeight="1">
      <c r="A99" s="18" t="inlineStr">
        <is>
          <t>SAP Checklist</t>
        </is>
      </c>
      <c r="B99" s="18" t="inlineStr">
        <is>
          <t>Security</t>
        </is>
      </c>
      <c r="C99" s="18" t="inlineStr">
        <is>
          <t>SAP</t>
        </is>
      </c>
      <c r="D99" s="18" t="inlineStr">
        <is>
          <t>Enforce Principal propagation for forwarding the identity from SAP cloud application to SAP on-premises (Including IaaS) through cloud connector</t>
        </is>
      </c>
      <c r="E99" s="18" t="n"/>
      <c r="F99" s="18" t="inlineStr">
        <is>
          <t>Medium</t>
        </is>
      </c>
      <c r="G99" t="inlineStr">
        <is>
          <t>Not verified</t>
        </is>
      </c>
      <c r="H99" s="18" t="n"/>
      <c r="I99" s="31" t="inlineStr">
        <is>
          <t>More info</t>
        </is>
      </c>
      <c r="J99" s="31" t="inlineStr">
        <is>
          <t>https://learn.microsoft.com/training/modules/explore-identity-services/2-explore-azure-virtual-machine-auth-access-control</t>
        </is>
      </c>
      <c r="K99" s="19" t="n"/>
      <c r="L99" s="19" t="inlineStr">
        <is>
          <t>45911475-e39e-4530-accc-d979366bcda2</t>
        </is>
      </c>
      <c r="M99" s="20" t="n"/>
      <c r="N99" s="20" t="n"/>
      <c r="O99" s="20" t="n"/>
      <c r="P99" s="20" t="n"/>
      <c r="Q99" s="20" t="n"/>
    </row>
    <row r="100" ht="16.5" customHeight="1">
      <c r="A100" s="18" t="inlineStr">
        <is>
          <t>SAP Checklist</t>
        </is>
      </c>
      <c r="B100" s="18" t="inlineStr">
        <is>
          <t>Security</t>
        </is>
      </c>
      <c r="C100" s="18" t="inlineStr">
        <is>
          <t>SAP</t>
        </is>
      </c>
      <c r="D100" s="18" t="inlineStr">
        <is>
          <t>Implement SSO to SAP SaaS applications like SAP Analytics Cloud, SAP Cloud Platform, Business by design, SAP Qualtrics and SAP C4C with Azure AD using SAML.</t>
        </is>
      </c>
      <c r="E100" s="18" t="n"/>
      <c r="F100" s="18" t="inlineStr">
        <is>
          <t>Medium</t>
        </is>
      </c>
      <c r="G100" t="inlineStr">
        <is>
          <t>Not verified</t>
        </is>
      </c>
      <c r="H100" s="18" t="n"/>
      <c r="I100" s="31" t="inlineStr">
        <is>
          <t>More info</t>
        </is>
      </c>
      <c r="J100" s="13" t="n"/>
      <c r="K100" s="19" t="n"/>
      <c r="L100" s="19" t="inlineStr">
        <is>
          <t>750ab1ab-039d-495d-94c7-c8929cb107d5</t>
        </is>
      </c>
      <c r="M100" s="20" t="n"/>
      <c r="N100" s="20" t="n"/>
      <c r="O100" s="20" t="n"/>
      <c r="P100" s="20" t="n"/>
      <c r="Q100" s="20" t="n"/>
    </row>
    <row r="101" ht="16.5" customHeight="1">
      <c r="A101" s="18" t="inlineStr">
        <is>
          <t>SAP Checklist</t>
        </is>
      </c>
      <c r="B101" s="18" t="inlineStr">
        <is>
          <t>Security</t>
        </is>
      </c>
      <c r="C101" s="18" t="inlineStr">
        <is>
          <t>SAP</t>
        </is>
      </c>
      <c r="D101" s="18" t="inlineStr">
        <is>
          <t>Implement SSO to SAP NetWeaver-based web applications like SAP Fiori and SAP Web GUI by using SAML.</t>
        </is>
      </c>
      <c r="E101" s="18" t="n"/>
      <c r="F101" s="18" t="inlineStr">
        <is>
          <t>Medium</t>
        </is>
      </c>
      <c r="G101" t="inlineStr">
        <is>
          <t>Not verified</t>
        </is>
      </c>
      <c r="H101" s="18" t="n"/>
      <c r="I101" s="31" t="inlineStr">
        <is>
          <t>More info</t>
        </is>
      </c>
      <c r="J101" s="31" t="inlineStr">
        <is>
          <t>https://learn.microsoft.com/training/modules/explore-identity-services/8-exercise-integrate-azure-active-directory-sap-netweaver</t>
        </is>
      </c>
      <c r="K101" s="19" t="n"/>
      <c r="L101" s="19" t="inlineStr">
        <is>
          <t>325ae525-ba34-4d46-a5e2-213ace7bb122</t>
        </is>
      </c>
      <c r="M101" s="20" t="n"/>
      <c r="N101" s="20" t="n"/>
      <c r="O101" s="20" t="n"/>
      <c r="P101" s="20" t="n"/>
      <c r="Q101" s="20" t="n"/>
    </row>
    <row r="102" ht="16.5" customHeight="1">
      <c r="A102" s="18" t="inlineStr">
        <is>
          <t>SAP Checklist</t>
        </is>
      </c>
      <c r="B102" s="18" t="inlineStr">
        <is>
          <t>Security</t>
        </is>
      </c>
      <c r="C102" s="18" t="inlineStr">
        <is>
          <t>SAP</t>
        </is>
      </c>
      <c r="D102" s="18" t="inlineStr">
        <is>
          <t>Implement SSO to SAP NetWeaver-based web applications like SAP Fiori and SAP Web GUI by using SAML.</t>
        </is>
      </c>
      <c r="E102" s="18" t="n"/>
      <c r="F102" s="18" t="inlineStr">
        <is>
          <t>Medium</t>
        </is>
      </c>
      <c r="G102" t="inlineStr">
        <is>
          <t>Not verified</t>
        </is>
      </c>
      <c r="H102" s="18" t="n"/>
      <c r="I102" s="13" t="n"/>
      <c r="J102" s="31" t="inlineStr">
        <is>
          <t>https://learn.microsoft.com/training/modules/explore-identity-services/6-exercise-integrate-azure-active-directory-sap-fiori</t>
        </is>
      </c>
      <c r="K102" s="19" t="n"/>
      <c r="L102" s="19" t="inlineStr">
        <is>
          <t>9eb54dad-7861-4e1c-973a-f3bb003fc9c1</t>
        </is>
      </c>
      <c r="M102" s="20" t="n"/>
      <c r="N102" s="20" t="n"/>
      <c r="O102" s="20" t="n"/>
      <c r="P102" s="20" t="n"/>
      <c r="Q102" s="20" t="n"/>
    </row>
    <row r="103" ht="16.5" customHeight="1">
      <c r="A103" s="18" t="inlineStr">
        <is>
          <t>SAP Checklist</t>
        </is>
      </c>
      <c r="B103" s="18" t="inlineStr">
        <is>
          <t>Security</t>
        </is>
      </c>
      <c r="C103" s="18" t="inlineStr">
        <is>
          <t>SAP</t>
        </is>
      </c>
      <c r="D103" s="18" t="inlineStr">
        <is>
          <t>You can implement SSO to SAP GUI by using SAP NetWeaver SSO or a partner solution.</t>
        </is>
      </c>
      <c r="E103" s="18" t="n"/>
      <c r="F103" s="18" t="inlineStr">
        <is>
          <t>Medium</t>
        </is>
      </c>
      <c r="G103" t="inlineStr">
        <is>
          <t>Not verified</t>
        </is>
      </c>
      <c r="H103" s="18" t="n"/>
      <c r="I103" s="31" t="inlineStr">
        <is>
          <t>More info</t>
        </is>
      </c>
      <c r="J103" s="31" t="inlineStr">
        <is>
          <t>https://learn.microsoft.com/training/modules/explore-identity-services/8-exercise-integrate-azure-active-directory-sap-netweaver</t>
        </is>
      </c>
      <c r="K103" s="19" t="n"/>
      <c r="L103" s="19" t="inlineStr">
        <is>
          <t>f29676ef-0c9c-4c4d-ab21-a55504c0c829</t>
        </is>
      </c>
      <c r="M103" s="20" t="n"/>
      <c r="N103" s="20" t="n"/>
      <c r="O103" s="20" t="n"/>
      <c r="P103" s="20" t="n"/>
      <c r="Q103" s="20" t="n"/>
    </row>
    <row r="104" ht="16.5" customHeight="1">
      <c r="A104" s="18" t="inlineStr">
        <is>
          <t>SAP Checklist</t>
        </is>
      </c>
      <c r="B104" s="18" t="inlineStr">
        <is>
          <t>Security</t>
        </is>
      </c>
      <c r="C104" s="18" t="inlineStr">
        <is>
          <t>SAP</t>
        </is>
      </c>
      <c r="D104"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104" s="18" t="n"/>
      <c r="F104" s="18" t="inlineStr">
        <is>
          <t>Medium</t>
        </is>
      </c>
      <c r="G104" t="inlineStr">
        <is>
          <t>Not verified</t>
        </is>
      </c>
      <c r="H104" s="18" t="n"/>
      <c r="I104" s="13" t="n"/>
      <c r="J104" s="31" t="inlineStr">
        <is>
          <t>https://learn.microsoft.com/training/modules/explore-identity-services/9-exercise-integrate-active-directory-sap-single-sign-on</t>
        </is>
      </c>
      <c r="K104" s="19" t="n"/>
      <c r="L104" s="19" t="inlineStr">
        <is>
          <t>23181aa4-1742-4694-9ff8-ae7d7d474317</t>
        </is>
      </c>
      <c r="M104" s="20" t="n"/>
      <c r="N104" s="20" t="n"/>
      <c r="O104" s="20" t="n"/>
      <c r="P104" s="20" t="n"/>
      <c r="Q104" s="20" t="n"/>
    </row>
    <row r="105" ht="16.5" customHeight="1">
      <c r="A105" s="18" t="inlineStr">
        <is>
          <t>SAP Checklist</t>
        </is>
      </c>
      <c r="B105" s="18" t="inlineStr">
        <is>
          <t>Security</t>
        </is>
      </c>
      <c r="C105" s="18" t="inlineStr">
        <is>
          <t>SAP</t>
        </is>
      </c>
      <c r="D105"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105" s="18" t="n"/>
      <c r="F105" s="18" t="inlineStr">
        <is>
          <t>Medium</t>
        </is>
      </c>
      <c r="G105" t="inlineStr">
        <is>
          <t>Not verified</t>
        </is>
      </c>
      <c r="H105" s="18" t="n"/>
      <c r="I105" s="31" t="inlineStr">
        <is>
          <t>More info</t>
        </is>
      </c>
      <c r="J105" s="13" t="n"/>
      <c r="K105" s="19" t="n"/>
      <c r="L105" s="19" t="inlineStr">
        <is>
          <t>6c8bcbf4-5bbe-4609-b8a0-3e97778424d6</t>
        </is>
      </c>
      <c r="M105" s="20" t="n"/>
      <c r="N105" s="20" t="n"/>
      <c r="O105" s="20" t="n"/>
      <c r="P105" s="20" t="n"/>
      <c r="Q105" s="20" t="n"/>
    </row>
    <row r="106" ht="16.5" customHeight="1">
      <c r="A106" s="18" t="inlineStr">
        <is>
          <t>SAP Checklist</t>
        </is>
      </c>
      <c r="B106" s="18" t="inlineStr">
        <is>
          <t>Security</t>
        </is>
      </c>
      <c r="C106" s="18" t="inlineStr">
        <is>
          <t>SAP</t>
        </is>
      </c>
      <c r="D106" s="18" t="inlineStr">
        <is>
          <t>Implement SSO by using OAuth for SAP NetWeaver to allow third-party or custom applications to access SAP NetWeaver OData services.</t>
        </is>
      </c>
      <c r="E106" s="18" t="n"/>
      <c r="F106" s="18" t="inlineStr">
        <is>
          <t>Medium</t>
        </is>
      </c>
      <c r="G106" t="inlineStr">
        <is>
          <t>Not verified</t>
        </is>
      </c>
      <c r="H106" s="18" t="n"/>
      <c r="I106" s="31" t="inlineStr">
        <is>
          <t>More info</t>
        </is>
      </c>
      <c r="J106" s="13" t="n"/>
      <c r="K106" s="19" t="n"/>
      <c r="L106" s="19" t="inlineStr">
        <is>
          <t>16785d6f-a96c-496a-b885-18f482734c88</t>
        </is>
      </c>
      <c r="M106" s="20" t="n"/>
      <c r="N106" s="20" t="n"/>
      <c r="O106" s="20" t="n"/>
      <c r="P106" s="20" t="n"/>
      <c r="Q106" s="20" t="n"/>
    </row>
    <row r="107" ht="16.5" customHeight="1">
      <c r="A107" s="18" t="inlineStr">
        <is>
          <t>SAP Checklist</t>
        </is>
      </c>
      <c r="B107" s="18" t="inlineStr">
        <is>
          <t>Security</t>
        </is>
      </c>
      <c r="C107" s="18" t="inlineStr">
        <is>
          <t>SAP</t>
        </is>
      </c>
      <c r="D107" s="18" t="inlineStr">
        <is>
          <t>Implement SSO to SAP HANA</t>
        </is>
      </c>
      <c r="E107" s="18" t="n"/>
      <c r="F107" s="18" t="inlineStr">
        <is>
          <t>Medium</t>
        </is>
      </c>
      <c r="G107" t="inlineStr">
        <is>
          <t>Not verified</t>
        </is>
      </c>
      <c r="H107" s="18" t="n"/>
      <c r="I107" s="31" t="inlineStr">
        <is>
          <t>More info</t>
        </is>
      </c>
      <c r="J107" s="13" t="n"/>
      <c r="K107" s="19" t="n"/>
      <c r="L107" s="19" t="inlineStr">
        <is>
          <t>a747c350-8d4c-449c-93af-393dbca77c48</t>
        </is>
      </c>
      <c r="M107" s="20" t="n"/>
      <c r="N107" s="20" t="n"/>
      <c r="O107" s="20" t="n"/>
      <c r="P107" s="20" t="n"/>
      <c r="Q107" s="20" t="n"/>
    </row>
    <row r="108" ht="16.5" customHeight="1">
      <c r="A108" s="18" t="inlineStr">
        <is>
          <t>SAP Checklist</t>
        </is>
      </c>
      <c r="B108" s="18" t="inlineStr">
        <is>
          <t>Security</t>
        </is>
      </c>
      <c r="C108" s="18" t="inlineStr">
        <is>
          <t>SAP</t>
        </is>
      </c>
      <c r="D108" s="18" t="inlineStr">
        <is>
          <t>Consider Azure AD an identity provider for SAP systems hosted on RISE. For more information, see Integrating the Service with Azure AD.</t>
        </is>
      </c>
      <c r="E108" s="18" t="n"/>
      <c r="F108" s="18" t="inlineStr">
        <is>
          <t>Medium</t>
        </is>
      </c>
      <c r="G108" t="inlineStr">
        <is>
          <t>Not verified</t>
        </is>
      </c>
      <c r="H108" s="18" t="n"/>
      <c r="I108" s="31" t="inlineStr">
        <is>
          <t>More info</t>
        </is>
      </c>
      <c r="J108" s="13" t="n"/>
      <c r="K108" s="19" t="n"/>
      <c r="L108" s="19" t="inlineStr">
        <is>
          <t>c7bae5bf-daf9-4761-9c56-f92891890aa4</t>
        </is>
      </c>
      <c r="M108" s="20" t="n"/>
      <c r="N108" s="20" t="n"/>
      <c r="O108" s="20" t="n"/>
      <c r="P108" s="20" t="n"/>
      <c r="Q108" s="20" t="n"/>
    </row>
    <row r="109" ht="16.5" customHeight="1">
      <c r="A109" s="18" t="inlineStr">
        <is>
          <t>SAP Checklist</t>
        </is>
      </c>
      <c r="B109" s="18" t="inlineStr">
        <is>
          <t>Security</t>
        </is>
      </c>
      <c r="C109" s="18" t="inlineStr">
        <is>
          <t>SAP</t>
        </is>
      </c>
      <c r="D109" s="18" t="inlineStr">
        <is>
          <t>For applications that access SAP, you might want to use principal propagation to establish SSO.</t>
        </is>
      </c>
      <c r="E109" s="18" t="n"/>
      <c r="F109" s="18" t="inlineStr">
        <is>
          <t>Medium</t>
        </is>
      </c>
      <c r="G109" t="inlineStr">
        <is>
          <t>Not verified</t>
        </is>
      </c>
      <c r="H109" s="18" t="n"/>
      <c r="I109" s="31" t="inlineStr">
        <is>
          <t>More info</t>
        </is>
      </c>
      <c r="J109" s="13" t="n"/>
      <c r="K109" s="19" t="n"/>
      <c r="L109" s="19" t="inlineStr">
        <is>
          <t>e4e48226-ce54-44b6-bb6b-bfa15bd8f753</t>
        </is>
      </c>
      <c r="M109" s="20" t="n"/>
      <c r="N109" s="20" t="n"/>
      <c r="O109" s="20" t="n"/>
      <c r="P109" s="20" t="n"/>
      <c r="Q109" s="20" t="n"/>
    </row>
    <row r="110" ht="16.5" customHeight="1">
      <c r="A110" s="18" t="inlineStr">
        <is>
          <t>SAP Checklist</t>
        </is>
      </c>
      <c r="B110" s="18" t="inlineStr">
        <is>
          <t>Security</t>
        </is>
      </c>
      <c r="C110" s="18" t="inlineStr">
        <is>
          <t>SAP</t>
        </is>
      </c>
      <c r="D110"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E110" s="18" t="n"/>
      <c r="F110" s="18" t="inlineStr">
        <is>
          <t>Medium</t>
        </is>
      </c>
      <c r="G110" t="inlineStr">
        <is>
          <t>Not verified</t>
        </is>
      </c>
      <c r="H110" s="18" t="n"/>
      <c r="I110" s="31" t="inlineStr">
        <is>
          <t>More info</t>
        </is>
      </c>
      <c r="J110" s="13" t="n"/>
      <c r="K110" s="19" t="n"/>
      <c r="L110" s="19" t="inlineStr">
        <is>
          <t>59921095-4980-4fc1-a5b6-524a5a560c79</t>
        </is>
      </c>
      <c r="M110" s="20" t="n"/>
      <c r="N110" s="20" t="n"/>
      <c r="O110" s="20" t="n"/>
      <c r="P110" s="20" t="n"/>
      <c r="Q110" s="20" t="n"/>
    </row>
    <row r="111" ht="16.5" customHeight="1">
      <c r="A111" s="18" t="inlineStr">
        <is>
          <t>SAP Checklist</t>
        </is>
      </c>
      <c r="B111" s="18" t="inlineStr">
        <is>
          <t>Security</t>
        </is>
      </c>
      <c r="C111" s="18" t="inlineStr">
        <is>
          <t>SAP</t>
        </is>
      </c>
      <c r="D111" s="18" t="inlineStr">
        <is>
          <t>Implement SSO to SAP BTP</t>
        </is>
      </c>
      <c r="E111" s="18" t="n"/>
      <c r="F111" s="18" t="inlineStr">
        <is>
          <t>Medium</t>
        </is>
      </c>
      <c r="G111" t="inlineStr">
        <is>
          <t>Not verified</t>
        </is>
      </c>
      <c r="H111" s="18" t="n"/>
      <c r="I111" s="31" t="inlineStr">
        <is>
          <t>More info</t>
        </is>
      </c>
      <c r="J111" s="13" t="n"/>
      <c r="K111" s="19" t="n"/>
      <c r="L111" s="19" t="inlineStr">
        <is>
          <t>a709c664-317e-41e4-9e34-67d9016a86f4</t>
        </is>
      </c>
      <c r="M111" s="20" t="n"/>
      <c r="N111" s="20" t="n"/>
      <c r="O111" s="20" t="n"/>
      <c r="P111" s="20" t="n"/>
      <c r="Q111" s="20" t="n"/>
    </row>
    <row r="112" ht="16.5" customHeight="1">
      <c r="A112" s="18" t="inlineStr">
        <is>
          <t>SAP Checklist</t>
        </is>
      </c>
      <c r="B112" s="18" t="inlineStr">
        <is>
          <t>Security</t>
        </is>
      </c>
      <c r="C112" s="18" t="inlineStr">
        <is>
          <t>SAP</t>
        </is>
      </c>
      <c r="D112"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E112" s="18" t="n"/>
      <c r="F112" s="18" t="inlineStr">
        <is>
          <t>Medium</t>
        </is>
      </c>
      <c r="G112" t="inlineStr">
        <is>
          <t>Not verified</t>
        </is>
      </c>
      <c r="H112" s="18" t="n"/>
      <c r="I112" s="31" t="inlineStr">
        <is>
          <t>More info</t>
        </is>
      </c>
      <c r="J112" s="13" t="n"/>
      <c r="K112" s="19" t="n"/>
      <c r="L112" s="19" t="inlineStr">
        <is>
          <t>01f11b7f-38df-4251-9c76-4dec19abd3e8</t>
        </is>
      </c>
      <c r="M112" s="20" t="n"/>
      <c r="N112" s="20" t="n"/>
      <c r="O112" s="20" t="n"/>
      <c r="P112" s="20" t="n"/>
      <c r="Q112" s="20" t="n"/>
    </row>
    <row r="113" ht="16.5" customHeight="1">
      <c r="A113" s="18" t="inlineStr">
        <is>
          <t>SAP Checklist</t>
        </is>
      </c>
      <c r="B113" s="18" t="inlineStr">
        <is>
          <t>Operations</t>
        </is>
      </c>
      <c r="C113" s="18" t="inlineStr">
        <is>
          <t>SAP</t>
        </is>
      </c>
      <c r="D113" s="18" t="inlineStr">
        <is>
          <t>enforce existing Management Group policies to SAP Subscriptions</t>
        </is>
      </c>
      <c r="E113" s="18" t="n"/>
      <c r="F113" s="18" t="inlineStr">
        <is>
          <t>Medium</t>
        </is>
      </c>
      <c r="G113" t="inlineStr">
        <is>
          <t>Not verified</t>
        </is>
      </c>
      <c r="H113" s="18" t="n"/>
      <c r="I113" s="31" t="inlineStr">
        <is>
          <t>More info</t>
        </is>
      </c>
      <c r="J113" s="31" t="inlineStr">
        <is>
          <t>https://learn.microsoft.com/training/modules/enterprise-scale-organization/4-management-group-subscription-organization</t>
        </is>
      </c>
      <c r="K113" s="19" t="n"/>
      <c r="L113" s="19" t="inlineStr">
        <is>
          <t>6ba28021-4591-4147-9e39-e5309cccd979</t>
        </is>
      </c>
      <c r="M113" s="20" t="n"/>
      <c r="N113" s="20" t="n"/>
      <c r="O113" s="20" t="n"/>
      <c r="P113" s="20" t="n"/>
      <c r="Q113" s="20" t="n"/>
    </row>
    <row r="114" ht="16.5" customHeight="1">
      <c r="A114" s="18" t="inlineStr">
        <is>
          <t>SAP Checklist</t>
        </is>
      </c>
      <c r="B114" s="18" t="inlineStr">
        <is>
          <t>Operations</t>
        </is>
      </c>
      <c r="C114" s="18" t="inlineStr">
        <is>
          <t>SAP</t>
        </is>
      </c>
      <c r="D114" s="18" t="inlineStr">
        <is>
          <t>Integrate tightly coupled applications into the same SAP subscription to avoid additional routing and management complexity</t>
        </is>
      </c>
      <c r="E114" s="18" t="n"/>
      <c r="F114" s="18" t="inlineStr">
        <is>
          <t>High</t>
        </is>
      </c>
      <c r="G114" t="inlineStr">
        <is>
          <t>Not verified</t>
        </is>
      </c>
      <c r="H114" s="18" t="n"/>
      <c r="I114" s="31" t="inlineStr">
        <is>
          <t>More info</t>
        </is>
      </c>
      <c r="J114" s="31" t="inlineStr">
        <is>
          <t>https://learn.microsoft.com/azure/cloud-adoption-framework/ready/landing-zone/design-area/resource-org-subscriptions</t>
        </is>
      </c>
      <c r="K114" s="19" t="n"/>
      <c r="L114" s="19" t="inlineStr">
        <is>
          <t>366bcda2-750a-4b1a-a039-d95d54c7c892</t>
        </is>
      </c>
      <c r="M114" s="20" t="n"/>
      <c r="N114" s="20" t="n"/>
      <c r="O114" s="20" t="n"/>
      <c r="P114" s="20" t="n"/>
      <c r="Q114" s="20" t="n"/>
    </row>
    <row r="115" ht="16.5" customHeight="1">
      <c r="A115" s="18" t="inlineStr">
        <is>
          <t>SAP Checklist</t>
        </is>
      </c>
      <c r="B115" s="18" t="inlineStr">
        <is>
          <t>Operations</t>
        </is>
      </c>
      <c r="C115" s="18" t="inlineStr">
        <is>
          <t>SAP</t>
        </is>
      </c>
      <c r="D115" s="18" t="inlineStr">
        <is>
          <t xml:space="preserve">Leverage Subscription as scale unit and scaling our resources, consider deploying subscription per environment eg. Sandbox, non-prod, prod </t>
        </is>
      </c>
      <c r="E115" s="18" t="n"/>
      <c r="F115" s="18" t="inlineStr">
        <is>
          <t>High</t>
        </is>
      </c>
      <c r="G115" t="inlineStr">
        <is>
          <t>Not verified</t>
        </is>
      </c>
      <c r="H115" s="18" t="n"/>
      <c r="I115" s="31" t="inlineStr">
        <is>
          <t>More info</t>
        </is>
      </c>
      <c r="J115" s="31" t="inlineStr">
        <is>
          <t>https://learn.microsoft.com/training/modules/configure-subscriptions/?source=recommendations</t>
        </is>
      </c>
      <c r="K115" s="19" t="n"/>
      <c r="L115" s="19" t="inlineStr">
        <is>
          <t>9cb107d5-325a-4e52-9ba3-4d4685e2213a</t>
        </is>
      </c>
      <c r="M115" s="20" t="n"/>
      <c r="N115" s="20" t="n"/>
      <c r="O115" s="20" t="n"/>
      <c r="P115" s="20" t="n"/>
      <c r="Q115" s="20" t="n"/>
    </row>
    <row r="116" ht="16.5" customHeight="1">
      <c r="A116" s="18" t="inlineStr">
        <is>
          <t>SAP Checklist</t>
        </is>
      </c>
      <c r="B116" s="18" t="inlineStr">
        <is>
          <t>Operations</t>
        </is>
      </c>
      <c r="C116" s="18" t="inlineStr">
        <is>
          <t>SAP</t>
        </is>
      </c>
      <c r="D116" s="18" t="inlineStr">
        <is>
          <t>Ensure quota increase as a part of subscription provisioning (e.g. total available VM cores within a subscription)</t>
        </is>
      </c>
      <c r="E116" s="18" t="n"/>
      <c r="F116" s="18" t="inlineStr">
        <is>
          <t>High</t>
        </is>
      </c>
      <c r="G116" t="inlineStr">
        <is>
          <t>Not verified</t>
        </is>
      </c>
      <c r="H116" s="18" t="n"/>
      <c r="I116" s="31" t="inlineStr">
        <is>
          <t>More info</t>
        </is>
      </c>
      <c r="J116" s="31" t="inlineStr">
        <is>
          <t>https://learn.microsoft.com/azure/azure-resource-manager/management/azure-subscription-service-limits</t>
        </is>
      </c>
      <c r="K116" s="19" t="n"/>
      <c r="L116" s="19" t="inlineStr">
        <is>
          <t>ce7bb122-f7c9-45f0-9e15-4e3aa3592829</t>
        </is>
      </c>
      <c r="M116" s="20" t="n"/>
      <c r="N116" s="20" t="n"/>
      <c r="O116" s="20" t="n"/>
      <c r="P116" s="20" t="n"/>
      <c r="Q116" s="20" t="n"/>
    </row>
    <row r="117" ht="16.5" customHeight="1">
      <c r="A117" s="18" t="inlineStr">
        <is>
          <t>SAP Checklist</t>
        </is>
      </c>
      <c r="B117" s="18" t="inlineStr">
        <is>
          <t>Operations</t>
        </is>
      </c>
      <c r="C117" s="18" t="inlineStr">
        <is>
          <t>SAP</t>
        </is>
      </c>
      <c r="D117" s="18" t="inlineStr">
        <is>
          <t>The Quota API is a REST API that you can use to view and manage quotas for Azure services. Consider using it if necessary.</t>
        </is>
      </c>
      <c r="E117" s="18" t="n"/>
      <c r="F117" s="18" t="inlineStr">
        <is>
          <t>Low</t>
        </is>
      </c>
      <c r="G117" t="inlineStr">
        <is>
          <t>Not verified</t>
        </is>
      </c>
      <c r="H117" s="18" t="n"/>
      <c r="I117" s="31" t="inlineStr">
        <is>
          <t>More info</t>
        </is>
      </c>
      <c r="J117" s="13" t="n"/>
      <c r="K117" s="19" t="n"/>
      <c r="L117" s="19" t="inlineStr">
        <is>
          <t>ce4fab2f-433a-4d59-a5a9-3d1032e03ebc</t>
        </is>
      </c>
      <c r="M117" s="20" t="n"/>
      <c r="N117" s="20" t="n"/>
      <c r="O117" s="20" t="n"/>
      <c r="P117" s="20" t="n"/>
      <c r="Q117" s="20" t="n"/>
    </row>
    <row r="118" ht="16.5" customHeight="1">
      <c r="A118" s="18" t="inlineStr">
        <is>
          <t>SAP Checklist</t>
        </is>
      </c>
      <c r="B118" s="18" t="inlineStr">
        <is>
          <t>Operations</t>
        </is>
      </c>
      <c r="C118" s="18" t="inlineStr">
        <is>
          <t>SAP</t>
        </is>
      </c>
      <c r="D118" s="18" t="inlineStr">
        <is>
          <t>If deploying to an availability zone, ensure that the VM's zone deployment is available once the quota has been approved. Submit a support request with the subscription, VM series, number of CPUs and availability zone required.</t>
        </is>
      </c>
      <c r="E118" s="18" t="n"/>
      <c r="F118" s="18" t="inlineStr">
        <is>
          <t>High</t>
        </is>
      </c>
      <c r="G118" t="inlineStr">
        <is>
          <t>Not verified</t>
        </is>
      </c>
      <c r="H118" s="18" t="n"/>
      <c r="I118" s="31" t="inlineStr">
        <is>
          <t>More info</t>
        </is>
      </c>
      <c r="J118" s="13" t="n"/>
      <c r="K118" s="19" t="n"/>
      <c r="L118" s="19" t="inlineStr">
        <is>
          <t>cbfad17b-f240-42bf-a1d8-f4f4cee661c8</t>
        </is>
      </c>
      <c r="M118" s="20" t="n"/>
      <c r="N118" s="20" t="n"/>
      <c r="O118" s="20" t="n"/>
      <c r="P118" s="20" t="n"/>
      <c r="Q118" s="20" t="n"/>
    </row>
    <row r="119" ht="16.5" customHeight="1">
      <c r="A119" s="18" t="inlineStr">
        <is>
          <t>SAP Checklist</t>
        </is>
      </c>
      <c r="B119" s="18" t="inlineStr">
        <is>
          <t>Operations</t>
        </is>
      </c>
      <c r="C119" s="18" t="inlineStr">
        <is>
          <t>SAP</t>
        </is>
      </c>
      <c r="D119" s="18" t="inlineStr">
        <is>
          <t>Ensure required services and features are available within the chosen deployment regions eg. ANF , Zone etc.</t>
        </is>
      </c>
      <c r="E119" s="18" t="n"/>
      <c r="F119" s="18" t="inlineStr">
        <is>
          <t>High</t>
        </is>
      </c>
      <c r="G119" t="inlineStr">
        <is>
          <t>Not verified</t>
        </is>
      </c>
      <c r="H119" s="18" t="n"/>
      <c r="I119" s="31" t="inlineStr">
        <is>
          <t>More info</t>
        </is>
      </c>
      <c r="J119" s="31" t="inlineStr">
        <is>
          <t>https://learn.microsoft.com/azure/cloud-adoption-framework/migrate/azure-best-practices/multiple-regions?source=recommendations</t>
        </is>
      </c>
      <c r="K119" s="19" t="n"/>
      <c r="L119" s="19" t="inlineStr">
        <is>
          <t>e6e20617-3686-4af4-9791-f8935ada4332</t>
        </is>
      </c>
      <c r="M119" s="20" t="n"/>
      <c r="N119" s="20" t="n"/>
      <c r="O119" s="20" t="n"/>
      <c r="P119" s="20" t="n"/>
      <c r="Q119" s="20" t="n"/>
    </row>
    <row r="120" ht="16.5" customHeight="1">
      <c r="A120" s="18" t="inlineStr">
        <is>
          <t>SAP Checklist</t>
        </is>
      </c>
      <c r="B120" s="18" t="inlineStr">
        <is>
          <t>Operations</t>
        </is>
      </c>
      <c r="C120" s="18" t="inlineStr">
        <is>
          <t>SAP</t>
        </is>
      </c>
      <c r="D120" s="18" t="inlineStr">
        <is>
          <t>Leverage Azure resource tag for cost categorization and resource grouping (: BillTo, Department (or Business Unit), Environment (Production, Stage, Development), Tier (Web Tier, Application Tier), Application Owner, ProjectName)</t>
        </is>
      </c>
      <c r="E120" s="18" t="n"/>
      <c r="F120" s="18" t="inlineStr">
        <is>
          <t>Medium</t>
        </is>
      </c>
      <c r="G120" t="inlineStr">
        <is>
          <t>Not verified</t>
        </is>
      </c>
      <c r="H120" s="18" t="n"/>
      <c r="I120" s="31" t="inlineStr">
        <is>
          <t>More info</t>
        </is>
      </c>
      <c r="J120" s="31" t="inlineStr">
        <is>
          <t>https://learn.microsoft.com/training/paths/implement-resource-mgmt-security/</t>
        </is>
      </c>
      <c r="K120" s="19" t="n"/>
      <c r="L120" s="19" t="inlineStr">
        <is>
          <t>4e138115-2318-41aa-9174-26943ff8ae7d</t>
        </is>
      </c>
      <c r="M120" s="20" t="n"/>
      <c r="N120" s="20" t="n"/>
      <c r="O120" s="20" t="n"/>
      <c r="P120" s="20" t="n"/>
      <c r="Q120" s="20" t="n"/>
    </row>
    <row r="121" ht="16.5" customHeight="1">
      <c r="A121" s="18" t="inlineStr">
        <is>
          <t>SAP Checklist</t>
        </is>
      </c>
      <c r="B121" s="18" t="inlineStr">
        <is>
          <t>Reliability</t>
        </is>
      </c>
      <c r="C121" s="18" t="inlineStr">
        <is>
          <t>SAP</t>
        </is>
      </c>
      <c r="D121" s="18" t="inlineStr">
        <is>
          <t>Help protect your HANA database by using the Azure Backup service.</t>
        </is>
      </c>
      <c r="E121" s="18" t="n"/>
      <c r="F121" s="18" t="inlineStr">
        <is>
          <t>High</t>
        </is>
      </c>
      <c r="G121" t="inlineStr">
        <is>
          <t>Not verified</t>
        </is>
      </c>
      <c r="H121" s="18" t="n"/>
      <c r="I121" s="31" t="inlineStr">
        <is>
          <t>More info</t>
        </is>
      </c>
      <c r="J121" s="31" t="inlineStr">
        <is>
          <t>https://learn.microsoft.com/training/modules/implement-azure-backup-sap-workloads-azure-virtual-machines/?source=recommendations</t>
        </is>
      </c>
      <c r="K121" s="19" t="n"/>
      <c r="L121" s="19" t="inlineStr">
        <is>
          <t>2f7c95f0-6e15-44e3-aa35-92829e6e2061</t>
        </is>
      </c>
      <c r="M121" s="20" t="n"/>
      <c r="N121" s="20" t="n"/>
      <c r="O121" s="20" t="n"/>
      <c r="P121" s="20" t="n"/>
      <c r="Q121" s="20" t="n"/>
    </row>
    <row r="122" ht="16.5" customHeight="1">
      <c r="A122" s="18" t="inlineStr">
        <is>
          <t>SAP Checklist</t>
        </is>
      </c>
      <c r="B122" s="18" t="inlineStr">
        <is>
          <t>Reliability</t>
        </is>
      </c>
      <c r="C122" s="18" t="inlineStr">
        <is>
          <t>SAP</t>
        </is>
      </c>
      <c r="D122"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E122" s="18" t="n"/>
      <c r="F122" s="18" t="inlineStr">
        <is>
          <t>Medium</t>
        </is>
      </c>
      <c r="G122" t="inlineStr">
        <is>
          <t>Not verified</t>
        </is>
      </c>
      <c r="H122" s="18" t="n"/>
      <c r="I122" s="31" t="inlineStr">
        <is>
          <t>More info</t>
        </is>
      </c>
      <c r="J122" s="13" t="n"/>
      <c r="K122" s="19" t="n"/>
      <c r="L122" s="19" t="inlineStr">
        <is>
          <t>302a2fbf-3745-4a5f-a365-c9d1a16ca22c</t>
        </is>
      </c>
      <c r="M122" s="20" t="n"/>
      <c r="N122" s="20" t="n"/>
      <c r="O122" s="20" t="n"/>
      <c r="P122" s="20" t="n"/>
      <c r="Q122" s="20" t="n"/>
    </row>
    <row r="123" ht="16.5" customHeight="1">
      <c r="A123" s="18" t="inlineStr">
        <is>
          <t>SAP Checklist</t>
        </is>
      </c>
      <c r="B123" s="18" t="inlineStr">
        <is>
          <t>Operations</t>
        </is>
      </c>
      <c r="C123" s="18" t="inlineStr">
        <is>
          <t>SAP</t>
        </is>
      </c>
      <c r="D123" s="18" t="inlineStr">
        <is>
          <t>Ensure time-zone matches between the operating system and the SAP system.</t>
        </is>
      </c>
      <c r="E123" s="18" t="n"/>
      <c r="F123" s="18" t="inlineStr">
        <is>
          <t>High</t>
        </is>
      </c>
      <c r="G123" t="inlineStr">
        <is>
          <t>Not verified</t>
        </is>
      </c>
      <c r="H123" s="18" t="n"/>
      <c r="I123" s="31" t="inlineStr">
        <is>
          <t>More info</t>
        </is>
      </c>
      <c r="J123" s="13" t="n"/>
      <c r="K123" s="19" t="n"/>
      <c r="L123" s="19" t="inlineStr">
        <is>
          <t>42d37218-a3a7-45df-bff6-1173e7f249ea</t>
        </is>
      </c>
      <c r="M123" s="20" t="n"/>
      <c r="N123" s="20" t="n"/>
      <c r="O123" s="20" t="n"/>
      <c r="P123" s="20" t="n"/>
      <c r="Q123" s="20" t="n"/>
    </row>
    <row r="124" ht="16.5" customHeight="1">
      <c r="A124" s="18" t="inlineStr">
        <is>
          <t>SAP Checklist</t>
        </is>
      </c>
      <c r="B124" s="18" t="inlineStr">
        <is>
          <t>Reliability</t>
        </is>
      </c>
      <c r="C124" s="18" t="inlineStr">
        <is>
          <t>SAP</t>
        </is>
      </c>
      <c r="D124"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E124" s="18" t="n"/>
      <c r="F124" s="18" t="inlineStr">
        <is>
          <t>Medium</t>
        </is>
      </c>
      <c r="G124" t="inlineStr">
        <is>
          <t>Not verified</t>
        </is>
      </c>
      <c r="H124" s="18" t="n"/>
      <c r="I124" s="31" t="inlineStr">
        <is>
          <t>More info</t>
        </is>
      </c>
      <c r="J124" s="31" t="inlineStr">
        <is>
          <t>https://learn.microsoft.com/training/modules/implement-ha-sap-netweaver-anydb/?source=recommendations</t>
        </is>
      </c>
      <c r="K124" s="19" t="n"/>
      <c r="L124" s="19" t="inlineStr">
        <is>
          <t>c3c7abc0-716c-4486-893c-40e181d65539</t>
        </is>
      </c>
      <c r="M124" s="20" t="n"/>
      <c r="N124" s="20" t="n"/>
      <c r="O124" s="20" t="n"/>
      <c r="P124" s="20" t="n"/>
      <c r="Q124" s="20" t="n"/>
    </row>
    <row r="125" ht="16.5" customHeight="1">
      <c r="A125" s="18" t="inlineStr">
        <is>
          <t>SAP Checklist</t>
        </is>
      </c>
      <c r="B125" s="18" t="inlineStr">
        <is>
          <t>Cost</t>
        </is>
      </c>
      <c r="C125" s="18" t="inlineStr">
        <is>
          <t>SAP</t>
        </is>
      </c>
      <c r="D125" s="18" t="inlineStr">
        <is>
          <t>Consider running dev/test systems in a snooze model to save and optimize Azure run costs.</t>
        </is>
      </c>
      <c r="E125" s="18" t="n"/>
      <c r="F125" s="18" t="inlineStr">
        <is>
          <t>Low</t>
        </is>
      </c>
      <c r="G125" t="inlineStr">
        <is>
          <t>Not verified</t>
        </is>
      </c>
      <c r="H125" s="18" t="n"/>
      <c r="I125" s="31" t="inlineStr">
        <is>
          <t>More info</t>
        </is>
      </c>
      <c r="J125" s="13" t="n"/>
      <c r="K125" s="19" t="n"/>
      <c r="L125" s="19" t="inlineStr">
        <is>
          <t>a491dfc4-9353-4213-9217-eef0949f9467</t>
        </is>
      </c>
      <c r="M125" s="20" t="n"/>
      <c r="N125" s="20" t="n"/>
      <c r="O125" s="20" t="n"/>
      <c r="P125" s="20" t="n"/>
      <c r="Q125" s="20" t="n"/>
    </row>
    <row r="126" ht="16.5" customHeight="1">
      <c r="A126" s="18" t="inlineStr">
        <is>
          <t>SAP Checklist</t>
        </is>
      </c>
      <c r="B126" s="18" t="inlineStr">
        <is>
          <t>Operations</t>
        </is>
      </c>
      <c r="C126" s="18" t="inlineStr">
        <is>
          <t>SAP</t>
        </is>
      </c>
      <c r="D126"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E126" s="18" t="n"/>
      <c r="F126" s="18" t="inlineStr">
        <is>
          <t>Medium</t>
        </is>
      </c>
      <c r="G126" t="inlineStr">
        <is>
          <t>Not verified</t>
        </is>
      </c>
      <c r="H126" s="18" t="n"/>
      <c r="I126" s="31" t="inlineStr">
        <is>
          <t>More info</t>
        </is>
      </c>
      <c r="J126" s="13" t="n"/>
      <c r="K126" s="19" t="n"/>
      <c r="L126" s="19" t="inlineStr">
        <is>
          <t>b7056168-6199-4732-a514-cdbb2d5c9c54</t>
        </is>
      </c>
      <c r="M126" s="20" t="n"/>
      <c r="N126" s="20" t="n"/>
      <c r="O126" s="20" t="n"/>
      <c r="P126" s="20" t="n"/>
      <c r="Q126" s="20" t="n"/>
    </row>
    <row r="127" ht="16.5" customHeight="1">
      <c r="A127" s="18" t="inlineStr">
        <is>
          <t>SAP Checklist</t>
        </is>
      </c>
      <c r="B127" s="18" t="inlineStr">
        <is>
          <t>Operations</t>
        </is>
      </c>
      <c r="C127" s="18" t="inlineStr">
        <is>
          <t>SAP</t>
        </is>
      </c>
      <c r="D127" s="18" t="inlineStr">
        <is>
          <t>Use Azure Update Manager to check the status of available updates for a single VM or multiple VMs and consider scheduling regular patching.</t>
        </is>
      </c>
      <c r="E127" s="18" t="n"/>
      <c r="F127" s="18" t="inlineStr">
        <is>
          <t>Medium</t>
        </is>
      </c>
      <c r="G127" t="inlineStr">
        <is>
          <t>Not verified</t>
        </is>
      </c>
      <c r="H127" s="18" t="n"/>
      <c r="I127" s="31" t="inlineStr">
        <is>
          <t>More info</t>
        </is>
      </c>
      <c r="J127" s="31" t="inlineStr">
        <is>
          <t>https://learn.microsoft.com/training/modules/keep-your-virtual-machines-updated/?source=recommendations</t>
        </is>
      </c>
      <c r="K127" s="19" t="n"/>
      <c r="L127" s="19" t="inlineStr">
        <is>
          <t>4d116785-d2fa-456c-96ad-48408fe72734</t>
        </is>
      </c>
      <c r="M127" s="20" t="n"/>
      <c r="N127" s="20" t="n"/>
      <c r="O127" s="20" t="n"/>
      <c r="P127" s="20" t="n"/>
      <c r="Q127" s="20" t="n"/>
    </row>
    <row r="128" ht="16.5" customHeight="1">
      <c r="A128" s="18" t="inlineStr">
        <is>
          <t>SAP Checklist</t>
        </is>
      </c>
      <c r="B128" s="18" t="inlineStr">
        <is>
          <t>Operations</t>
        </is>
      </c>
      <c r="C128" s="18" t="inlineStr">
        <is>
          <t>SAP</t>
        </is>
      </c>
      <c r="D128" s="18" t="inlineStr">
        <is>
          <t>Optimize and manage SAP Basis operations by using SAP Landscape Management (LaMa). Use the SAP LaMa connector for Azure to relocate, copy, clone, and refresh SAP systems.</t>
        </is>
      </c>
      <c r="E128" s="18" t="n"/>
      <c r="F128" s="18" t="inlineStr">
        <is>
          <t>Low</t>
        </is>
      </c>
      <c r="G128" t="inlineStr">
        <is>
          <t>Not verified</t>
        </is>
      </c>
      <c r="H128" s="18" t="n"/>
      <c r="I128" s="31" t="inlineStr">
        <is>
          <t>More info</t>
        </is>
      </c>
      <c r="J128" s="31" t="inlineStr">
        <is>
          <t>https://learn.microsoft.com/training/modules/explore-azure-remote-management/?source=recommendations</t>
        </is>
      </c>
      <c r="K128" s="19" t="n"/>
      <c r="L128" s="19" t="inlineStr">
        <is>
          <t>76c8bcbf-45bb-4e60-ad8a-03e97778424d</t>
        </is>
      </c>
      <c r="M128" s="20" t="n"/>
      <c r="N128" s="20" t="n"/>
      <c r="O128" s="20" t="n"/>
      <c r="P128" s="20" t="n"/>
      <c r="Q128" s="20" t="n"/>
    </row>
    <row r="129" ht="16.5" customHeight="1">
      <c r="A129" s="18" t="inlineStr">
        <is>
          <t>SAP Checklist</t>
        </is>
      </c>
      <c r="B129" s="18" t="inlineStr">
        <is>
          <t>Operations</t>
        </is>
      </c>
      <c r="C129" s="18" t="inlineStr">
        <is>
          <t>SAP</t>
        </is>
      </c>
      <c r="D129" s="18" t="inlineStr">
        <is>
          <t>Use Azure Monitor for SAP solutions to monitor your SAP workloads(SAP HANA, high-availability SUSE clusters, and SQL systems) on Azure. Consider supplementing Azure Monitor for SAP solutions with SAP Solution Manager.</t>
        </is>
      </c>
      <c r="E129" s="18" t="n"/>
      <c r="F129" s="18" t="inlineStr">
        <is>
          <t>Medium</t>
        </is>
      </c>
      <c r="G129" t="inlineStr">
        <is>
          <t>Not verified</t>
        </is>
      </c>
      <c r="H129" s="18" t="n"/>
      <c r="I129" s="31" t="inlineStr">
        <is>
          <t>More info</t>
        </is>
      </c>
      <c r="J129" s="31" t="inlineStr">
        <is>
          <t>https://learn.microsoft.com/training/modules/implement-azure-monitoring-sap-workloads-azure-virtual-machines/?source=recommendations</t>
        </is>
      </c>
      <c r="K129" s="19" t="n"/>
      <c r="L129" s="19" t="inlineStr">
        <is>
          <t>14591147-5e39-4e53-89cc-cd979366bcda</t>
        </is>
      </c>
      <c r="M129" s="20" t="n"/>
      <c r="N129" s="20" t="n"/>
      <c r="O129" s="20" t="n"/>
      <c r="P129" s="20" t="n"/>
      <c r="Q129" s="20" t="n"/>
    </row>
    <row r="130" ht="16.5" customHeight="1">
      <c r="A130" s="18" t="inlineStr">
        <is>
          <t>SAP Checklist</t>
        </is>
      </c>
      <c r="B130" s="18" t="inlineStr">
        <is>
          <t>Operations</t>
        </is>
      </c>
      <c r="C130" s="18" t="inlineStr">
        <is>
          <t>SAP</t>
        </is>
      </c>
      <c r="D130"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E130" s="18" t="n"/>
      <c r="F130" s="18" t="inlineStr">
        <is>
          <t>High</t>
        </is>
      </c>
      <c r="G130" t="inlineStr">
        <is>
          <t>Not verified</t>
        </is>
      </c>
      <c r="H130" s="18" t="n"/>
      <c r="I130" s="31" t="inlineStr">
        <is>
          <t>More info</t>
        </is>
      </c>
      <c r="J130" s="31" t="inlineStr">
        <is>
          <t>https://learn.microsoft.com/training/modules/configure-azure-enhanced-monitoring-extension-for-sap/?source=recommendations</t>
        </is>
      </c>
      <c r="K130" s="19" t="n"/>
      <c r="L130" s="19" t="inlineStr">
        <is>
          <t>2750ab1a-b039-4d95-b54c-7c8929cb107d</t>
        </is>
      </c>
      <c r="M130" s="20" t="n"/>
      <c r="N130" s="20" t="n"/>
      <c r="O130" s="20" t="n"/>
      <c r="P130" s="20" t="n"/>
      <c r="Q130" s="20" t="n"/>
    </row>
    <row r="131" ht="16.5" customHeight="1">
      <c r="A131" s="18" t="inlineStr">
        <is>
          <t>SAP Checklist</t>
        </is>
      </c>
      <c r="B131" s="18" t="inlineStr">
        <is>
          <t>Operations</t>
        </is>
      </c>
      <c r="C131" s="18" t="inlineStr">
        <is>
          <t>SAP</t>
        </is>
      </c>
      <c r="D131" s="18" t="inlineStr">
        <is>
          <t xml:space="preserve">Use Azure Policy for access control and compliance reporting. Azure Policy provides the ability to enforce organization-wide settings to ensure consistent policy adherence and fast violation detection. </t>
        </is>
      </c>
      <c r="E131" s="18" t="n"/>
      <c r="F131" s="18" t="inlineStr">
        <is>
          <t>Medium</t>
        </is>
      </c>
      <c r="G131" t="inlineStr">
        <is>
          <t>Not verified</t>
        </is>
      </c>
      <c r="H131" s="18" t="n"/>
      <c r="I131" s="31" t="inlineStr">
        <is>
          <t>More info</t>
        </is>
      </c>
      <c r="J131" s="31" t="inlineStr">
        <is>
          <t>https://learn.microsoft.com/learn/paths/architect-infrastructure-operations/</t>
        </is>
      </c>
      <c r="K131" s="19" t="n"/>
      <c r="L131" s="19" t="inlineStr">
        <is>
          <t>5325ae52-5ba3-44d4-985e-2213ace7bb12</t>
        </is>
      </c>
      <c r="M131" s="20" t="n"/>
      <c r="N131" s="20" t="n"/>
      <c r="O131" s="20" t="n"/>
      <c r="P131" s="20" t="n"/>
      <c r="Q131" s="20" t="n"/>
    </row>
    <row r="132" ht="16.5" customHeight="1">
      <c r="A132" s="18" t="inlineStr">
        <is>
          <t>SAP Checklist</t>
        </is>
      </c>
      <c r="B132" s="18" t="inlineStr">
        <is>
          <t>Operations</t>
        </is>
      </c>
      <c r="C132" s="18" t="inlineStr">
        <is>
          <t>SAP</t>
        </is>
      </c>
      <c r="D132" s="18" t="inlineStr">
        <is>
          <t>Use Connection Monitor in Azure Network Watcher to monitor latency metrics for SAP databases and application servers. Or collect and display network latency measurements by using Azure Monitor.</t>
        </is>
      </c>
      <c r="E132" s="18" t="n"/>
      <c r="F132" s="18" t="inlineStr">
        <is>
          <t>Medium</t>
        </is>
      </c>
      <c r="G132" t="inlineStr">
        <is>
          <t>Not verified</t>
        </is>
      </c>
      <c r="H132" s="18" t="n"/>
      <c r="I132" s="31" t="inlineStr">
        <is>
          <t>More info</t>
        </is>
      </c>
      <c r="J132" s="31" t="inlineStr">
        <is>
          <t>https://techcommunity.microsoft.com/t5/running-sap-applications-on-the/collecting-and-displaying-niping-network-latency-measurements/ba-p/1833979</t>
        </is>
      </c>
      <c r="K132" s="19" t="n"/>
      <c r="L132" s="19" t="inlineStr">
        <is>
          <t>523181aa-4174-4269-93ff-8ae7d7d47431</t>
        </is>
      </c>
      <c r="M132" s="20" t="n"/>
      <c r="N132" s="20" t="n"/>
      <c r="O132" s="20" t="n"/>
      <c r="P132" s="20" t="n"/>
      <c r="Q132" s="20" t="n"/>
    </row>
    <row r="133" ht="16.5" customHeight="1">
      <c r="A133" s="18" t="inlineStr">
        <is>
          <t>SAP Checklist</t>
        </is>
      </c>
      <c r="B133" s="18" t="inlineStr">
        <is>
          <t>Operations</t>
        </is>
      </c>
      <c r="C133" s="18" t="inlineStr">
        <is>
          <t>SAP</t>
        </is>
      </c>
      <c r="D133" s="18" t="inlineStr">
        <is>
          <t>Perform a quality check for SAP HANA on the provisioned Azure infrastructure to verify that provisioned VMs comply with SAP HANA on Azure best practices.</t>
        </is>
      </c>
      <c r="E133" s="18" t="n"/>
      <c r="F133" s="18" t="inlineStr">
        <is>
          <t>Medium</t>
        </is>
      </c>
      <c r="G133" t="inlineStr">
        <is>
          <t>Not verified</t>
        </is>
      </c>
      <c r="H133" s="18" t="n"/>
      <c r="I133" s="31" t="inlineStr">
        <is>
          <t>More info</t>
        </is>
      </c>
      <c r="J133" s="13" t="n"/>
      <c r="K133" s="19" t="n"/>
      <c r="L133" s="19" t="inlineStr">
        <is>
          <t>73686af4-6791-4f89-95ad-a43324e13811</t>
        </is>
      </c>
      <c r="M133" s="20" t="n"/>
      <c r="N133" s="20" t="n"/>
      <c r="O133" s="20" t="n"/>
      <c r="P133" s="20" t="n"/>
      <c r="Q133" s="20" t="n"/>
    </row>
    <row r="134" ht="16.5" customHeight="1">
      <c r="A134" s="18" t="inlineStr">
        <is>
          <t>SAP Checklist</t>
        </is>
      </c>
      <c r="B134" s="18" t="inlineStr">
        <is>
          <t>Performance</t>
        </is>
      </c>
      <c r="C134" s="18" t="inlineStr">
        <is>
          <t>SAP</t>
        </is>
      </c>
      <c r="D134" s="18" t="inlineStr">
        <is>
          <t>For each Azure subscription, run a latency test on Azure availability zones before zonal deployment to choose low-latency zones for deployment of SAP on Azure.</t>
        </is>
      </c>
      <c r="E134" s="18" t="n"/>
      <c r="F134" s="18" t="inlineStr">
        <is>
          <t>High</t>
        </is>
      </c>
      <c r="G134" t="inlineStr">
        <is>
          <t>Not verified</t>
        </is>
      </c>
      <c r="H134" s="18" t="n"/>
      <c r="I134" s="31" t="inlineStr">
        <is>
          <t>More info</t>
        </is>
      </c>
      <c r="J134" s="31" t="inlineStr">
        <is>
          <t>https://github.com/Azure/SAP-on-Azure-Scripts-and-Utilities/tree/main/AvZone-Latency-Test</t>
        </is>
      </c>
      <c r="K134" s="19" t="n"/>
      <c r="L134" s="19" t="inlineStr">
        <is>
          <t>616785d6-fa96-4c96-ad88-518f482734c8</t>
        </is>
      </c>
      <c r="M134" s="20" t="n"/>
      <c r="N134" s="20" t="n"/>
      <c r="O134" s="20" t="n"/>
      <c r="P134" s="20" t="n"/>
      <c r="Q134" s="20" t="n"/>
    </row>
    <row r="135" ht="16.5" customHeight="1">
      <c r="A135" s="18" t="inlineStr">
        <is>
          <t>SAP Checklist</t>
        </is>
      </c>
      <c r="B135" s="18" t="inlineStr">
        <is>
          <t>Reliability</t>
        </is>
      </c>
      <c r="C135" s="18" t="inlineStr">
        <is>
          <t>SAP</t>
        </is>
      </c>
      <c r="D135" s="18" t="inlineStr">
        <is>
          <t>Run the Resiliency Report to ensure that the configuration of the entire provisioned Azure infrastructure (Compute, Database, Networking, Storage, Site Recovery) complies with the configuration defined by Cloud Adaption Framework for Azure.</t>
        </is>
      </c>
      <c r="E135" s="18" t="n"/>
      <c r="F135" s="18" t="inlineStr">
        <is>
          <t>Medium</t>
        </is>
      </c>
      <c r="G135" t="inlineStr">
        <is>
          <t>Not verified</t>
        </is>
      </c>
      <c r="H135" s="18" t="n"/>
      <c r="I135" s="31" t="inlineStr">
        <is>
          <t>More info</t>
        </is>
      </c>
      <c r="J135" s="31" t="inlineStr">
        <is>
          <t>https://learn.microsoft.com/training/paths/azure-well-architected-framework/</t>
        </is>
      </c>
      <c r="K135" s="19" t="n"/>
      <c r="L135" s="19" t="inlineStr">
        <is>
          <t>410adcba-db46-424f-a6c4-05ecde75c52e</t>
        </is>
      </c>
      <c r="M135" s="20" t="n"/>
      <c r="N135" s="20" t="n"/>
      <c r="O135" s="20" t="n"/>
      <c r="P135" s="20" t="n"/>
      <c r="Q135" s="20" t="n"/>
    </row>
    <row r="136" ht="16.5" customHeight="1">
      <c r="A136" s="18" t="inlineStr">
        <is>
          <t>SAP Checklist</t>
        </is>
      </c>
      <c r="B136" s="18" t="inlineStr">
        <is>
          <t>Security</t>
        </is>
      </c>
      <c r="C136" s="18" t="inlineStr">
        <is>
          <t>SAP</t>
        </is>
      </c>
      <c r="D136" s="18" t="inlineStr">
        <is>
          <t>Implement threat protection by using the Microsoft Sentinel solution for SAP. Use this solution to monitor your SAP systems and detect sophisticated threats throughout the business logic and application layers.</t>
        </is>
      </c>
      <c r="E136" s="18" t="n"/>
      <c r="F136" s="18" t="inlineStr">
        <is>
          <t>Medium</t>
        </is>
      </c>
      <c r="G136" t="inlineStr">
        <is>
          <t>Not verified</t>
        </is>
      </c>
      <c r="H136" s="18" t="n"/>
      <c r="I136" s="31" t="inlineStr">
        <is>
          <t>More info</t>
        </is>
      </c>
      <c r="J136" s="31" t="inlineStr">
        <is>
          <t>https://learn.microsoft.com/training/modules/plan-microsoft-sentinel-deployment-sap/?source=recommendations</t>
        </is>
      </c>
      <c r="K136" s="19" t="n"/>
      <c r="L136" s="19" t="inlineStr">
        <is>
          <t>86ba2802-1459-4114-95e3-9e5309cccd97</t>
        </is>
      </c>
      <c r="M136" s="20" t="n"/>
      <c r="N136" s="20" t="n"/>
      <c r="O136" s="20" t="n"/>
      <c r="P136" s="20" t="n"/>
      <c r="Q136" s="20" t="n"/>
    </row>
    <row r="137" ht="16.5" customHeight="1">
      <c r="A137" s="18" t="inlineStr">
        <is>
          <t>SAP Checklist</t>
        </is>
      </c>
      <c r="B137" s="18" t="inlineStr">
        <is>
          <t>Operations</t>
        </is>
      </c>
      <c r="C137" s="18" t="inlineStr">
        <is>
          <t>SAP</t>
        </is>
      </c>
      <c r="D137" s="18" t="inlineStr">
        <is>
          <t>Azure tagging can be leveraged to logically group and track resources, automate their deployments, and most importantly, provide visibility on the incurred costs.</t>
        </is>
      </c>
      <c r="E137" s="18" t="n"/>
      <c r="F137" s="18" t="inlineStr">
        <is>
          <t>Medium</t>
        </is>
      </c>
      <c r="G137" t="inlineStr">
        <is>
          <t>Not verified</t>
        </is>
      </c>
      <c r="H137" s="18" t="n"/>
      <c r="I137" s="31" t="inlineStr">
        <is>
          <t>More info</t>
        </is>
      </c>
      <c r="J137" s="31" t="inlineStr">
        <is>
          <t>https://learn.microsoft.com/training/modules/analyze-costs-create-budgets-azure-cost-management/?source=recommendations</t>
        </is>
      </c>
      <c r="K137" s="19" t="n"/>
      <c r="L137" s="19" t="inlineStr">
        <is>
          <t>579266bc-ca27-45fa-a1ab-fe9d55d04c3c</t>
        </is>
      </c>
      <c r="M137" s="20" t="n"/>
      <c r="N137" s="20" t="n"/>
      <c r="O137" s="20" t="n"/>
      <c r="P137" s="20" t="n"/>
      <c r="Q137" s="20" t="n"/>
    </row>
    <row r="138" ht="16.5" customHeight="1">
      <c r="A138" s="18" t="inlineStr">
        <is>
          <t>SAP Checklist</t>
        </is>
      </c>
      <c r="B138" s="18" t="inlineStr">
        <is>
          <t>Performance</t>
        </is>
      </c>
      <c r="C138" s="18" t="inlineStr">
        <is>
          <t>SAP</t>
        </is>
      </c>
      <c r="D138" s="18" t="inlineStr">
        <is>
          <t>Use inter-VM latency monitoring for latency-sensitive applications.</t>
        </is>
      </c>
      <c r="E138" s="18" t="n"/>
      <c r="F138" s="18" t="inlineStr">
        <is>
          <t>Low</t>
        </is>
      </c>
      <c r="G138" t="inlineStr">
        <is>
          <t>Not verified</t>
        </is>
      </c>
      <c r="H138" s="18" t="n"/>
      <c r="I138" s="31" t="inlineStr">
        <is>
          <t>More info</t>
        </is>
      </c>
      <c r="J138" s="13" t="n"/>
      <c r="K138" s="19" t="n"/>
      <c r="L138" s="19" t="inlineStr">
        <is>
          <t>04b8e5e5-13cb-4b22-af62-5a8ecfcf0337</t>
        </is>
      </c>
      <c r="M138" s="20" t="n"/>
      <c r="N138" s="20" t="n"/>
      <c r="O138" s="20" t="n"/>
      <c r="P138" s="20" t="n"/>
      <c r="Q138" s="20" t="n"/>
    </row>
    <row r="139" ht="16.5" customHeight="1">
      <c r="A139" s="18" t="inlineStr">
        <is>
          <t>SAP Checklist</t>
        </is>
      </c>
      <c r="B139" s="18" t="inlineStr">
        <is>
          <t>Reliability</t>
        </is>
      </c>
      <c r="C139" s="18" t="inlineStr">
        <is>
          <t>SAP</t>
        </is>
      </c>
      <c r="D139" s="18" t="inlineStr">
        <is>
          <t>Use Azure Site Recovery monitoring to maintain the health of the disaster recovery service for SAP application servers.</t>
        </is>
      </c>
      <c r="E139" s="18" t="n"/>
      <c r="F139" s="18" t="inlineStr">
        <is>
          <t>Medium</t>
        </is>
      </c>
      <c r="G139" t="inlineStr">
        <is>
          <t>Not verified</t>
        </is>
      </c>
      <c r="H139" s="18" t="n"/>
      <c r="I139" s="31" t="inlineStr">
        <is>
          <t>More info</t>
        </is>
      </c>
      <c r="J139" s="31" t="inlineStr">
        <is>
          <t>https://learn.microsoft.com/training/modules/explore-azure-storage/?source=recommendations</t>
        </is>
      </c>
      <c r="K139" s="19" t="n"/>
      <c r="L139" s="19" t="inlineStr">
        <is>
          <t>07e5ed53-3d96-43d8-87ea-631b77da5aba</t>
        </is>
      </c>
      <c r="M139" s="20" t="n"/>
      <c r="N139" s="20" t="n"/>
      <c r="O139" s="20" t="n"/>
      <c r="P139" s="20" t="n"/>
      <c r="Q139" s="20" t="n"/>
    </row>
    <row r="140" ht="16.5" customHeight="1">
      <c r="A140" s="18" t="inlineStr">
        <is>
          <t>SAP Checklist</t>
        </is>
      </c>
      <c r="B140" s="18" t="inlineStr">
        <is>
          <t>Performance</t>
        </is>
      </c>
      <c r="C140" s="18" t="inlineStr">
        <is>
          <t>SAP</t>
        </is>
      </c>
      <c r="D140"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E140" s="18" t="n"/>
      <c r="F140" s="18" t="inlineStr">
        <is>
          <t>Medium</t>
        </is>
      </c>
      <c r="G140" t="inlineStr">
        <is>
          <t>Not verified</t>
        </is>
      </c>
      <c r="H140" s="18" t="n"/>
      <c r="I140" s="31" t="inlineStr">
        <is>
          <t>More info</t>
        </is>
      </c>
      <c r="J140" s="13" t="n"/>
      <c r="K140" s="19" t="n"/>
      <c r="L140" s="19" t="inlineStr">
        <is>
          <t>abb6af9c-982c-4cf1-83fb-329fafd1ee56</t>
        </is>
      </c>
      <c r="M140" s="20" t="n"/>
      <c r="N140" s="20" t="n"/>
      <c r="O140" s="20" t="n"/>
      <c r="P140" s="20" t="n"/>
      <c r="Q140" s="20" t="n"/>
    </row>
    <row r="141" ht="16.5" customHeight="1">
      <c r="A141" s="18" t="inlineStr">
        <is>
          <t>SAP Checklist</t>
        </is>
      </c>
      <c r="B141" s="18" t="inlineStr">
        <is>
          <t>Performance</t>
        </is>
      </c>
      <c r="C141" s="18" t="inlineStr">
        <is>
          <t>SAP</t>
        </is>
      </c>
      <c r="D141" s="18" t="inlineStr">
        <is>
          <t>Consider collecting full database statistics for non-HANA databases after migration. For example, implement SAP note 1020260 - Delivery of Oracle statistics.</t>
        </is>
      </c>
      <c r="E141" s="18" t="n"/>
      <c r="F141" s="18" t="inlineStr">
        <is>
          <t>Low</t>
        </is>
      </c>
      <c r="G141" t="inlineStr">
        <is>
          <t>Not verified</t>
        </is>
      </c>
      <c r="H141" s="18" t="n"/>
      <c r="I141" s="31" t="inlineStr">
        <is>
          <t>More info</t>
        </is>
      </c>
      <c r="J141" s="13" t="n"/>
      <c r="K141" s="19" t="n"/>
      <c r="L141" s="19" t="inlineStr">
        <is>
          <t>c027f893-f404-41a9-b33d-39d625a14964</t>
        </is>
      </c>
      <c r="M141" s="20" t="n"/>
      <c r="N141" s="20" t="n"/>
      <c r="O141" s="20" t="n"/>
      <c r="P141" s="20" t="n"/>
      <c r="Q141" s="20" t="n"/>
    </row>
    <row r="142" ht="16.5" customHeight="1">
      <c r="A142" s="18" t="inlineStr">
        <is>
          <t>SAP Checklist</t>
        </is>
      </c>
      <c r="B142" s="18" t="inlineStr">
        <is>
          <t>Performance</t>
        </is>
      </c>
      <c r="C142" s="18" t="inlineStr">
        <is>
          <t>SAP</t>
        </is>
      </c>
      <c r="D142" s="18" t="inlineStr">
        <is>
          <t>Consider using Oracle Automatic Storage Management (ASM) for all Oracle deployments that use SAP on Azure.</t>
        </is>
      </c>
      <c r="E142" s="18" t="n"/>
      <c r="F142" s="18" t="inlineStr">
        <is>
          <t>Medium</t>
        </is>
      </c>
      <c r="G142" t="inlineStr">
        <is>
          <t>Not verified</t>
        </is>
      </c>
      <c r="H142" s="18" t="n"/>
      <c r="I142" s="31" t="inlineStr">
        <is>
          <t>More info</t>
        </is>
      </c>
      <c r="J142" s="31" t="inlineStr">
        <is>
          <t>https://learn.microsoft.com/training/paths/administer-infrastructure-resources-in-azure/?source=recommendations</t>
        </is>
      </c>
      <c r="K142" s="19" t="n"/>
      <c r="L142" s="19" t="inlineStr">
        <is>
          <t>fdafb1f5-3eee-4354-a8c9-deb8127ebc2e</t>
        </is>
      </c>
      <c r="M142" s="20" t="n"/>
      <c r="N142" s="20" t="n"/>
      <c r="O142" s="20" t="n"/>
      <c r="P142" s="20" t="n"/>
      <c r="Q142" s="20" t="n"/>
    </row>
    <row r="143" ht="16.5" customHeight="1">
      <c r="A143" s="18" t="inlineStr">
        <is>
          <t>SAP Checklist</t>
        </is>
      </c>
      <c r="B143" s="18" t="inlineStr">
        <is>
          <t>Performance</t>
        </is>
      </c>
      <c r="C143" s="18" t="inlineStr">
        <is>
          <t>SAP</t>
        </is>
      </c>
      <c r="D143"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E143" s="18" t="n"/>
      <c r="F143" s="18" t="inlineStr">
        <is>
          <t>Medium</t>
        </is>
      </c>
      <c r="G143" t="inlineStr">
        <is>
          <t>Not verified</t>
        </is>
      </c>
      <c r="H143" s="18" t="n"/>
      <c r="I143" s="31" t="inlineStr">
        <is>
          <t>More info</t>
        </is>
      </c>
      <c r="J143" s="31" t="inlineStr">
        <is>
          <t>https://learn.microsoft.com/ja-jp/azure/well-architected/oracle-iaas/performance-efficiency</t>
        </is>
      </c>
      <c r="K143" s="19" t="n"/>
      <c r="L143" s="19" t="inlineStr">
        <is>
          <t>33c5d5bf-daf3-4f0d-bd50-6010fdcec22e</t>
        </is>
      </c>
      <c r="M143" s="20" t="n"/>
      <c r="N143" s="20" t="n"/>
      <c r="O143" s="20" t="n"/>
      <c r="P143" s="20" t="n"/>
      <c r="Q143" s="20" t="n"/>
    </row>
    <row r="144" ht="16.5" customHeight="1">
      <c r="A144" s="18" t="inlineStr">
        <is>
          <t>SAP Checklist</t>
        </is>
      </c>
      <c r="B144" s="18" t="inlineStr">
        <is>
          <t>Operations</t>
        </is>
      </c>
      <c r="C144" s="18" t="inlineStr">
        <is>
          <t>SAP</t>
        </is>
      </c>
      <c r="D144" s="18" t="inlineStr">
        <is>
          <t>Use Azure Site Recovery monitoring to maintain the health of the disaster recovery service for SAP application servers.</t>
        </is>
      </c>
      <c r="E144" s="18" t="n"/>
      <c r="F144" s="18" t="inlineStr">
        <is>
          <t>High</t>
        </is>
      </c>
      <c r="G144" t="inlineStr">
        <is>
          <t>Not verified</t>
        </is>
      </c>
      <c r="H144" s="18" t="n"/>
      <c r="I144" s="31" t="inlineStr">
        <is>
          <t>More info</t>
        </is>
      </c>
      <c r="J144" s="31" t="inlineStr">
        <is>
          <t>https://learn.microsoft.com/training/modules/protect-on-premises-infrastructure-with-azure-site-recovery/?source=recommendations</t>
        </is>
      </c>
      <c r="K144" s="19" t="n"/>
      <c r="L144" s="19" t="inlineStr">
        <is>
          <t>d89fd98d-23e4-4b40-a92e-32db9365522c</t>
        </is>
      </c>
      <c r="M144" s="20" t="n"/>
      <c r="N144" s="20" t="n"/>
      <c r="O144" s="20" t="n"/>
      <c r="P144" s="20" t="n"/>
      <c r="Q144" s="20" t="n"/>
    </row>
    <row r="145" ht="16.5" customHeight="1">
      <c r="A145" s="18" t="inlineStr">
        <is>
          <t>SAP Checklist</t>
        </is>
      </c>
      <c r="B145" s="18" t="inlineStr">
        <is>
          <t>Security</t>
        </is>
      </c>
      <c r="C145" s="18" t="inlineStr">
        <is>
          <t>SAP</t>
        </is>
      </c>
      <c r="D145" s="18" t="inlineStr">
        <is>
          <t>For secure delivery of HTTP/S apps, use Application Gateway v2 and ensure that WAF protection and policies are enabled.</t>
        </is>
      </c>
      <c r="E145" s="18" t="n"/>
      <c r="F145" s="18" t="inlineStr">
        <is>
          <t>Medium</t>
        </is>
      </c>
      <c r="G145" t="inlineStr">
        <is>
          <t>Not verified</t>
        </is>
      </c>
      <c r="H145" s="18" t="n"/>
      <c r="I145" s="31" t="inlineStr">
        <is>
          <t>More info</t>
        </is>
      </c>
      <c r="J145" s="31" t="inlineStr">
        <is>
          <t>https://learn.microsoft.com/training/modules/introduction-azure-web-application-firewall/</t>
        </is>
      </c>
      <c r="K145" s="19" t="n"/>
      <c r="L145" s="19" t="inlineStr">
        <is>
          <t>5ba34d46-85e2-4213-ace7-bb122f7c95f0</t>
        </is>
      </c>
      <c r="M145" s="20" t="n"/>
      <c r="N145" s="20" t="n"/>
      <c r="O145" s="20" t="n"/>
      <c r="P145" s="20" t="n"/>
      <c r="Q145" s="20" t="n"/>
    </row>
    <row r="146" ht="16.5" customHeight="1">
      <c r="A146" s="18" t="inlineStr">
        <is>
          <t>SAP Checklist</t>
        </is>
      </c>
      <c r="B146" s="18" t="inlineStr">
        <is>
          <t>Operations</t>
        </is>
      </c>
      <c r="C146" s="18" t="inlineStr">
        <is>
          <t>SAP</t>
        </is>
      </c>
      <c r="D146"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E146" s="18" t="n"/>
      <c r="F146" s="18" t="inlineStr">
        <is>
          <t>Medium</t>
        </is>
      </c>
      <c r="G146" t="inlineStr">
        <is>
          <t>Not verified</t>
        </is>
      </c>
      <c r="H146" s="18" t="n"/>
      <c r="I146" s="31" t="inlineStr">
        <is>
          <t>More info</t>
        </is>
      </c>
      <c r="J146" s="31" t="inlineStr">
        <is>
          <t>https://learn.microsoft.com/training/modules/explore-azure-networking/4-explore-name-resolution</t>
        </is>
      </c>
      <c r="K146" s="19" t="n"/>
      <c r="L146" s="19" t="inlineStr">
        <is>
          <t>fa9d30bc-1b82-4e4b-bfdf-6b017938b9e6</t>
        </is>
      </c>
      <c r="M146" s="20" t="n"/>
      <c r="N146" s="20" t="n"/>
      <c r="O146" s="20" t="n"/>
      <c r="P146" s="20" t="n"/>
      <c r="Q146" s="20" t="n"/>
    </row>
    <row r="147" ht="16.5" customHeight="1">
      <c r="A147" s="18" t="inlineStr">
        <is>
          <t>SAP Checklist</t>
        </is>
      </c>
      <c r="B147" s="18" t="inlineStr">
        <is>
          <t>Operations</t>
        </is>
      </c>
      <c r="C147" s="18" t="inlineStr">
        <is>
          <t>SAP</t>
        </is>
      </c>
      <c r="D147" s="18" t="inlineStr">
        <is>
          <t>Use different DNS zones to distinguish each environment (sandbox, development, preproduction, and production) from each other. The exception is for SAP deployments with their own VNet; here, private DNS zones might not be necessary.</t>
        </is>
      </c>
      <c r="E147" s="18" t="n"/>
      <c r="F147" s="18" t="inlineStr">
        <is>
          <t>Medium</t>
        </is>
      </c>
      <c r="G147" t="inlineStr">
        <is>
          <t>Not verified</t>
        </is>
      </c>
      <c r="H147" s="18" t="n"/>
      <c r="I147" s="31" t="inlineStr">
        <is>
          <t>More info</t>
        </is>
      </c>
      <c r="J147" s="31" t="inlineStr">
        <is>
          <t>https://learn.microsoft.com/training/modules/explore-azure-networking/4-explore-name-resolution</t>
        </is>
      </c>
      <c r="K147" s="19" t="n"/>
      <c r="L147" s="19" t="inlineStr">
        <is>
          <t>a2858f78-105b-4f52-b7a9-5b0f4439743b</t>
        </is>
      </c>
      <c r="M147" s="20" t="n"/>
      <c r="N147" s="20" t="n"/>
      <c r="O147" s="20" t="n"/>
      <c r="P147" s="20" t="n"/>
      <c r="Q147" s="20" t="n"/>
    </row>
    <row r="148" ht="16.5" customHeight="1">
      <c r="A148" s="18" t="inlineStr">
        <is>
          <t>SAP Checklist</t>
        </is>
      </c>
      <c r="B148" s="18" t="inlineStr">
        <is>
          <t>Reliability</t>
        </is>
      </c>
      <c r="C148" s="18" t="inlineStr">
        <is>
          <t>SAP</t>
        </is>
      </c>
      <c r="D148" s="18" t="inlineStr">
        <is>
          <t>Local and global VNet peering provide connectivity and are the preferred approaches to ensure connectivity between landing zones for SAP deployments across multiple Azure regions</t>
        </is>
      </c>
      <c r="E148" s="18" t="n"/>
      <c r="F148" s="18" t="inlineStr">
        <is>
          <t>Medium</t>
        </is>
      </c>
      <c r="G148" t="inlineStr">
        <is>
          <t>Not verified</t>
        </is>
      </c>
      <c r="H148" s="18" t="n"/>
      <c r="I148" s="31" t="inlineStr">
        <is>
          <t>More info</t>
        </is>
      </c>
      <c r="J148" s="31" t="inlineStr">
        <is>
          <t>https://learn.microsoft.com/training/modules/configure-vnet-peering/?source=recommendations</t>
        </is>
      </c>
      <c r="K148" s="19" t="n"/>
      <c r="L148" s="19" t="inlineStr">
        <is>
          <t>a3592829-e6e2-4061-9368-6af46791f893</t>
        </is>
      </c>
      <c r="M148" s="20" t="n"/>
      <c r="N148" s="20" t="n"/>
      <c r="O148" s="20" t="n"/>
      <c r="P148" s="20" t="n"/>
      <c r="Q148" s="20" t="n"/>
    </row>
    <row r="149" ht="16.5" customHeight="1">
      <c r="A149" s="18" t="inlineStr">
        <is>
          <t>SAP Checklist</t>
        </is>
      </c>
      <c r="B149" s="18" t="inlineStr">
        <is>
          <t>Performance</t>
        </is>
      </c>
      <c r="C149" s="18" t="inlineStr">
        <is>
          <t>SAP</t>
        </is>
      </c>
      <c r="D149" s="18" t="inlineStr">
        <is>
          <t>It is not supported to deploy any NVA between SAP application and SAP Database server</t>
        </is>
      </c>
      <c r="E149" s="18" t="n"/>
      <c r="F149" s="18" t="inlineStr">
        <is>
          <t>High</t>
        </is>
      </c>
      <c r="G149" t="inlineStr">
        <is>
          <t>Not verified</t>
        </is>
      </c>
      <c r="H149" s="18" t="n"/>
      <c r="I149" s="31" t="inlineStr">
        <is>
          <t>More info</t>
        </is>
      </c>
      <c r="J149" s="31" t="inlineStr">
        <is>
          <t>https://me.sap.com/notes/2731110</t>
        </is>
      </c>
      <c r="K149" s="19" t="n"/>
      <c r="L149" s="19" t="inlineStr">
        <is>
          <t>41742694-3ff8-4ae7-b7d4-743176c8bcbf</t>
        </is>
      </c>
      <c r="M149" s="20" t="n"/>
      <c r="N149" s="20" t="n"/>
      <c r="O149" s="20" t="n"/>
      <c r="P149" s="20" t="n"/>
      <c r="Q149" s="20" t="n"/>
    </row>
    <row r="150" ht="16.5" customHeight="1">
      <c r="A150" s="18" t="inlineStr">
        <is>
          <t>SAP Checklist</t>
        </is>
      </c>
      <c r="B150" s="18" t="inlineStr">
        <is>
          <t>Operations</t>
        </is>
      </c>
      <c r="C150" s="18" t="inlineStr">
        <is>
          <t>SAP</t>
        </is>
      </c>
      <c r="D150"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150" s="18" t="n"/>
      <c r="F150" s="18" t="inlineStr">
        <is>
          <t>Medium</t>
        </is>
      </c>
      <c r="G150" t="inlineStr">
        <is>
          <t>Not verified</t>
        </is>
      </c>
      <c r="H150" s="18" t="n"/>
      <c r="I150" s="31" t="inlineStr">
        <is>
          <t>More info</t>
        </is>
      </c>
      <c r="J150" s="31" t="inlineStr">
        <is>
          <t>https://learn.microsoft.com/azure/virtual-wan/virtual-wan-about</t>
        </is>
      </c>
      <c r="K150" s="19" t="n"/>
      <c r="L150" s="19" t="inlineStr">
        <is>
          <t>7d4bc7d2-c34a-452e-8f1d-6ae3c8eafcc3</t>
        </is>
      </c>
      <c r="M150" s="20" t="n"/>
      <c r="N150" s="20" t="n"/>
      <c r="O150" s="20" t="n"/>
      <c r="P150" s="20" t="n"/>
      <c r="Q150" s="20" t="n"/>
    </row>
    <row r="151" ht="16.5" customHeight="1">
      <c r="A151" s="18" t="inlineStr">
        <is>
          <t>SAP Checklist</t>
        </is>
      </c>
      <c r="B151" s="18" t="inlineStr">
        <is>
          <t>Operations</t>
        </is>
      </c>
      <c r="C151" s="18" t="inlineStr">
        <is>
          <t>SAP</t>
        </is>
      </c>
      <c r="D151"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E151" s="18" t="n"/>
      <c r="F151" s="18" t="inlineStr">
        <is>
          <t>Medium</t>
        </is>
      </c>
      <c r="G151" t="inlineStr">
        <is>
          <t>Not verified</t>
        </is>
      </c>
      <c r="H151" s="18" t="n"/>
      <c r="I151" s="31" t="inlineStr">
        <is>
          <t>More info</t>
        </is>
      </c>
      <c r="J151" s="31" t="inlineStr">
        <is>
          <t>https://learn.microsoft.com/training/modules/control-network-traffic-flow-with-routes/?source=recommendations</t>
        </is>
      </c>
      <c r="K151" s="19" t="n"/>
      <c r="L151" s="19" t="inlineStr">
        <is>
          <t>0cedb1f6-ae6c-492b-8b17-8061f50b16d3</t>
        </is>
      </c>
      <c r="M151" s="20" t="n"/>
      <c r="N151" s="20" t="n"/>
      <c r="O151" s="20" t="n"/>
      <c r="P151" s="20" t="n"/>
      <c r="Q151" s="20" t="n"/>
    </row>
    <row r="152" ht="16.5" customHeight="1">
      <c r="A152" s="18" t="inlineStr">
        <is>
          <t>SAP Checklist</t>
        </is>
      </c>
      <c r="B152" s="18" t="inlineStr">
        <is>
          <t>Operations</t>
        </is>
      </c>
      <c r="C152" s="18" t="inlineStr">
        <is>
          <t>SAP</t>
        </is>
      </c>
      <c r="D152"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E152" s="18" t="n"/>
      <c r="F152" s="18" t="inlineStr">
        <is>
          <t>Medium</t>
        </is>
      </c>
      <c r="G152" t="inlineStr">
        <is>
          <t>Not verified</t>
        </is>
      </c>
      <c r="H152" s="18" t="n"/>
      <c r="I152" s="31" t="inlineStr">
        <is>
          <t>More info</t>
        </is>
      </c>
      <c r="J152" s="31" t="inlineStr">
        <is>
          <t>https://learn.microsoft.com/training/modules/hub-and-spoke-network-architecture/?source=recommendations</t>
        </is>
      </c>
      <c r="K152" s="19" t="n"/>
      <c r="L152" s="19" t="inlineStr">
        <is>
          <t>facc08c6-ea95-4641-91cd-fa09e573adbd</t>
        </is>
      </c>
      <c r="M152" s="20" t="n"/>
      <c r="N152" s="20" t="n"/>
      <c r="O152" s="20" t="n"/>
      <c r="P152" s="20" t="n"/>
      <c r="Q152" s="20" t="n"/>
    </row>
    <row r="153" ht="16.5" customHeight="1">
      <c r="A153" s="18" t="inlineStr">
        <is>
          <t>SAP Checklist</t>
        </is>
      </c>
      <c r="B153" s="18" t="inlineStr">
        <is>
          <t>Security</t>
        </is>
      </c>
      <c r="C153" s="18" t="inlineStr">
        <is>
          <t>SAP</t>
        </is>
      </c>
      <c r="D153" s="18" t="inlineStr">
        <is>
          <t>Public IP assignment to VM running SAP Workload is not recommended.</t>
        </is>
      </c>
      <c r="E153" s="18" t="n"/>
      <c r="F153" s="18" t="inlineStr">
        <is>
          <t>High</t>
        </is>
      </c>
      <c r="G153" t="inlineStr">
        <is>
          <t>Not verified</t>
        </is>
      </c>
      <c r="H153" s="18" t="n"/>
      <c r="I153" s="31" t="inlineStr">
        <is>
          <t>More info</t>
        </is>
      </c>
      <c r="J153" s="31" t="inlineStr">
        <is>
          <t>https://learn.microsoft.com/training/modules/design-ip-addressing-for-azure/?source=recommendations</t>
        </is>
      </c>
      <c r="K153" s="19" t="n"/>
      <c r="L153" s="19" t="inlineStr">
        <is>
          <t>82734c88-6ba2-4802-8459-11475e39e530</t>
        </is>
      </c>
      <c r="M153" s="20" t="n"/>
      <c r="N153" s="20" t="n"/>
      <c r="O153" s="20" t="n"/>
      <c r="P153" s="20" t="n"/>
      <c r="Q153" s="20" t="n"/>
    </row>
    <row r="154" ht="16.5" customHeight="1">
      <c r="A154" s="18" t="inlineStr">
        <is>
          <t>SAP Checklist</t>
        </is>
      </c>
      <c r="B154" s="18" t="inlineStr">
        <is>
          <t>Operations</t>
        </is>
      </c>
      <c r="C154" s="18" t="inlineStr">
        <is>
          <t>SAP</t>
        </is>
      </c>
      <c r="D154" s="18" t="inlineStr">
        <is>
          <t>Consider reserving IP address on DR side when configuring ASR</t>
        </is>
      </c>
      <c r="E154" s="18" t="n"/>
      <c r="F154" s="18" t="inlineStr">
        <is>
          <t>High</t>
        </is>
      </c>
      <c r="G154" t="inlineStr">
        <is>
          <t>Not verified</t>
        </is>
      </c>
      <c r="H154" s="18" t="n"/>
      <c r="I154" s="31" t="inlineStr">
        <is>
          <t>More info</t>
        </is>
      </c>
      <c r="J154" s="31" t="inlineStr">
        <is>
          <t>https://learn.microsoft.com/learn/paths/architect-network-infrastructure/</t>
        </is>
      </c>
      <c r="K154" s="19" t="n"/>
      <c r="L154" s="19" t="inlineStr">
        <is>
          <t>9cccd979-366b-4cda-8750-ab1ab039d95d</t>
        </is>
      </c>
      <c r="M154" s="20" t="n"/>
      <c r="N154" s="20" t="n"/>
      <c r="O154" s="20" t="n"/>
      <c r="P154" s="20" t="n"/>
      <c r="Q154" s="20" t="n"/>
    </row>
    <row r="155" ht="16.5" customHeight="1">
      <c r="A155" s="18" t="inlineStr">
        <is>
          <t>SAP Checklist</t>
        </is>
      </c>
      <c r="B155" s="18" t="inlineStr">
        <is>
          <t>Operations</t>
        </is>
      </c>
      <c r="C155" s="18" t="inlineStr">
        <is>
          <t>SAP</t>
        </is>
      </c>
      <c r="D155" s="18" t="inlineStr">
        <is>
          <t>Avoid using overlapping IP address ranges for production and DR sites.</t>
        </is>
      </c>
      <c r="E155" s="18" t="n"/>
      <c r="F155" s="18" t="inlineStr">
        <is>
          <t>High</t>
        </is>
      </c>
      <c r="G155" t="inlineStr">
        <is>
          <t>Not verified</t>
        </is>
      </c>
      <c r="H155" s="18" t="n"/>
      <c r="I155" s="31" t="inlineStr">
        <is>
          <t>More info</t>
        </is>
      </c>
      <c r="J155" s="31" t="inlineStr">
        <is>
          <t>https://learn.microsoft.com/training/modules/design-ip-addressing-for-azure/?source=recommendations</t>
        </is>
      </c>
      <c r="K155" s="19" t="n"/>
      <c r="L155" s="19" t="inlineStr">
        <is>
          <t>54c7c892-9cb1-407d-9325-ae525ba34d46</t>
        </is>
      </c>
      <c r="M155" s="20" t="n"/>
      <c r="N155" s="20" t="n"/>
      <c r="O155" s="20" t="n"/>
      <c r="P155" s="20" t="n"/>
      <c r="Q155" s="20" t="n"/>
    </row>
    <row r="156" ht="16.5" customHeight="1">
      <c r="A156" s="18" t="inlineStr">
        <is>
          <t>SAP Checklist</t>
        </is>
      </c>
      <c r="B156" s="18" t="inlineStr">
        <is>
          <t>Operations</t>
        </is>
      </c>
      <c r="C156" s="18" t="inlineStr">
        <is>
          <t>SAP</t>
        </is>
      </c>
      <c r="D156" s="18" t="inlineStr">
        <is>
          <t>While Azure does help you to create multiple delegated subnets in a VNet, only one delegated subnet can exist in a VNet for Azure NetApp Files. Attempts to create a new volume will fail if you use more than one delegated subnet for Azure NetApp Files.</t>
        </is>
      </c>
      <c r="E156" s="18" t="n"/>
      <c r="F156" s="18" t="inlineStr">
        <is>
          <t>Medium</t>
        </is>
      </c>
      <c r="G156" t="inlineStr">
        <is>
          <t>Not verified</t>
        </is>
      </c>
      <c r="H156" s="18" t="n"/>
      <c r="I156" s="31" t="inlineStr">
        <is>
          <t>More info</t>
        </is>
      </c>
      <c r="J156" s="31" t="inlineStr">
        <is>
          <t>https://learn.microsoft.com/azure/azure-netapp-files/azure-netapp-files-network-topologies?source=recommendations</t>
        </is>
      </c>
      <c r="K156" s="19" t="n"/>
      <c r="L156" s="19" t="inlineStr">
        <is>
          <t>6e154e3a-a359-4282-ae6e-206173686af4</t>
        </is>
      </c>
      <c r="M156" s="20" t="n"/>
      <c r="N156" s="20" t="n"/>
      <c r="O156" s="20" t="n"/>
      <c r="P156" s="20" t="n"/>
      <c r="Q156" s="20" t="n"/>
    </row>
    <row r="157" ht="16.5" customHeight="1">
      <c r="A157" s="18" t="inlineStr">
        <is>
          <t>SAP Checklist</t>
        </is>
      </c>
      <c r="B157" s="18" t="inlineStr">
        <is>
          <t>Security</t>
        </is>
      </c>
      <c r="C157" s="18" t="inlineStr">
        <is>
          <t>SAP</t>
        </is>
      </c>
      <c r="D157" s="18" t="inlineStr">
        <is>
          <t>Use Azure Firewall to govern Azure outbound traffic to the internet, non-HTTP/S inbound connections, and East/West traffic filtering (if the organization requires it)</t>
        </is>
      </c>
      <c r="E157" s="18" t="n"/>
      <c r="F157" s="18" t="inlineStr">
        <is>
          <t>Medium</t>
        </is>
      </c>
      <c r="G157" t="inlineStr">
        <is>
          <t>Not verified</t>
        </is>
      </c>
      <c r="H157" s="18" t="n"/>
      <c r="I157" s="31" t="inlineStr">
        <is>
          <t>More info</t>
        </is>
      </c>
      <c r="J157" s="31" t="inlineStr">
        <is>
          <t>https://learn.microsoft.com/training/paths/secure-networking-infrastructure/</t>
        </is>
      </c>
      <c r="K157" s="19" t="n"/>
      <c r="L157" s="19" t="inlineStr">
        <is>
          <t>d8a03e97-7784-424d-9167-85d6fa96c96a</t>
        </is>
      </c>
      <c r="M157" s="20" t="n"/>
      <c r="N157" s="20" t="n"/>
      <c r="O157" s="20" t="n"/>
      <c r="P157" s="20" t="n"/>
      <c r="Q157" s="20" t="n"/>
    </row>
    <row r="158" ht="16.5" customHeight="1">
      <c r="A158" s="18" t="inlineStr">
        <is>
          <t>SAP Checklist</t>
        </is>
      </c>
      <c r="B158" s="18" t="inlineStr">
        <is>
          <t>Security</t>
        </is>
      </c>
      <c r="C158" s="18" t="inlineStr">
        <is>
          <t>SAP</t>
        </is>
      </c>
      <c r="D158" s="18" t="inlineStr">
        <is>
          <t>Application Gateway and Web Application Firewall have limitations when Application Gateway serves as a reverse proxy for SAP web apps, as shown in the comparison between Application Gateway, SAP Web Dispatcher, and other third-party services.</t>
        </is>
      </c>
      <c r="E158" s="18" t="n"/>
      <c r="F158" s="18" t="inlineStr">
        <is>
          <t>Medium</t>
        </is>
      </c>
      <c r="G158" t="inlineStr">
        <is>
          <t>Not verified</t>
        </is>
      </c>
      <c r="H158" s="18" t="n"/>
      <c r="I158" s="31" t="inlineStr">
        <is>
          <t>More info</t>
        </is>
      </c>
      <c r="J158" s="31" t="inlineStr">
        <is>
          <t>https://help.sap.com/docs/SUPPORT_CONTENT/si/3362959506.html</t>
        </is>
      </c>
      <c r="K158" s="19" t="n"/>
      <c r="L158" s="19" t="inlineStr">
        <is>
          <t>91a65e40-be90-45b3-9f73-f3edbf8dc324</t>
        </is>
      </c>
      <c r="M158" s="20" t="n"/>
      <c r="N158" s="20" t="n"/>
      <c r="O158" s="20" t="n"/>
      <c r="P158" s="20" t="n"/>
      <c r="Q158" s="20" t="n"/>
    </row>
    <row r="159" ht="16.5" customHeight="1">
      <c r="A159" s="18" t="inlineStr">
        <is>
          <t>SAP Checklist</t>
        </is>
      </c>
      <c r="B159" s="18" t="inlineStr">
        <is>
          <t>Security</t>
        </is>
      </c>
      <c r="C159" s="18" t="inlineStr">
        <is>
          <t>SAP</t>
        </is>
      </c>
      <c r="D159" s="18" t="inlineStr">
        <is>
          <t>Use Azure Front Door and WAF policies to provide global protection across Azure regions for inbound HTTP/S connections to a landing zone.</t>
        </is>
      </c>
      <c r="E159" s="18" t="n"/>
      <c r="F159" s="18" t="inlineStr">
        <is>
          <t>Medium</t>
        </is>
      </c>
      <c r="G159" t="inlineStr">
        <is>
          <t>Not verified</t>
        </is>
      </c>
      <c r="H159" s="18" t="n"/>
      <c r="I159" s="31" t="inlineStr">
        <is>
          <t>More info</t>
        </is>
      </c>
      <c r="J159" s="31" t="inlineStr">
        <is>
          <t>https://learn.microsoft.com/training/paths/secure-application-delivery/</t>
        </is>
      </c>
      <c r="K159" s="19" t="n"/>
      <c r="L159" s="19" t="inlineStr">
        <is>
          <t>5e39e530-9ccc-4d97-a366-bcda2750ab1a</t>
        </is>
      </c>
      <c r="M159" s="20" t="n"/>
      <c r="N159" s="20" t="n"/>
      <c r="O159" s="20" t="n"/>
      <c r="P159" s="20" t="n"/>
      <c r="Q159" s="20" t="n"/>
    </row>
    <row r="160" ht="16.5" customHeight="1">
      <c r="A160" s="18" t="inlineStr">
        <is>
          <t>SAP Checklist</t>
        </is>
      </c>
      <c r="B160" s="18" t="inlineStr">
        <is>
          <t>Security</t>
        </is>
      </c>
      <c r="C160" s="18" t="inlineStr">
        <is>
          <t>SAP</t>
        </is>
      </c>
      <c r="D160" s="18" t="inlineStr">
        <is>
          <t>Take advantage of Web Application Firewall policies in Azure Front Door when you're using Azure Front Door and Application Gateway to protect HTTP/S applications. Lock down Application Gateway to receive traffic only from Azure Front Door.</t>
        </is>
      </c>
      <c r="E160" s="18" t="n"/>
      <c r="F160" s="18" t="inlineStr">
        <is>
          <t>Medium</t>
        </is>
      </c>
      <c r="G160" t="inlineStr">
        <is>
          <t>Not verified</t>
        </is>
      </c>
      <c r="H160" s="18" t="n"/>
      <c r="I160" s="31" t="inlineStr">
        <is>
          <t>More info</t>
        </is>
      </c>
      <c r="J160" s="31" t="inlineStr">
        <is>
          <t>https://learn.microsoft.com/training/modules/introduction-azure-web-application-firewall/?source=recommendations</t>
        </is>
      </c>
      <c r="K160" s="19" t="n"/>
      <c r="L160" s="19" t="inlineStr">
        <is>
          <t>b039d95d-54c7-4c89-89cb-107d5325ae52</t>
        </is>
      </c>
      <c r="M160" s="20" t="n"/>
      <c r="N160" s="20" t="n"/>
      <c r="O160" s="20" t="n"/>
      <c r="P160" s="20" t="n"/>
      <c r="Q160" s="20" t="n"/>
    </row>
    <row r="161" ht="16.5" customHeight="1">
      <c r="A161" s="18" t="inlineStr">
        <is>
          <t>SAP Checklist</t>
        </is>
      </c>
      <c r="B161" s="18" t="inlineStr">
        <is>
          <t>Security</t>
        </is>
      </c>
      <c r="C161" s="18" t="inlineStr">
        <is>
          <t>SAP</t>
        </is>
      </c>
      <c r="D161" s="18" t="inlineStr">
        <is>
          <t>Use a web application firewall to scan your traffic when it's exposed to the internet. Another option is to use it with your load balancer or with resources that have built-in firewall capabilities like Application Gateway or third-party solutions.</t>
        </is>
      </c>
      <c r="E161" s="18" t="n"/>
      <c r="F161" s="18" t="inlineStr">
        <is>
          <t>Medium</t>
        </is>
      </c>
      <c r="G161" t="inlineStr">
        <is>
          <t>Not verified</t>
        </is>
      </c>
      <c r="H161" s="18" t="n"/>
      <c r="I161" s="31" t="inlineStr">
        <is>
          <t>More info</t>
        </is>
      </c>
      <c r="J161" s="31" t="inlineStr">
        <is>
          <t>https://learn.microsoft.com/training/modules/introduction-azure-web-application-firewall/?source=recommendations</t>
        </is>
      </c>
      <c r="K161" s="19" t="n"/>
      <c r="L161" s="19" t="inlineStr">
        <is>
          <t>5ada4332-4e13-4811-9231-81aa41742694</t>
        </is>
      </c>
      <c r="M161" s="20" t="n"/>
      <c r="N161" s="20" t="n"/>
      <c r="O161" s="20" t="n"/>
      <c r="P161" s="20" t="n"/>
      <c r="Q161" s="20" t="n"/>
    </row>
    <row r="162" ht="16.5" customHeight="1">
      <c r="A162" s="18" t="inlineStr">
        <is>
          <t>SAP Checklist</t>
        </is>
      </c>
      <c r="B162" s="18" t="inlineStr">
        <is>
          <t>Performance</t>
        </is>
      </c>
      <c r="C162" s="18" t="inlineStr">
        <is>
          <t>SAP</t>
        </is>
      </c>
      <c r="D162"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162" s="18" t="n"/>
      <c r="F162" s="18" t="inlineStr">
        <is>
          <t>Medium</t>
        </is>
      </c>
      <c r="G162" t="inlineStr">
        <is>
          <t>Not verified</t>
        </is>
      </c>
      <c r="H162" s="18" t="n"/>
      <c r="I162" s="31" t="inlineStr">
        <is>
          <t>More info</t>
        </is>
      </c>
      <c r="J162" s="31" t="inlineStr">
        <is>
          <t>https://learn.microsoft.com/training/modules/explore-azure-networking/10-explore-azure-front-door</t>
        </is>
      </c>
      <c r="K162" s="19" t="n"/>
      <c r="L162" s="19" t="inlineStr">
        <is>
          <t>e73de7d5-6f36-4217-a526-e1a621ecddde</t>
        </is>
      </c>
      <c r="M162" s="20" t="n"/>
      <c r="N162" s="20" t="n"/>
      <c r="O162" s="20" t="n"/>
      <c r="P162" s="20" t="n"/>
      <c r="Q162" s="20" t="n"/>
    </row>
    <row r="163" ht="16.5" customHeight="1">
      <c r="A163" s="18" t="inlineStr">
        <is>
          <t>SAP Checklist</t>
        </is>
      </c>
      <c r="B163" s="18" t="inlineStr">
        <is>
          <t>Security</t>
        </is>
      </c>
      <c r="C163" s="18" t="inlineStr">
        <is>
          <t>SAP</t>
        </is>
      </c>
      <c r="D163"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E163" s="18" t="n"/>
      <c r="F163" s="18" t="inlineStr">
        <is>
          <t>Medium</t>
        </is>
      </c>
      <c r="G163" t="inlineStr">
        <is>
          <t>Not verified</t>
        </is>
      </c>
      <c r="H163" s="18" t="n"/>
      <c r="I163" s="31" t="inlineStr">
        <is>
          <t>More info</t>
        </is>
      </c>
      <c r="J163" s="31" t="inlineStr">
        <is>
          <t>https://learn.microsoft.com/training/modules/design-implement-private-access-to-azure-services/?source=recommendations</t>
        </is>
      </c>
      <c r="K163" s="19" t="n"/>
      <c r="L163" s="19" t="inlineStr">
        <is>
          <t>3c536a3e-1b6b-4e87-95ca-15edb47251c0</t>
        </is>
      </c>
      <c r="M163" s="20" t="n"/>
      <c r="N163" s="20" t="n"/>
      <c r="O163" s="20" t="n"/>
      <c r="P163" s="20" t="n"/>
      <c r="Q163" s="20" t="n"/>
    </row>
    <row r="164" ht="16.5" customHeight="1">
      <c r="A164" s="18" t="inlineStr">
        <is>
          <t>SAP Checklist</t>
        </is>
      </c>
      <c r="B164" s="18" t="inlineStr">
        <is>
          <t>Performance</t>
        </is>
      </c>
      <c r="C164" s="18" t="inlineStr">
        <is>
          <t>SAP</t>
        </is>
      </c>
      <c r="D164" s="18" t="inlineStr">
        <is>
          <t>Make sure that Azure accelerated networking is enabled on the VMs used in the SAP application and DBMS layers.</t>
        </is>
      </c>
      <c r="E164" s="18" t="n"/>
      <c r="F164" s="18" t="inlineStr">
        <is>
          <t>High</t>
        </is>
      </c>
      <c r="G164" t="inlineStr">
        <is>
          <t>Not verified</t>
        </is>
      </c>
      <c r="H164" s="18" t="n"/>
      <c r="I164" s="31" t="inlineStr">
        <is>
          <t>More info</t>
        </is>
      </c>
      <c r="J164" s="31" t="inlineStr">
        <is>
          <t>https://learn.microsoft.com/training/paths/azure-fundamentals-describe-azure-architecture-services/?source=recommendations</t>
        </is>
      </c>
      <c r="K164" s="19" t="n"/>
      <c r="L164" s="19" t="inlineStr">
        <is>
          <t>85e2213a-ce7b-4b12-8f7c-95f06e154e3a</t>
        </is>
      </c>
      <c r="M164" s="20" t="n"/>
      <c r="N164" s="20" t="n"/>
      <c r="O164" s="20" t="n"/>
      <c r="P164" s="20" t="n"/>
      <c r="Q164" s="20" t="n"/>
    </row>
    <row r="165" ht="16.5" customHeight="1">
      <c r="A165" s="18" t="inlineStr">
        <is>
          <t>SAP Checklist</t>
        </is>
      </c>
      <c r="B165" s="18" t="inlineStr">
        <is>
          <t>Security</t>
        </is>
      </c>
      <c r="C165" s="18" t="inlineStr">
        <is>
          <t>SAP</t>
        </is>
      </c>
      <c r="D165" s="18"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E165" s="18" t="n"/>
      <c r="F165" s="18" t="inlineStr">
        <is>
          <t>Medium</t>
        </is>
      </c>
      <c r="G165" t="inlineStr">
        <is>
          <t>Not verified</t>
        </is>
      </c>
      <c r="H165" s="18" t="n"/>
      <c r="I165" s="31" t="inlineStr">
        <is>
          <t>More info</t>
        </is>
      </c>
      <c r="J165" s="31" t="inlineStr">
        <is>
          <t>https://learn.microsoft.com/ja-jp/training/modules/load-balancing-non-https-traffic-azure/?source=recommendations</t>
        </is>
      </c>
      <c r="K165" s="19" t="n"/>
      <c r="L165" s="19" t="inlineStr">
        <is>
          <t>3ff8ae7d-7d47-4431-96c8-bcbf45bbe609</t>
        </is>
      </c>
      <c r="M165" s="20" t="n"/>
      <c r="N165" s="20" t="n"/>
      <c r="O165" s="20" t="n"/>
      <c r="P165" s="20" t="n"/>
      <c r="Q165" s="20" t="n"/>
    </row>
    <row r="166" ht="16.5" customHeight="1">
      <c r="A166" s="18" t="inlineStr">
        <is>
          <t>SAP Checklist</t>
        </is>
      </c>
      <c r="B166" s="18" t="inlineStr">
        <is>
          <t>Security</t>
        </is>
      </c>
      <c r="C166" s="18" t="inlineStr">
        <is>
          <t>SAP</t>
        </is>
      </c>
      <c r="D166" s="18" t="inlineStr">
        <is>
          <t>You can use application security group (ASG) and NSG rules to define network security access-control lists between the SAP application and DBMS layers. ASGs group virtual machines to help manage their security.</t>
        </is>
      </c>
      <c r="E166" s="18" t="n"/>
      <c r="F166" s="18" t="inlineStr">
        <is>
          <t>Medium</t>
        </is>
      </c>
      <c r="G166" t="inlineStr">
        <is>
          <t>Not verified</t>
        </is>
      </c>
      <c r="H166" s="18" t="n"/>
      <c r="I166" s="31" t="inlineStr">
        <is>
          <t>More info</t>
        </is>
      </c>
      <c r="J166" s="31" t="inlineStr">
        <is>
          <t>https://learn.microsoft.com/training/modules/configure-network-security-groups/?source=recommendations</t>
        </is>
      </c>
      <c r="K166" s="19" t="n"/>
      <c r="L166" s="19" t="inlineStr">
        <is>
          <t>6791f893-5ada-4433-84e1-3811523181aa</t>
        </is>
      </c>
      <c r="M166" s="20" t="n"/>
      <c r="N166" s="20" t="n"/>
      <c r="O166" s="20" t="n"/>
      <c r="P166" s="20" t="n"/>
      <c r="Q166" s="20" t="n"/>
    </row>
    <row r="167" ht="16.5" customHeight="1">
      <c r="A167" s="18" t="inlineStr">
        <is>
          <t>SAP Checklist</t>
        </is>
      </c>
      <c r="B167" s="18" t="inlineStr">
        <is>
          <t>Performance</t>
        </is>
      </c>
      <c r="C167" s="18" t="inlineStr">
        <is>
          <t>SAP</t>
        </is>
      </c>
      <c r="D167" s="18" t="inlineStr">
        <is>
          <t>Placing of the SAP application layer and SAP DBMS in different Azure VNets that aren't peered isn't supported.</t>
        </is>
      </c>
      <c r="E167" s="18" t="n"/>
      <c r="F167" s="18" t="inlineStr">
        <is>
          <t>High</t>
        </is>
      </c>
      <c r="G167" t="inlineStr">
        <is>
          <t>Not verified</t>
        </is>
      </c>
      <c r="H167" s="18" t="n"/>
      <c r="I167" s="31" t="inlineStr">
        <is>
          <t>More info</t>
        </is>
      </c>
      <c r="J167" s="31" t="inlineStr">
        <is>
          <t>https://learn.microsoft.com/azure/cloud-adoption-framework/scenarios/sap/eslz-network-topology-and-connectivity</t>
        </is>
      </c>
      <c r="K167" s="19" t="n"/>
      <c r="L167" s="19" t="inlineStr">
        <is>
          <t>45bbe609-d8a0-43e9-9778-424d616785d6</t>
        </is>
      </c>
      <c r="M167" s="20" t="n"/>
      <c r="N167" s="20" t="n"/>
      <c r="O167" s="20" t="n"/>
      <c r="P167" s="20" t="n"/>
      <c r="Q167" s="20" t="n"/>
    </row>
    <row r="168" ht="16.5" customHeight="1">
      <c r="A168" s="18" t="inlineStr">
        <is>
          <t>SAP Checklist</t>
        </is>
      </c>
      <c r="B168" s="18" t="inlineStr">
        <is>
          <t>Performance</t>
        </is>
      </c>
      <c r="C168" s="18" t="inlineStr">
        <is>
          <t>SAP</t>
        </is>
      </c>
      <c r="D168" s="18" t="inlineStr">
        <is>
          <t>For optimal network latency with SAP applications, consider using Azure proximity placement groups.</t>
        </is>
      </c>
      <c r="E168" s="18" t="n"/>
      <c r="F168" s="18" t="inlineStr">
        <is>
          <t>Medium</t>
        </is>
      </c>
      <c r="G168" t="inlineStr">
        <is>
          <t>Not verified</t>
        </is>
      </c>
      <c r="H168" s="18" t="n"/>
      <c r="I168" s="31" t="inlineStr">
        <is>
          <t>More info</t>
        </is>
      </c>
      <c r="J168" s="31" t="inlineStr">
        <is>
          <t>https://learn.microsoft.com/azure/virtual-machines/co-location#planned-maintenance-and-proximity-placement-groups</t>
        </is>
      </c>
      <c r="K168" s="19" t="n"/>
      <c r="L168" s="19" t="inlineStr">
        <is>
          <t>fa96c96a-d885-418f-9827-34c886ba2802</t>
        </is>
      </c>
      <c r="M168" s="20" t="n"/>
      <c r="N168" s="20" t="n"/>
      <c r="O168" s="20" t="n"/>
      <c r="P168" s="20" t="n"/>
      <c r="Q168" s="20" t="n"/>
    </row>
    <row r="169" ht="16.5" customHeight="1">
      <c r="A169" s="18" t="inlineStr">
        <is>
          <t>SAP Checklist</t>
        </is>
      </c>
      <c r="B169" s="18" t="inlineStr">
        <is>
          <t>Performance</t>
        </is>
      </c>
      <c r="C169" s="18" t="inlineStr">
        <is>
          <t>SAP</t>
        </is>
      </c>
      <c r="D169" s="18" t="inlineStr">
        <is>
          <t>It is NOT supported at all to run an SAP Application Server layer and DBMS layer split between on-premise and Azure. Both layers need to completely reside either on-premise or in Azure.</t>
        </is>
      </c>
      <c r="E169" s="18" t="n"/>
      <c r="F169" s="18" t="inlineStr">
        <is>
          <t>High</t>
        </is>
      </c>
      <c r="G169" t="inlineStr">
        <is>
          <t>Not verified</t>
        </is>
      </c>
      <c r="H169" s="18" t="n"/>
      <c r="I169" s="31" t="inlineStr">
        <is>
          <t>More info</t>
        </is>
      </c>
      <c r="J169" s="31" t="inlineStr">
        <is>
          <t>https://learn.microsoft.com/azure/cloud-adoption-framework/scenarios/sap/eslz-network-topology-and-connectivity</t>
        </is>
      </c>
      <c r="K169" s="19" t="n"/>
      <c r="L169" s="19" t="inlineStr">
        <is>
          <t>18c8b61c-855a-4405-b6ed-266455e4f4ce</t>
        </is>
      </c>
      <c r="M169" s="20" t="n"/>
      <c r="N169" s="20" t="n"/>
      <c r="O169" s="20" t="n"/>
      <c r="P169" s="20" t="n"/>
      <c r="Q169" s="20" t="n"/>
    </row>
    <row r="170" ht="16.5" customHeight="1">
      <c r="A170" s="18" t="inlineStr">
        <is>
          <t>SAP Checklist</t>
        </is>
      </c>
      <c r="B170" s="18" t="inlineStr">
        <is>
          <t>Cost</t>
        </is>
      </c>
      <c r="C170" s="18" t="inlineStr">
        <is>
          <t>SAP</t>
        </is>
      </c>
      <c r="D170"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E170" s="18" t="n"/>
      <c r="F170" s="18" t="inlineStr">
        <is>
          <t>High</t>
        </is>
      </c>
      <c r="G170" t="inlineStr">
        <is>
          <t>Not verified</t>
        </is>
      </c>
      <c r="H170" s="18" t="n"/>
      <c r="I170" s="31" t="inlineStr">
        <is>
          <t>More info</t>
        </is>
      </c>
      <c r="J170" s="31" t="inlineStr">
        <is>
          <t>https://learn.microsoft.com/azure/cloud-adoption-framework/scenarios/sap/eslz-network-topology-and-connectivity</t>
        </is>
      </c>
      <c r="K170" s="19" t="n"/>
      <c r="L170" s="19" t="inlineStr">
        <is>
          <t>b65c878b-4b14-4f4e-92d8-d873936493f2</t>
        </is>
      </c>
      <c r="M170" s="20" t="n"/>
      <c r="N170" s="20" t="n"/>
      <c r="O170" s="20" t="n"/>
      <c r="P170" s="20" t="n"/>
      <c r="Q170" s="20" t="n"/>
    </row>
    <row r="171" ht="16.5" customHeight="1">
      <c r="A171" s="18" t="inlineStr">
        <is>
          <t>SAP Checklist</t>
        </is>
      </c>
      <c r="B171" s="18" t="inlineStr">
        <is>
          <t>Performance</t>
        </is>
      </c>
      <c r="C171" s="18" t="inlineStr">
        <is>
          <t>SAP</t>
        </is>
      </c>
      <c r="D171" s="18" t="inlineStr">
        <is>
          <t>If using Load Balancer with Linux guest operating systems, check that the Linux network parameter net.ipv4.tcp_timestamps is set to 0.</t>
        </is>
      </c>
      <c r="E171" s="18" t="n"/>
      <c r="F171" s="18" t="inlineStr">
        <is>
          <t>High</t>
        </is>
      </c>
      <c r="G171" t="inlineStr">
        <is>
          <t>Not verified</t>
        </is>
      </c>
      <c r="H171" s="18" t="n"/>
      <c r="I171" s="31" t="inlineStr">
        <is>
          <t>More info</t>
        </is>
      </c>
      <c r="J171" s="31" t="inlineStr">
        <is>
          <t>https://learn.microsoft.com/training/modules/implement-ha-sap-netweaver-anydb/?source=recommendations</t>
        </is>
      </c>
      <c r="K171" s="19" t="n"/>
      <c r="L171" s="19" t="inlineStr">
        <is>
          <t>402a9846-d515-4061-aff8-cd30088693fa</t>
        </is>
      </c>
      <c r="M171" s="20" t="n"/>
      <c r="N171" s="20" t="n"/>
      <c r="O171" s="20" t="n"/>
      <c r="P171" s="20" t="n"/>
      <c r="Q171" s="20" t="n"/>
    </row>
    <row r="172" ht="16.5" customHeight="1">
      <c r="A172" s="18" t="inlineStr">
        <is>
          <t>SAP Checklist</t>
        </is>
      </c>
      <c r="B172" s="18" t="inlineStr">
        <is>
          <t>Security</t>
        </is>
      </c>
      <c r="C172" s="18" t="inlineStr">
        <is>
          <t>SAP</t>
        </is>
      </c>
      <c r="D172"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E172" s="18" t="n"/>
      <c r="F172" s="18" t="inlineStr">
        <is>
          <t>Medium</t>
        </is>
      </c>
      <c r="G172" t="inlineStr">
        <is>
          <t>Not verified</t>
        </is>
      </c>
      <c r="H172" s="18" t="n"/>
      <c r="I172" s="31" t="inlineStr">
        <is>
          <t>More info</t>
        </is>
      </c>
      <c r="J172" s="13" t="n"/>
      <c r="K172" s="19" t="n"/>
      <c r="L172" s="19" t="inlineStr">
        <is>
          <t>87585797-5551-4d53-bb7d-a94ee415734d</t>
        </is>
      </c>
      <c r="M172" s="20" t="n"/>
      <c r="N172" s="20" t="n"/>
      <c r="O172" s="20" t="n"/>
      <c r="P172" s="20" t="n"/>
      <c r="Q172" s="20" t="n"/>
    </row>
    <row r="173" ht="16.5" customHeight="1">
      <c r="A173" s="18" t="inlineStr">
        <is>
          <t>SAP Checklist</t>
        </is>
      </c>
      <c r="B173" s="18" t="inlineStr">
        <is>
          <t>Cost</t>
        </is>
      </c>
      <c r="C173" s="18" t="inlineStr">
        <is>
          <t>SAP</t>
        </is>
      </c>
      <c r="D173" s="18" t="inlineStr">
        <is>
          <t>Review SAP HANA database backups for Azure VMs.</t>
        </is>
      </c>
      <c r="E173" s="18" t="n"/>
      <c r="F173" s="18" t="inlineStr">
        <is>
          <t>High</t>
        </is>
      </c>
      <c r="G173" t="inlineStr">
        <is>
          <t>Not verified</t>
        </is>
      </c>
      <c r="H173" s="18" t="n"/>
      <c r="I173" s="31" t="inlineStr">
        <is>
          <t>More info</t>
        </is>
      </c>
      <c r="J173" s="13" t="n"/>
      <c r="K173" s="19" t="n"/>
      <c r="L173" s="19" t="inlineStr">
        <is>
          <t>ff5136bd-dcf1-4d2b-ae52-39333efdf45a</t>
        </is>
      </c>
      <c r="M173" s="20" t="n"/>
      <c r="N173" s="20" t="n"/>
      <c r="O173" s="20" t="n"/>
      <c r="P173" s="20" t="n"/>
      <c r="Q173" s="20" t="n"/>
    </row>
    <row r="174" ht="16.5" customHeight="1">
      <c r="A174" s="18" t="inlineStr">
        <is>
          <t>SAP Checklist</t>
        </is>
      </c>
      <c r="B174" s="18" t="inlineStr">
        <is>
          <t>Cost</t>
        </is>
      </c>
      <c r="C174" s="18" t="inlineStr">
        <is>
          <t>SAP</t>
        </is>
      </c>
      <c r="D174" s="18" t="inlineStr">
        <is>
          <t>Review Site Recovery built-in monitoring, where used for SAP.</t>
        </is>
      </c>
      <c r="E174" s="18" t="n"/>
      <c r="F174" s="18" t="inlineStr">
        <is>
          <t>Medium</t>
        </is>
      </c>
      <c r="G174" t="inlineStr">
        <is>
          <t>Not verified</t>
        </is>
      </c>
      <c r="H174" s="18" t="n"/>
      <c r="I174" s="31" t="inlineStr">
        <is>
          <t>More info</t>
        </is>
      </c>
      <c r="J174" s="13" t="n"/>
      <c r="K174" s="19" t="n"/>
      <c r="L174" s="19" t="inlineStr">
        <is>
          <t>cafde29d-a0af-4bcd-87c0-0f299d63f0e8</t>
        </is>
      </c>
      <c r="M174" s="20" t="n"/>
      <c r="N174" s="20" t="n"/>
      <c r="O174" s="20" t="n"/>
      <c r="P174" s="20" t="n"/>
      <c r="Q174" s="20" t="n"/>
    </row>
    <row r="175" ht="16.5" customHeight="1">
      <c r="A175" s="18" t="inlineStr">
        <is>
          <t>SAP Checklist</t>
        </is>
      </c>
      <c r="B175" s="18" t="inlineStr">
        <is>
          <t>Operations</t>
        </is>
      </c>
      <c r="C175" s="18" t="inlineStr">
        <is>
          <t>SAP</t>
        </is>
      </c>
      <c r="D175" s="18" t="inlineStr">
        <is>
          <t>Review the Monitoring the SAP HANA System Landscape guidance.</t>
        </is>
      </c>
      <c r="E175" s="18" t="n"/>
      <c r="F175" s="18" t="inlineStr">
        <is>
          <t>High</t>
        </is>
      </c>
      <c r="G175" t="inlineStr">
        <is>
          <t>Not verified</t>
        </is>
      </c>
      <c r="H175" s="18" t="n"/>
      <c r="I175" s="31" t="inlineStr">
        <is>
          <t>More info</t>
        </is>
      </c>
      <c r="J175" s="13" t="n"/>
      <c r="K175" s="19" t="n"/>
      <c r="L175" s="19" t="inlineStr">
        <is>
          <t>82d7b8de-d3f1-44a0-830b-38e200e82acf</t>
        </is>
      </c>
      <c r="M175" s="20" t="n"/>
      <c r="N175" s="20" t="n"/>
      <c r="O175" s="20" t="n"/>
      <c r="P175" s="20" t="n"/>
      <c r="Q175" s="20" t="n"/>
    </row>
    <row r="176" ht="16.5" customHeight="1">
      <c r="A176" s="18" t="inlineStr">
        <is>
          <t>SAP Checklist</t>
        </is>
      </c>
      <c r="B176" s="18" t="inlineStr">
        <is>
          <t>Operations</t>
        </is>
      </c>
      <c r="C176" s="18" t="inlineStr">
        <is>
          <t>SAP</t>
        </is>
      </c>
      <c r="D176" s="18" t="inlineStr">
        <is>
          <t>Review Oracle Database in Azure Linux VM backup strategies.</t>
        </is>
      </c>
      <c r="E176" s="18" t="n"/>
      <c r="F176" s="18" t="inlineStr">
        <is>
          <t>Medium</t>
        </is>
      </c>
      <c r="G176" t="inlineStr">
        <is>
          <t>Not verified</t>
        </is>
      </c>
      <c r="H176" s="18" t="n"/>
      <c r="I176" s="31" t="inlineStr">
        <is>
          <t>More info</t>
        </is>
      </c>
      <c r="J176" s="13" t="n"/>
      <c r="K176" s="19" t="n"/>
      <c r="L176" s="19" t="inlineStr">
        <is>
          <t>c823873a-2bec-4c2a-b684-a1ce8ae80efd</t>
        </is>
      </c>
      <c r="M176" s="20" t="n"/>
      <c r="N176" s="20" t="n"/>
      <c r="O176" s="20" t="n"/>
      <c r="P176" s="20" t="n"/>
      <c r="Q176" s="20" t="n"/>
    </row>
    <row r="177" ht="16.5" customHeight="1">
      <c r="A177" s="18" t="inlineStr">
        <is>
          <t>SAP Checklist</t>
        </is>
      </c>
      <c r="B177" s="18" t="inlineStr">
        <is>
          <t>Operations</t>
        </is>
      </c>
      <c r="C177" s="18" t="inlineStr">
        <is>
          <t>SAP</t>
        </is>
      </c>
      <c r="D177" s="18" t="inlineStr">
        <is>
          <t>Review the use of Azure Blob Storage with SQL Server 2016.</t>
        </is>
      </c>
      <c r="E177" s="18" t="n"/>
      <c r="F177" s="18" t="inlineStr">
        <is>
          <t>Medium</t>
        </is>
      </c>
      <c r="G177" t="inlineStr">
        <is>
          <t>Not verified</t>
        </is>
      </c>
      <c r="H177" s="18" t="n"/>
      <c r="I177" s="31" t="inlineStr">
        <is>
          <t>More info</t>
        </is>
      </c>
      <c r="J177" s="13" t="n"/>
      <c r="K177" s="19" t="n"/>
      <c r="L177" s="19" t="inlineStr">
        <is>
          <t>2943b6d8-1d31-4e19-ade7-78e6b26d1962</t>
        </is>
      </c>
      <c r="M177" s="20" t="n"/>
      <c r="N177" s="20" t="n"/>
      <c r="O177" s="20" t="n"/>
      <c r="P177" s="20" t="n"/>
      <c r="Q177" s="20" t="n"/>
    </row>
    <row r="178" ht="16.5" customHeight="1">
      <c r="A178" s="18" t="inlineStr">
        <is>
          <t>SAP Checklist</t>
        </is>
      </c>
      <c r="B178" s="18" t="inlineStr">
        <is>
          <t>Operations</t>
        </is>
      </c>
      <c r="C178" s="18" t="inlineStr">
        <is>
          <t>SAP</t>
        </is>
      </c>
      <c r="D178" s="18" t="inlineStr">
        <is>
          <t>Review the use of Automated Backup v2 for Azure VMs.</t>
        </is>
      </c>
      <c r="E178" s="18" t="n"/>
      <c r="F178" s="18" t="inlineStr">
        <is>
          <t>Medium</t>
        </is>
      </c>
      <c r="G178" t="inlineStr">
        <is>
          <t>Not verified</t>
        </is>
      </c>
      <c r="H178" s="18" t="n"/>
      <c r="I178" s="31" t="inlineStr">
        <is>
          <t>More info</t>
        </is>
      </c>
      <c r="J178" s="13" t="n"/>
      <c r="K178" s="19" t="n"/>
      <c r="L178" s="19" t="inlineStr">
        <is>
          <t>b82e650f-676d-417d-994d-fc33ca54ec14</t>
        </is>
      </c>
      <c r="M178" s="20" t="n"/>
      <c r="N178" s="20" t="n"/>
      <c r="O178" s="20" t="n"/>
      <c r="P178" s="20" t="n"/>
      <c r="Q178" s="20" t="n"/>
    </row>
    <row r="179" ht="16.5" customHeight="1">
      <c r="A179" s="18" t="inlineStr">
        <is>
          <t>SAP Checklist</t>
        </is>
      </c>
      <c r="B179" s="18" t="inlineStr">
        <is>
          <t>Operations</t>
        </is>
      </c>
      <c r="C179" s="18" t="inlineStr">
        <is>
          <t>SAP</t>
        </is>
      </c>
      <c r="D179" s="18" t="inlineStr">
        <is>
          <t>Enabling Write accelerator for M series when using premium disks(V1)</t>
        </is>
      </c>
      <c r="E179" s="18" t="n"/>
      <c r="F179" s="18" t="inlineStr">
        <is>
          <t>High</t>
        </is>
      </c>
      <c r="G179" t="inlineStr">
        <is>
          <t>Not verified</t>
        </is>
      </c>
      <c r="H179" s="18" t="n"/>
      <c r="I179" s="13" t="n"/>
      <c r="J179" s="13" t="n"/>
      <c r="K179" s="19" t="n"/>
      <c r="L179" s="19" t="inlineStr">
        <is>
          <t>347c2dcc-e6eb-4b04-80c5-628b171aa62d</t>
        </is>
      </c>
      <c r="M179" s="20" t="n"/>
      <c r="N179" s="20" t="n"/>
      <c r="O179" s="20" t="n"/>
      <c r="P179" s="20" t="n"/>
      <c r="Q179" s="20" t="n"/>
    </row>
    <row r="180" ht="16.5" customHeight="1">
      <c r="A180" s="18" t="inlineStr">
        <is>
          <t>SAP Checklist</t>
        </is>
      </c>
      <c r="B180" s="18" t="inlineStr">
        <is>
          <t>Performance</t>
        </is>
      </c>
      <c r="C180" s="18" t="inlineStr">
        <is>
          <t>SAP</t>
        </is>
      </c>
      <c r="D180" s="18" t="inlineStr">
        <is>
          <t>Test availability zone latency.</t>
        </is>
      </c>
      <c r="E180" s="18" t="n"/>
      <c r="F180" s="18" t="inlineStr">
        <is>
          <t>Medium</t>
        </is>
      </c>
      <c r="G180" t="inlineStr">
        <is>
          <t>Not verified</t>
        </is>
      </c>
      <c r="H180" s="18" t="n"/>
      <c r="I180" s="31" t="inlineStr">
        <is>
          <t>More info</t>
        </is>
      </c>
      <c r="J180" s="13" t="n"/>
      <c r="K180" s="19" t="n"/>
      <c r="L180" s="19" t="inlineStr">
        <is>
          <t>b96512cf-996f-4b17-b9b8-6b16db1a2a94</t>
        </is>
      </c>
      <c r="M180" s="20" t="n"/>
      <c r="N180" s="20" t="n"/>
      <c r="O180" s="20" t="n"/>
      <c r="P180" s="20" t="n"/>
      <c r="Q180" s="20" t="n"/>
    </row>
    <row r="181" ht="16.5" customHeight="1">
      <c r="A181" s="18" t="inlineStr">
        <is>
          <t>SAP Checklist</t>
        </is>
      </c>
      <c r="B181" s="18" t="inlineStr">
        <is>
          <t>Performance</t>
        </is>
      </c>
      <c r="C181" s="18" t="inlineStr">
        <is>
          <t>SAP</t>
        </is>
      </c>
      <c r="D181" s="18" t="inlineStr">
        <is>
          <t>Activate SAP EarlyWatch Alert for all SAP components.</t>
        </is>
      </c>
      <c r="E181" s="18" t="n"/>
      <c r="F181" s="18" t="inlineStr">
        <is>
          <t>Medium</t>
        </is>
      </c>
      <c r="G181" t="inlineStr">
        <is>
          <t>Not verified</t>
        </is>
      </c>
      <c r="H181" s="18" t="n"/>
      <c r="I181" s="31" t="inlineStr">
        <is>
          <t>More info</t>
        </is>
      </c>
      <c r="J181" s="31" t="inlineStr">
        <is>
          <t>https://help.sap.com/docs/SUPPORT_CONTENT/techops/3362700736.html</t>
        </is>
      </c>
      <c r="K181" s="19" t="n"/>
      <c r="L181" s="19" t="inlineStr">
        <is>
          <t>9fd7ffd4-da11-49f6-a374-8d03e94c511d</t>
        </is>
      </c>
      <c r="M181" s="20" t="n"/>
      <c r="N181" s="20" t="n"/>
      <c r="O181" s="20" t="n"/>
      <c r="P181" s="20" t="n"/>
      <c r="Q181" s="20" t="n"/>
    </row>
    <row r="182" ht="16.5" customHeight="1">
      <c r="A182" s="18" t="inlineStr">
        <is>
          <t>SAP Checklist</t>
        </is>
      </c>
      <c r="B182" s="18" t="inlineStr">
        <is>
          <t>Performance</t>
        </is>
      </c>
      <c r="C182" s="18" t="inlineStr">
        <is>
          <t>SAP</t>
        </is>
      </c>
      <c r="D182" s="18" t="inlineStr">
        <is>
          <t>Review SAP application server to database server latency using SAP ABAPMeter report /SSA/CAT.</t>
        </is>
      </c>
      <c r="E182" s="18" t="n"/>
      <c r="F182" s="18" t="inlineStr">
        <is>
          <t>Medium</t>
        </is>
      </c>
      <c r="G182" t="inlineStr">
        <is>
          <t>Not verified</t>
        </is>
      </c>
      <c r="H182" s="18" t="n"/>
      <c r="I182" s="31" t="inlineStr">
        <is>
          <t>More info</t>
        </is>
      </c>
      <c r="J182" s="31" t="inlineStr">
        <is>
          <t>https://me.sap.com/notes/0002879613</t>
        </is>
      </c>
      <c r="K182" s="19" t="n"/>
      <c r="L182" s="19" t="inlineStr">
        <is>
          <t>b9b140cf-413a-483d-aad2-8802c4e3c017</t>
        </is>
      </c>
      <c r="M182" s="20" t="n"/>
      <c r="N182" s="20" t="n"/>
      <c r="O182" s="20" t="n"/>
      <c r="P182" s="20" t="n"/>
      <c r="Q182" s="20" t="n"/>
    </row>
    <row r="183" ht="16.5" customHeight="1">
      <c r="A183" s="18" t="inlineStr">
        <is>
          <t>SAP Checklist</t>
        </is>
      </c>
      <c r="B183" s="18" t="inlineStr">
        <is>
          <t>Performance</t>
        </is>
      </c>
      <c r="C183" s="18" t="inlineStr">
        <is>
          <t>SAP</t>
        </is>
      </c>
      <c r="D183" s="18" t="inlineStr">
        <is>
          <t>Review SQL Server performance monitoring using CCMS.</t>
        </is>
      </c>
      <c r="E183" s="18" t="n"/>
      <c r="F183" s="18" t="inlineStr">
        <is>
          <t>Medium</t>
        </is>
      </c>
      <c r="G183" t="inlineStr">
        <is>
          <t>Not verified</t>
        </is>
      </c>
      <c r="H183" s="18" t="n"/>
      <c r="I183" s="13" t="n"/>
      <c r="J183" s="13" t="n"/>
      <c r="K183" s="19" t="n"/>
      <c r="L183" s="19" t="inlineStr">
        <is>
          <t>62fbf0f8-51db-49e1-a961-bb5df7a35f80</t>
        </is>
      </c>
      <c r="M183" s="20" t="n"/>
      <c r="N183" s="20" t="n"/>
      <c r="O183" s="20" t="n"/>
      <c r="P183" s="20" t="n"/>
      <c r="Q183" s="20" t="n"/>
    </row>
    <row r="184" ht="16.5" customHeight="1">
      <c r="A184" s="18" t="inlineStr">
        <is>
          <t>SAP Checklist</t>
        </is>
      </c>
      <c r="B184" s="18" t="inlineStr">
        <is>
          <t>Performance</t>
        </is>
      </c>
      <c r="C184" s="18" t="inlineStr">
        <is>
          <t>SAP</t>
        </is>
      </c>
      <c r="D184" s="18" t="inlineStr">
        <is>
          <t>Test network latency between SAP application layer VMs and DBMS VMs (NIPING).</t>
        </is>
      </c>
      <c r="E184" s="18" t="n"/>
      <c r="F184" s="18" t="inlineStr">
        <is>
          <t>Medium</t>
        </is>
      </c>
      <c r="G184" t="inlineStr">
        <is>
          <t>Not verified</t>
        </is>
      </c>
      <c r="H184" s="18" t="n"/>
      <c r="I184" s="31" t="inlineStr">
        <is>
          <t>More info</t>
        </is>
      </c>
      <c r="J184" s="31" t="inlineStr">
        <is>
          <t>https://me.sap.com/notes/1100926/E</t>
        </is>
      </c>
      <c r="K184" s="19" t="n"/>
      <c r="L184" s="19" t="inlineStr">
        <is>
          <t>35709da7-fc7d-4efe-bb20-2e91547b7390</t>
        </is>
      </c>
      <c r="M184" s="20" t="n"/>
      <c r="N184" s="20" t="n"/>
      <c r="O184" s="20" t="n"/>
      <c r="P184" s="20" t="n"/>
      <c r="Q184" s="20" t="n"/>
    </row>
    <row r="185" ht="16.5" customHeight="1">
      <c r="A185" s="18" t="inlineStr">
        <is>
          <t>SAP Checklist</t>
        </is>
      </c>
      <c r="B185" s="18" t="inlineStr">
        <is>
          <t>Performance</t>
        </is>
      </c>
      <c r="C185" s="18" t="inlineStr">
        <is>
          <t>SAP</t>
        </is>
      </c>
      <c r="D185" s="18" t="inlineStr">
        <is>
          <t>Review SAP HANA studio alerts.</t>
        </is>
      </c>
      <c r="E185" s="18" t="n"/>
      <c r="F185" s="18" t="inlineStr">
        <is>
          <t>Medium</t>
        </is>
      </c>
      <c r="G185" t="inlineStr">
        <is>
          <t>Not verified</t>
        </is>
      </c>
      <c r="H185" s="18" t="n"/>
      <c r="I185" s="31" t="inlineStr">
        <is>
          <t>More info</t>
        </is>
      </c>
      <c r="J185" s="13" t="n"/>
      <c r="K185" s="19" t="n"/>
      <c r="L185" s="19" t="inlineStr">
        <is>
          <t>9e9bb4c8-e934-4e4b-a13c-6f7c7c38eb43</t>
        </is>
      </c>
      <c r="M185" s="20" t="n"/>
      <c r="N185" s="20" t="n"/>
      <c r="O185" s="20" t="n"/>
      <c r="P185" s="20" t="n"/>
      <c r="Q185" s="20" t="n"/>
    </row>
    <row r="186" ht="16.5" customHeight="1">
      <c r="A186" s="18" t="inlineStr">
        <is>
          <t>SAP Checklist</t>
        </is>
      </c>
      <c r="B186" s="18" t="inlineStr">
        <is>
          <t>Performance</t>
        </is>
      </c>
      <c r="C186" s="18" t="inlineStr">
        <is>
          <t>SAP</t>
        </is>
      </c>
      <c r="D186" s="18" t="inlineStr">
        <is>
          <t>Perform SAP HANA health checks using HANA_Configuration_Minichecks.</t>
        </is>
      </c>
      <c r="E186" s="18" t="n"/>
      <c r="F186" s="18" t="inlineStr">
        <is>
          <t>Medium</t>
        </is>
      </c>
      <c r="G186" t="inlineStr">
        <is>
          <t>Not verified</t>
        </is>
      </c>
      <c r="H186" s="18" t="n"/>
      <c r="I186" s="31" t="inlineStr">
        <is>
          <t>More info</t>
        </is>
      </c>
      <c r="J186" s="13" t="n"/>
      <c r="K186" s="19" t="n"/>
      <c r="L186" s="19" t="inlineStr">
        <is>
          <t>f1a92ab5-9509-4b57-86ff-b0ade361b694</t>
        </is>
      </c>
      <c r="M186" s="20" t="n"/>
      <c r="N186" s="20" t="n"/>
      <c r="O186" s="20" t="n"/>
      <c r="P186" s="20" t="n"/>
      <c r="Q186" s="20" t="n"/>
    </row>
    <row r="187" ht="16.5" customHeight="1">
      <c r="A187" s="18" t="inlineStr">
        <is>
          <t>SAP Checklist</t>
        </is>
      </c>
      <c r="B187" s="18" t="inlineStr">
        <is>
          <t>Security</t>
        </is>
      </c>
      <c r="C187" s="18" t="inlineStr">
        <is>
          <t>SAP</t>
        </is>
      </c>
      <c r="D187" s="18" t="inlineStr">
        <is>
          <t>If you run Windows and Linux VMs in Azure, on-premises, or in other cloud environments, you can use the Update management center in Azure Automation to manage operating system updates, including security patches.</t>
        </is>
      </c>
      <c r="E187" s="18" t="n"/>
      <c r="F187" s="18" t="inlineStr">
        <is>
          <t>Medium</t>
        </is>
      </c>
      <c r="G187" t="inlineStr">
        <is>
          <t>Not verified</t>
        </is>
      </c>
      <c r="H187" s="18" t="n"/>
      <c r="I187" s="31" t="inlineStr">
        <is>
          <t>More info</t>
        </is>
      </c>
      <c r="J187" s="31" t="inlineStr">
        <is>
          <t>https://learn.microsoft.com/azure/automation/update-management/overview</t>
        </is>
      </c>
      <c r="K187" s="19" t="n"/>
      <c r="L187" s="19" t="inlineStr">
        <is>
          <t>18dffcf3-248c-4039-a67c-dec8e3a5f804</t>
        </is>
      </c>
      <c r="M187" s="20" t="n"/>
      <c r="N187" s="20" t="n"/>
      <c r="O187" s="20" t="n"/>
      <c r="P187" s="20" t="n"/>
      <c r="Q187" s="20" t="n"/>
    </row>
    <row r="188" ht="16.5" customHeight="1">
      <c r="A188" s="18" t="inlineStr">
        <is>
          <t>SAP Checklist</t>
        </is>
      </c>
      <c r="B188" s="18" t="inlineStr">
        <is>
          <t>Security</t>
        </is>
      </c>
      <c r="C188" s="18" t="inlineStr">
        <is>
          <t>SAP</t>
        </is>
      </c>
      <c r="D188" s="18" t="inlineStr">
        <is>
          <t>Routinely review the SAP security OSS notes because SAP releases highly critical security patches, or hot fixes, that require immediate action to protect your SAP systems.</t>
        </is>
      </c>
      <c r="E188" s="18" t="n"/>
      <c r="F188" s="18" t="inlineStr">
        <is>
          <t>Medium</t>
        </is>
      </c>
      <c r="G188" t="inlineStr">
        <is>
          <t>Not verified</t>
        </is>
      </c>
      <c r="H188" s="18" t="n"/>
      <c r="I188" s="31" t="inlineStr">
        <is>
          <t>More info</t>
        </is>
      </c>
      <c r="J188" s="31" t="inlineStr">
        <is>
          <t>https://support.sap.com/en/my-support/knowledge-base/security-notes-news.html</t>
        </is>
      </c>
      <c r="K188" s="19" t="n"/>
      <c r="L188" s="19" t="inlineStr">
        <is>
          <t>08951710-79a2-492a-adbc-06d7a401545b</t>
        </is>
      </c>
      <c r="M188" s="20" t="n"/>
      <c r="N188" s="20" t="n"/>
      <c r="O188" s="20" t="n"/>
      <c r="P188" s="20" t="n"/>
      <c r="Q188" s="20" t="n"/>
    </row>
    <row r="189" ht="16.5" customHeight="1">
      <c r="A189" s="18" t="inlineStr">
        <is>
          <t>SAP Checklist</t>
        </is>
      </c>
      <c r="B189" s="18" t="inlineStr">
        <is>
          <t>Security</t>
        </is>
      </c>
      <c r="C189" s="18" t="inlineStr">
        <is>
          <t>SAP</t>
        </is>
      </c>
      <c r="D189"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E189" s="18" t="n"/>
      <c r="F189" s="18" t="inlineStr">
        <is>
          <t>Low</t>
        </is>
      </c>
      <c r="G189" t="inlineStr">
        <is>
          <t>Not verified</t>
        </is>
      </c>
      <c r="H189" s="18" t="n"/>
      <c r="I189" s="31" t="inlineStr">
        <is>
          <t>More info</t>
        </is>
      </c>
      <c r="J189" s="13" t="n"/>
      <c r="K189" s="19" t="n"/>
      <c r="L189" s="19" t="inlineStr">
        <is>
          <t>1b8b394e-ae64-4a74-8933-357b523ea0a0</t>
        </is>
      </c>
      <c r="M189" s="20" t="n"/>
      <c r="N189" s="20" t="n"/>
      <c r="O189" s="20" t="n"/>
      <c r="P189" s="20" t="n"/>
      <c r="Q189" s="20" t="n"/>
    </row>
    <row r="190" ht="16.5" customHeight="1">
      <c r="A190" s="18" t="inlineStr">
        <is>
          <t>SAP Checklist</t>
        </is>
      </c>
      <c r="B190" s="18" t="inlineStr">
        <is>
          <t>Security</t>
        </is>
      </c>
      <c r="C190" s="18" t="inlineStr">
        <is>
          <t>SAP</t>
        </is>
      </c>
      <c r="D190" s="18" t="inlineStr">
        <is>
          <t>Disable xp_cmdshell. The SQL Server feature xp_cmdshell enables a SQL Server internal operating system command shell. It's a potential risk in security audits.</t>
        </is>
      </c>
      <c r="E190" s="18" t="n"/>
      <c r="F190" s="18" t="inlineStr">
        <is>
          <t>High</t>
        </is>
      </c>
      <c r="G190" t="inlineStr">
        <is>
          <t>Not verified</t>
        </is>
      </c>
      <c r="H190" s="18" t="n"/>
      <c r="I190" s="31" t="inlineStr">
        <is>
          <t>More info</t>
        </is>
      </c>
      <c r="J190" s="31" t="inlineStr">
        <is>
          <t>https://me.sap.com/notes/3019299/E</t>
        </is>
      </c>
      <c r="K190" s="19" t="n"/>
      <c r="L190" s="19" t="inlineStr">
        <is>
          <t>5a76a033-ced9-4eef-9a43-5e4f96634c8e</t>
        </is>
      </c>
      <c r="M190" s="20" t="n"/>
      <c r="N190" s="20" t="n"/>
      <c r="O190" s="20" t="n"/>
      <c r="P190" s="20" t="n"/>
      <c r="Q190" s="20" t="n"/>
    </row>
    <row r="191" ht="16.5" customHeight="1">
      <c r="A191" s="18" t="inlineStr">
        <is>
          <t>SAP Checklist</t>
        </is>
      </c>
      <c r="B191" s="18" t="inlineStr">
        <is>
          <t>Security</t>
        </is>
      </c>
      <c r="C191" s="18" t="inlineStr">
        <is>
          <t>SAP</t>
        </is>
      </c>
      <c r="D191"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E191" s="18" t="n"/>
      <c r="F191" s="18" t="inlineStr">
        <is>
          <t>High</t>
        </is>
      </c>
      <c r="G191" t="inlineStr">
        <is>
          <t>Not verified</t>
        </is>
      </c>
      <c r="H191" s="18" t="n"/>
      <c r="I191" s="31" t="inlineStr">
        <is>
          <t>More info</t>
        </is>
      </c>
      <c r="J191" s="31" t="inlineStr">
        <is>
          <t>https://learn.microsoft.com/azure/cloud-adoption-framework/scenarios/sap/sap-lza-database-security</t>
        </is>
      </c>
      <c r="K191" s="19" t="n"/>
      <c r="L191" s="19" t="inlineStr">
        <is>
          <t>cf65de8e-1309-4ccc-b579-266bcca275fa</t>
        </is>
      </c>
      <c r="M191" s="20" t="n"/>
      <c r="N191" s="20" t="n"/>
      <c r="O191" s="20" t="n"/>
      <c r="P191" s="20" t="n"/>
      <c r="Q191" s="20" t="n"/>
    </row>
    <row r="192" ht="16.5" customHeight="1">
      <c r="A192" s="18" t="inlineStr">
        <is>
          <t>SAP Checklist</t>
        </is>
      </c>
      <c r="B192" s="18" t="inlineStr">
        <is>
          <t>Security</t>
        </is>
      </c>
      <c r="C192" s="18" t="inlineStr">
        <is>
          <t>SAP</t>
        </is>
      </c>
      <c r="D192" s="18" t="inlineStr">
        <is>
          <t>Azure Storage encryption is enabled for all Azure Resource Manager and classic storage accounts, and can't be disabled. Because your data is encrypted by default, you don't need to modify your code or applications to use Azure Storage encryption.</t>
        </is>
      </c>
      <c r="E192" s="18" t="n"/>
      <c r="F192" s="18" t="inlineStr">
        <is>
          <t>Medium</t>
        </is>
      </c>
      <c r="G192" t="inlineStr">
        <is>
          <t>Not verified</t>
        </is>
      </c>
      <c r="H192" s="18" t="n"/>
      <c r="I192" s="31" t="inlineStr">
        <is>
          <t>More info</t>
        </is>
      </c>
      <c r="J192" s="31" t="inlineStr">
        <is>
          <t>https://learn.microsoft.com/training/modules/encrypt-sector-data/?source=recommendations</t>
        </is>
      </c>
      <c r="K192" s="19" t="n"/>
      <c r="L192" s="19" t="inlineStr">
        <is>
          <t>a1abfe9d-55d0-44c3-a491-9cb1b3d1325a</t>
        </is>
      </c>
      <c r="M192" s="20" t="n"/>
      <c r="N192" s="20" t="n"/>
      <c r="O192" s="20" t="n"/>
      <c r="P192" s="20" t="n"/>
      <c r="Q192" s="20" t="n"/>
    </row>
    <row r="193" ht="16.5" customHeight="1">
      <c r="A193" s="18" t="inlineStr">
        <is>
          <t>SAP Checklist</t>
        </is>
      </c>
      <c r="B193" s="18" t="inlineStr">
        <is>
          <t>Security</t>
        </is>
      </c>
      <c r="C193" s="18" t="inlineStr">
        <is>
          <t>SAP</t>
        </is>
      </c>
      <c r="D193" s="18" t="inlineStr">
        <is>
          <t>Use Azure Key Vault to store your secrets and credentials</t>
        </is>
      </c>
      <c r="E193" s="18" t="n"/>
      <c r="F193" s="18" t="inlineStr">
        <is>
          <t>High</t>
        </is>
      </c>
      <c r="G193" t="inlineStr">
        <is>
          <t>Not verified</t>
        </is>
      </c>
      <c r="H193" s="18" t="n"/>
      <c r="I193" s="31" t="inlineStr">
        <is>
          <t>More info</t>
        </is>
      </c>
      <c r="J193" s="31" t="inlineStr">
        <is>
          <t>https://learn.microsoft.com/training/modules/manage-secrets-with-azure-key-vault/?source=recommendations</t>
        </is>
      </c>
      <c r="K193" s="19" t="n"/>
      <c r="L193" s="19" t="inlineStr">
        <is>
          <t>ce9bd3bb-0cdb-43b5-9eb2-ec14eeaa3592</t>
        </is>
      </c>
      <c r="M193" s="20" t="n"/>
      <c r="N193" s="20" t="n"/>
      <c r="O193" s="20" t="n"/>
      <c r="P193" s="20" t="n"/>
      <c r="Q193" s="20" t="n"/>
    </row>
    <row r="194" ht="16.5" customHeight="1">
      <c r="A194" s="18" t="inlineStr">
        <is>
          <t>SAP Checklist</t>
        </is>
      </c>
      <c r="B194" s="18" t="inlineStr">
        <is>
          <t>Security</t>
        </is>
      </c>
      <c r="C194" s="18" t="inlineStr">
        <is>
          <t>SAP</t>
        </is>
      </c>
      <c r="D194" s="18" t="inlineStr">
        <is>
          <t>It is recommended to LOCK the Azure Resources post successful deployment to safeguard against unauthorized changes. You can also enforce LOCK constraints and rules on your per-subscription basis using customized Azure policies(Custome role).</t>
        </is>
      </c>
      <c r="E194" s="18" t="n"/>
      <c r="F194" s="18" t="inlineStr">
        <is>
          <t>Medium</t>
        </is>
      </c>
      <c r="G194" t="inlineStr">
        <is>
          <t>Not verified</t>
        </is>
      </c>
      <c r="H194" s="18" t="n"/>
      <c r="I194" s="31" t="inlineStr">
        <is>
          <t>More info</t>
        </is>
      </c>
      <c r="J194" s="31" t="inlineStr">
        <is>
          <t>https://learn.microsoft.com/training/modules/use-azure-resource-manager/?source=recommendations</t>
        </is>
      </c>
      <c r="K194" s="19" t="n"/>
      <c r="L194" s="19" t="inlineStr">
        <is>
          <t>829e2edb-2173-4676-aff6-691b4935ada4</t>
        </is>
      </c>
      <c r="M194" s="20" t="n"/>
      <c r="N194" s="20" t="n"/>
      <c r="O194" s="20" t="n"/>
      <c r="P194" s="20" t="n"/>
      <c r="Q194" s="20" t="n"/>
    </row>
    <row r="195" ht="16.5" customHeight="1">
      <c r="A195" s="18" t="inlineStr">
        <is>
          <t>SAP Checklist</t>
        </is>
      </c>
      <c r="B195" s="18" t="inlineStr">
        <is>
          <t>Security</t>
        </is>
      </c>
      <c r="C195" s="18" t="inlineStr">
        <is>
          <t>SAP</t>
        </is>
      </c>
      <c r="D195" s="18" t="inlineStr">
        <is>
          <t>Provision Azure Key Vault with the soft delete and purge policies enabled to allow retention protection for deleted objects.</t>
        </is>
      </c>
      <c r="E195" s="18" t="n"/>
      <c r="F195" s="18" t="inlineStr">
        <is>
          <t>Medium</t>
        </is>
      </c>
      <c r="G195" t="inlineStr">
        <is>
          <t>Not verified</t>
        </is>
      </c>
      <c r="H195" s="18" t="n"/>
      <c r="I195" s="31" t="inlineStr">
        <is>
          <t>More info</t>
        </is>
      </c>
      <c r="J195" s="31" t="inlineStr">
        <is>
          <t>https://learn.microsoft.com/training/modules/manage-secrets-with-azure-key-vault/?source=recommendations</t>
        </is>
      </c>
      <c r="K195" s="19" t="n"/>
      <c r="L195" s="19" t="inlineStr">
        <is>
          <t>2223ece8-1b12-4318-8a54-17415833fb4a</t>
        </is>
      </c>
      <c r="M195" s="20" t="n"/>
      <c r="N195" s="20" t="n"/>
      <c r="O195" s="20" t="n"/>
      <c r="P195" s="20" t="n"/>
      <c r="Q195" s="20" t="n"/>
    </row>
    <row r="196" ht="16.5" customHeight="1">
      <c r="A196" s="18" t="inlineStr">
        <is>
          <t>SAP Checklist</t>
        </is>
      </c>
      <c r="B196" s="18" t="inlineStr">
        <is>
          <t>Security</t>
        </is>
      </c>
      <c r="C196" s="18" t="inlineStr">
        <is>
          <t>SAP</t>
        </is>
      </c>
      <c r="D196" s="18" t="inlineStr">
        <is>
          <t>Based on existing requirements, regulatory and compliance controls (internal/external) - Determine what Azure Policies and Azure RBAC role are needed</t>
        </is>
      </c>
      <c r="E196" s="18" t="n"/>
      <c r="F196" s="18" t="inlineStr">
        <is>
          <t>High</t>
        </is>
      </c>
      <c r="G196" t="inlineStr">
        <is>
          <t>Not verified</t>
        </is>
      </c>
      <c r="H196" s="18" t="n"/>
      <c r="I196" s="31" t="inlineStr">
        <is>
          <t>More info</t>
        </is>
      </c>
      <c r="J196" s="31" t="inlineStr">
        <is>
          <t>https://learn.microsoft.com/training/paths/describe-azure-management-governance/?source=recommendations</t>
        </is>
      </c>
      <c r="K196" s="19" t="n"/>
      <c r="L196" s="19" t="inlineStr">
        <is>
          <t>e3c2df74-3165-4c3a-abe0-5bbe209d490d</t>
        </is>
      </c>
      <c r="M196" s="20" t="n"/>
      <c r="N196" s="20" t="n"/>
      <c r="O196" s="20" t="n"/>
      <c r="P196" s="20" t="n"/>
      <c r="Q196" s="20" t="n"/>
    </row>
    <row r="197" ht="16.5" customHeight="1">
      <c r="A197" s="18" t="inlineStr">
        <is>
          <t>SAP Checklist</t>
        </is>
      </c>
      <c r="B197" s="18" t="inlineStr">
        <is>
          <t>Security</t>
        </is>
      </c>
      <c r="C197" s="18" t="inlineStr">
        <is>
          <t>SAP</t>
        </is>
      </c>
      <c r="D197" s="18" t="inlineStr">
        <is>
          <t>When enabling Microsoft Defender for Endpoint on SAP environment, recommend excluding data and log files on DBMS servers instead of targeting all servers. Follow your DBMS vendor's recommendations when excluding target files.</t>
        </is>
      </c>
      <c r="E197" s="18" t="n"/>
      <c r="F197" s="18" t="inlineStr">
        <is>
          <t>High</t>
        </is>
      </c>
      <c r="G197" t="inlineStr">
        <is>
          <t>Not verified</t>
        </is>
      </c>
      <c r="H197" s="18" t="n"/>
      <c r="I197" s="31" t="inlineStr">
        <is>
          <t>More info</t>
        </is>
      </c>
      <c r="J197" s="31" t="inlineStr">
        <is>
          <t>https://techcommunity.microsoft.com/t5/running-sap-applications-on-the/microsoft-defender-endpoint-mde-for-sap-applications-on-windows/ba-p/3912268</t>
        </is>
      </c>
      <c r="K197" s="19" t="n"/>
      <c r="L197" s="19" t="inlineStr">
        <is>
          <t>a4777842-4d11-4678-9d2f-a56c56ad4840</t>
        </is>
      </c>
      <c r="M197" s="20" t="n"/>
      <c r="N197" s="20" t="n"/>
      <c r="O197" s="20" t="n"/>
      <c r="P197" s="20" t="n"/>
      <c r="Q197" s="20" t="n"/>
    </row>
    <row r="198" ht="16.5" customHeight="1">
      <c r="A198" s="18" t="inlineStr">
        <is>
          <t>SAP Checklist</t>
        </is>
      </c>
      <c r="B198" s="18" t="inlineStr">
        <is>
          <t>Security</t>
        </is>
      </c>
      <c r="C198" s="18" t="inlineStr">
        <is>
          <t>SAP</t>
        </is>
      </c>
      <c r="D198" s="18" t="inlineStr">
        <is>
          <t>Delegate an SAP admin custom role with just-in-time access of Microsoft Defender for Cloud.</t>
        </is>
      </c>
      <c r="E198" s="18" t="n"/>
      <c r="F198" s="18" t="inlineStr">
        <is>
          <t>High</t>
        </is>
      </c>
      <c r="G198" t="inlineStr">
        <is>
          <t>Not verified</t>
        </is>
      </c>
      <c r="H198" s="18" t="n"/>
      <c r="I198" s="31" t="inlineStr">
        <is>
          <t>More info</t>
        </is>
      </c>
      <c r="J198" s="31" t="inlineStr">
        <is>
          <t>https://learn.microsoft.com/training/modules/secure-vms-with-azure-security-center/?source=recommendations</t>
        </is>
      </c>
      <c r="K198" s="19" t="n"/>
      <c r="L198" s="19" t="inlineStr">
        <is>
          <t>8fe72734-c486-4ba2-a0dc-0591cf65de8e</t>
        </is>
      </c>
      <c r="M198" s="20" t="n"/>
      <c r="N198" s="20" t="n"/>
      <c r="O198" s="20" t="n"/>
      <c r="P198" s="20" t="n"/>
      <c r="Q198" s="20" t="n"/>
    </row>
    <row r="199" ht="16.5" customHeight="1">
      <c r="A199" s="18" t="inlineStr">
        <is>
          <t>SAP Checklist</t>
        </is>
      </c>
      <c r="B199" s="18" t="inlineStr">
        <is>
          <t>Security</t>
        </is>
      </c>
      <c r="C199" s="18" t="inlineStr">
        <is>
          <t>SAP</t>
        </is>
      </c>
      <c r="D199" s="18" t="inlineStr">
        <is>
          <t>encrypt data in transit by integrating the third-party security product with secure network communications (SNC) for DIAG (SAP GUI), RFC, and SPNEGO for HTTPS</t>
        </is>
      </c>
      <c r="E199" s="18" t="n"/>
      <c r="F199" s="18" t="inlineStr">
        <is>
          <t>Low</t>
        </is>
      </c>
      <c r="G199" t="inlineStr">
        <is>
          <t>Not verified</t>
        </is>
      </c>
      <c r="H199" s="18" t="n"/>
      <c r="I199" s="31" t="inlineStr">
        <is>
          <t>More info</t>
        </is>
      </c>
      <c r="J199" s="31" t="inlineStr">
        <is>
          <t>https://learn.microsoft.com/azure/security/fundamentals/encryption-overview#encryption-of-data-in-transit</t>
        </is>
      </c>
      <c r="K199" s="19" t="n"/>
      <c r="L199" s="19" t="inlineStr">
        <is>
          <t>1309cccd-5792-466b-aca2-75faa1abfe9d</t>
        </is>
      </c>
      <c r="M199" s="20" t="n"/>
      <c r="N199" s="20" t="n"/>
      <c r="O199" s="20" t="n"/>
      <c r="P199" s="20" t="n"/>
      <c r="Q199" s="20" t="n"/>
    </row>
    <row r="200" ht="16.5" customHeight="1">
      <c r="A200" s="18" t="inlineStr">
        <is>
          <t>SAP Checklist</t>
        </is>
      </c>
      <c r="B200" s="18" t="inlineStr">
        <is>
          <t>Security</t>
        </is>
      </c>
      <c r="C200" s="18" t="inlineStr">
        <is>
          <t>SAP</t>
        </is>
      </c>
      <c r="D200" s="18" t="inlineStr">
        <is>
          <t>Default to Microsoft-managed keys for principal encryption functionality and use customer-managed keys when required.</t>
        </is>
      </c>
      <c r="E200" s="18" t="n"/>
      <c r="F200" s="18" t="inlineStr">
        <is>
          <t>Medium</t>
        </is>
      </c>
      <c r="G200" t="inlineStr">
        <is>
          <t>Not verified</t>
        </is>
      </c>
      <c r="H200" s="18" t="n"/>
      <c r="I200" s="31" t="inlineStr">
        <is>
          <t>More info</t>
        </is>
      </c>
      <c r="J200" s="31" t="inlineStr">
        <is>
          <t>https://learn.microsoft.com/training/modules/manage-secrets-with-azure-key-vault/?source=recommendations</t>
        </is>
      </c>
      <c r="K200" s="19" t="n"/>
      <c r="L200" s="19" t="inlineStr">
        <is>
          <t>eeaa3592-829e-42ed-a217-3676aff6691b</t>
        </is>
      </c>
      <c r="M200" s="20" t="n"/>
      <c r="N200" s="20" t="n"/>
      <c r="O200" s="20" t="n"/>
      <c r="P200" s="20" t="n"/>
      <c r="Q200" s="20" t="n"/>
    </row>
    <row r="201" ht="16.5" customHeight="1">
      <c r="A201" s="18" t="inlineStr">
        <is>
          <t>SAP Checklist</t>
        </is>
      </c>
      <c r="B201" s="18" t="inlineStr">
        <is>
          <t>Security</t>
        </is>
      </c>
      <c r="C201" s="18" t="inlineStr">
        <is>
          <t>SAP</t>
        </is>
      </c>
      <c r="D201" s="18" t="inlineStr">
        <is>
          <t>Use an Azure Key Vault per application per environment per region.</t>
        </is>
      </c>
      <c r="E201" s="18" t="n"/>
      <c r="F201" s="18" t="inlineStr">
        <is>
          <t>High</t>
        </is>
      </c>
      <c r="G201" t="inlineStr">
        <is>
          <t>Not verified</t>
        </is>
      </c>
      <c r="H201" s="18" t="n"/>
      <c r="I201" s="31" t="inlineStr">
        <is>
          <t>More info</t>
        </is>
      </c>
      <c r="J201" s="31" t="inlineStr">
        <is>
          <t>https://learn.microsoft.com/training/modules/manage-secrets-with-azure-key-vault/?source=recommendations</t>
        </is>
      </c>
      <c r="K201" s="19" t="n"/>
      <c r="L201" s="19" t="inlineStr">
        <is>
          <t>4935ada4-2223-4ece-a1b1-23181a541741</t>
        </is>
      </c>
      <c r="M201" s="20" t="n"/>
      <c r="N201" s="20" t="n"/>
      <c r="O201" s="20" t="n"/>
      <c r="P201" s="20" t="n"/>
      <c r="Q201" s="20" t="n"/>
    </row>
    <row r="202" ht="16.5" customHeight="1">
      <c r="A202" s="18" t="inlineStr">
        <is>
          <t>SAP Checklist</t>
        </is>
      </c>
      <c r="B202" s="18" t="inlineStr">
        <is>
          <t>Security</t>
        </is>
      </c>
      <c r="C202" s="18" t="inlineStr">
        <is>
          <t>SAP</t>
        </is>
      </c>
      <c r="D202" s="18" t="inlineStr">
        <is>
          <t>To control and manage disk encryption keys and secrets for non-HANA Windows and non-Windows operating systems, use Azure Key Vault. SAP HANA isn't supported with Azure Key Vault, so you must use alternate methods like SAP ABAP or SSH keys.</t>
        </is>
      </c>
      <c r="E202" s="18" t="n"/>
      <c r="F202" s="18" t="inlineStr">
        <is>
          <t>High</t>
        </is>
      </c>
      <c r="G202" t="inlineStr">
        <is>
          <t>Not verified</t>
        </is>
      </c>
      <c r="H202" s="18" t="n"/>
      <c r="I202" s="31" t="inlineStr">
        <is>
          <t>More info</t>
        </is>
      </c>
      <c r="J202" s="31" t="inlineStr">
        <is>
          <t>https://learn.microsoft.com/training/modules/configure-and-manage-azure-key-vault/?source=recommendations</t>
        </is>
      </c>
      <c r="K202" s="19" t="n"/>
      <c r="L202" s="19" t="inlineStr">
        <is>
          <t>abc9634d-c44d-41e9-a530-e8444e16aa3c</t>
        </is>
      </c>
      <c r="M202" s="20" t="n"/>
      <c r="N202" s="20" t="n"/>
      <c r="O202" s="20" t="n"/>
      <c r="P202" s="20" t="n"/>
      <c r="Q202" s="20" t="n"/>
    </row>
    <row r="203" ht="16.5" customHeight="1">
      <c r="A203" s="18" t="inlineStr">
        <is>
          <t>SAP Checklist</t>
        </is>
      </c>
      <c r="B203" s="18" t="inlineStr">
        <is>
          <t>Security</t>
        </is>
      </c>
      <c r="C203" s="18" t="inlineStr">
        <is>
          <t>SAP</t>
        </is>
      </c>
      <c r="D203" s="18" t="inlineStr">
        <is>
          <t>Customize role-based access control (RBAC) roles for SAP on Azure spoke subscriptions to avoid accidental network-related changes</t>
        </is>
      </c>
      <c r="E203" s="18" t="n"/>
      <c r="F203" s="18" t="inlineStr">
        <is>
          <t>High</t>
        </is>
      </c>
      <c r="G203" t="inlineStr">
        <is>
          <t>Not verified</t>
        </is>
      </c>
      <c r="H203" s="18" t="n"/>
      <c r="I203" s="31" t="inlineStr">
        <is>
          <t>More info</t>
        </is>
      </c>
      <c r="J203" s="31" t="inlineStr">
        <is>
          <t>https://learn.microsoft.com/training/modules/secure-azure-resources-with-rbac/?source=recommendations</t>
        </is>
      </c>
      <c r="K203" s="19" t="n"/>
      <c r="L203" s="19" t="inlineStr">
        <is>
          <t>209d490d-a477-4784-84d1-16785d2fa56c</t>
        </is>
      </c>
      <c r="M203" s="20" t="n"/>
      <c r="N203" s="20" t="n"/>
      <c r="O203" s="20" t="n"/>
      <c r="P203" s="20" t="n"/>
      <c r="Q203" s="20" t="n"/>
    </row>
    <row r="204" ht="16.5" customHeight="1">
      <c r="A204" s="18" t="inlineStr">
        <is>
          <t>SAP Checklist</t>
        </is>
      </c>
      <c r="B204" s="18" t="inlineStr">
        <is>
          <t>Security</t>
        </is>
      </c>
      <c r="C204" s="18" t="inlineStr">
        <is>
          <t>SAP</t>
        </is>
      </c>
      <c r="D204" s="18" t="inlineStr">
        <is>
          <t>Isolate DMZs and NVAs from the rest of the SAP estate, configure Azure Private Link, and securely manage and control the SAP on Azure resources</t>
        </is>
      </c>
      <c r="E204" s="18" t="n"/>
      <c r="F204" s="18" t="inlineStr">
        <is>
          <t>High</t>
        </is>
      </c>
      <c r="G204" t="inlineStr">
        <is>
          <t>Not verified</t>
        </is>
      </c>
      <c r="H204" s="18" t="n"/>
      <c r="I204" s="31" t="inlineStr">
        <is>
          <t>More info</t>
        </is>
      </c>
      <c r="J204" s="31" t="inlineStr">
        <is>
          <t>https://learn.microsoft.com/azure/architecture/reference-architectures/dmz/secure-vnet-dmz?tabs=portal</t>
        </is>
      </c>
      <c r="K204" s="19" t="n"/>
      <c r="L204" s="19" t="inlineStr">
        <is>
          <t>56ad4840-8fe7-4273-9c48-6ba280dc0591</t>
        </is>
      </c>
      <c r="M204" s="20" t="n"/>
      <c r="N204" s="20" t="n"/>
      <c r="O204" s="20" t="n"/>
      <c r="P204" s="20" t="n"/>
      <c r="Q204" s="20" t="n"/>
    </row>
    <row r="205" ht="16.5" customHeight="1">
      <c r="A205" s="18" t="inlineStr">
        <is>
          <t>SAP Checklist</t>
        </is>
      </c>
      <c r="B205" s="18" t="inlineStr">
        <is>
          <t>Security</t>
        </is>
      </c>
      <c r="C205" s="18" t="inlineStr">
        <is>
          <t>SAP</t>
        </is>
      </c>
      <c r="D205" s="18" t="inlineStr">
        <is>
          <t>Consider using Microsoft anti-malware software on Azure to protect your virtual machines from malicious files, adware, and other threats.</t>
        </is>
      </c>
      <c r="E205" s="18" t="n"/>
      <c r="F205" s="18" t="inlineStr">
        <is>
          <t>Low</t>
        </is>
      </c>
      <c r="G205" t="inlineStr">
        <is>
          <t>Not verified</t>
        </is>
      </c>
      <c r="H205" s="18" t="n"/>
      <c r="I205" s="31" t="inlineStr">
        <is>
          <t>More info</t>
        </is>
      </c>
      <c r="J205" s="31" t="inlineStr">
        <is>
          <t>https://azure.microsoft.com/blog/deploying-antimalware-solutions-on-azure-virtual-machines/</t>
        </is>
      </c>
      <c r="K205" s="19" t="n"/>
      <c r="L205" s="19" t="inlineStr">
        <is>
          <t>e124ba34-df68-45ed-bce9-bd3bb0cdb3b5</t>
        </is>
      </c>
      <c r="M205" s="20" t="n"/>
      <c r="N205" s="20" t="n"/>
      <c r="O205" s="20" t="n"/>
      <c r="P205" s="20" t="n"/>
      <c r="Q205" s="20" t="n"/>
    </row>
    <row r="206" ht="16.5" customHeight="1">
      <c r="A206" s="18" t="inlineStr">
        <is>
          <t>SAP Checklist</t>
        </is>
      </c>
      <c r="B206" s="18" t="inlineStr">
        <is>
          <t>Security</t>
        </is>
      </c>
      <c r="C206" s="18" t="inlineStr">
        <is>
          <t>SAP</t>
        </is>
      </c>
      <c r="D206" s="18" t="inlineStr">
        <is>
          <t>For even more powerful protection, consider using Microsoft Defender for Endpoint.</t>
        </is>
      </c>
      <c r="E206" s="18" t="n"/>
      <c r="F206" s="18" t="inlineStr">
        <is>
          <t>Low</t>
        </is>
      </c>
      <c r="G206" t="inlineStr">
        <is>
          <t>Not verified</t>
        </is>
      </c>
      <c r="H206" s="18" t="n"/>
      <c r="I206" s="31" t="inlineStr">
        <is>
          <t>More info</t>
        </is>
      </c>
      <c r="J206" s="31" t="inlineStr">
        <is>
          <t>https://learn.microsoft.com/training/modules/implement-endpoint-protection-use-microsoft-defender/?source=recommendations</t>
        </is>
      </c>
      <c r="K206" s="19" t="n"/>
      <c r="L206" s="19" t="inlineStr">
        <is>
          <t>5eb2ec14-eeaa-4359-8829-e2edb2173676</t>
        </is>
      </c>
      <c r="M206" s="20" t="n"/>
      <c r="N206" s="20" t="n"/>
      <c r="O206" s="20" t="n"/>
      <c r="P206" s="20" t="n"/>
      <c r="Q206" s="20" t="n"/>
    </row>
    <row r="207">
      <c r="A207" s="18" t="inlineStr">
        <is>
          <t>SAP Checklist</t>
        </is>
      </c>
      <c r="B207" s="18" t="inlineStr">
        <is>
          <t>Security</t>
        </is>
      </c>
      <c r="C207" s="18" t="inlineStr">
        <is>
          <t>SAP</t>
        </is>
      </c>
      <c r="D207"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E207" s="18" t="n"/>
      <c r="F207" s="18" t="inlineStr">
        <is>
          <t>High</t>
        </is>
      </c>
      <c r="G207" t="inlineStr">
        <is>
          <t>Not verified</t>
        </is>
      </c>
      <c r="H207" s="18" t="n"/>
      <c r="I207" s="31" t="inlineStr">
        <is>
          <t>More info</t>
        </is>
      </c>
      <c r="J207" s="31" t="inlineStr">
        <is>
          <t>https://learn.microsoft.com/training/modules/explore-azure-networking/?source=recommendations</t>
        </is>
      </c>
      <c r="K207" s="19" t="n"/>
      <c r="L207" s="19" t="inlineStr">
        <is>
          <t>87a924c4-25c2-419f-a2f0-96c7c4fe4525</t>
        </is>
      </c>
      <c r="M207" s="20" t="n"/>
      <c r="N207" s="20" t="n"/>
      <c r="O207" s="20" t="n"/>
      <c r="P207" s="20" t="n"/>
      <c r="Q207" s="20" t="n"/>
    </row>
    <row r="208">
      <c r="A208" s="18" t="inlineStr">
        <is>
          <t>SAP Checklist</t>
        </is>
      </c>
      <c r="B208" s="18" t="inlineStr">
        <is>
          <t>Security</t>
        </is>
      </c>
      <c r="C208" s="18" t="inlineStr">
        <is>
          <t>SAP</t>
        </is>
      </c>
      <c r="D208" s="18" t="inlineStr">
        <is>
          <t>For internet-facing applications like SAP Fiori, make sure to distribute load per application requirements while maintaining security levels. For Layer 7 security, you can use a third-party Web Application Firewall (WAF) available in the Azure Marketplace.</t>
        </is>
      </c>
      <c r="E208" s="18" t="n"/>
      <c r="F208" s="18" t="inlineStr">
        <is>
          <t>Low</t>
        </is>
      </c>
      <c r="G208" t="inlineStr">
        <is>
          <t>Not verified</t>
        </is>
      </c>
      <c r="H208" s="18" t="n"/>
      <c r="I208" s="31" t="inlineStr">
        <is>
          <t>More info</t>
        </is>
      </c>
      <c r="J208" s="31" t="inlineStr">
        <is>
          <t>https://learn.microsoft.com/training/modules/simplify-cloud-procurement-governance-azure-marketplace/?source=recommendations</t>
        </is>
      </c>
      <c r="K208" s="19" t="n"/>
      <c r="L208" s="19" t="inlineStr">
        <is>
          <t>491ca1c4-3d40-42c0-9d85-b8933999590b</t>
        </is>
      </c>
      <c r="M208" s="20" t="n"/>
      <c r="N208" s="20" t="n"/>
      <c r="O208" s="20" t="n"/>
      <c r="P208" s="20" t="n"/>
      <c r="Q208" s="20" t="n"/>
    </row>
    <row r="209">
      <c r="A209" s="18" t="inlineStr">
        <is>
          <t>SAP Checklist</t>
        </is>
      </c>
      <c r="B209" s="18" t="inlineStr">
        <is>
          <t>Security</t>
        </is>
      </c>
      <c r="C209" s="18" t="inlineStr">
        <is>
          <t>SAP</t>
        </is>
      </c>
      <c r="D209" s="18" t="inlineStr">
        <is>
          <t>To enable secure communication in Azure Monitor for SAP solutions, you can choose to use either a root certificate or a server certificate. We highly recommend that you use root certificates.</t>
        </is>
      </c>
      <c r="E209" s="18" t="n"/>
      <c r="F209" s="18" t="inlineStr">
        <is>
          <t>Medium</t>
        </is>
      </c>
      <c r="G209" t="inlineStr">
        <is>
          <t>Not verified</t>
        </is>
      </c>
      <c r="H209" s="18" t="n"/>
      <c r="I209" s="31" t="inlineStr">
        <is>
          <t>More info</t>
        </is>
      </c>
      <c r="J209" s="31" t="inlineStr">
        <is>
          <t>https://learn.microsoft.com/training/modules/implement-azure-monitoring-sap-workloads-azure-virtual-machines/?source=recommendations</t>
        </is>
      </c>
      <c r="K209" s="19" t="n"/>
      <c r="L209" s="19" t="inlineStr">
        <is>
          <t>9fc945b9-0527-47af-8200-9d652fe02fcc</t>
        </is>
      </c>
      <c r="M209" s="20" t="n"/>
      <c r="N209" s="20" t="n"/>
      <c r="O209" s="20" t="n"/>
      <c r="P209" s="20" t="n"/>
      <c r="Q209" s="20" t="n"/>
    </row>
    <row r="210">
      <c r="A210" s="18" t="inlineStr">
        <is>
          <t>Container Apps Review</t>
        </is>
      </c>
      <c r="B210" s="18" t="inlineStr">
        <is>
          <t>Reliability</t>
        </is>
      </c>
      <c r="C210" s="18" t="inlineStr">
        <is>
          <t>Container Apps</t>
        </is>
      </c>
      <c r="D210" s="18" t="inlineStr">
        <is>
          <t>Leverage Availability Zones if regionally applicable</t>
        </is>
      </c>
      <c r="E210" s="18" t="n"/>
      <c r="F210" s="18" t="inlineStr">
        <is>
          <t>High</t>
        </is>
      </c>
      <c r="G210" t="inlineStr">
        <is>
          <t>Not verified</t>
        </is>
      </c>
      <c r="H210" s="18" t="n"/>
      <c r="I210" s="31" t="inlineStr">
        <is>
          <t>More info</t>
        </is>
      </c>
      <c r="J210" s="13" t="n"/>
      <c r="K210" s="19" t="n"/>
      <c r="L210" s="19" t="inlineStr">
        <is>
          <t>af416482-663c-4ed6-b195-b44c7068e09c</t>
        </is>
      </c>
      <c r="M210" s="20" t="n"/>
      <c r="N210" s="20" t="n"/>
      <c r="O210" s="20" t="n"/>
      <c r="P210" s="20" t="n"/>
      <c r="Q210" s="20" t="n"/>
    </row>
    <row r="211">
      <c r="A211" s="18" t="inlineStr">
        <is>
          <t>Container Apps Review</t>
        </is>
      </c>
      <c r="B211" s="18" t="inlineStr">
        <is>
          <t>Reliability</t>
        </is>
      </c>
      <c r="C211" s="18" t="inlineStr">
        <is>
          <t>Container Apps</t>
        </is>
      </c>
      <c r="D211" s="18" t="inlineStr">
        <is>
          <t>Use more than one replica and enable Zone Redundancy.</t>
        </is>
      </c>
      <c r="E211" s="18" t="n"/>
      <c r="F211" s="18" t="inlineStr">
        <is>
          <t>High</t>
        </is>
      </c>
      <c r="G211" t="inlineStr">
        <is>
          <t>Not verified</t>
        </is>
      </c>
      <c r="H211" s="18" t="n"/>
      <c r="I211" s="31" t="inlineStr">
        <is>
          <t>More info</t>
        </is>
      </c>
      <c r="J211" s="13" t="n"/>
      <c r="K211" s="19" t="n"/>
      <c r="L211" s="19" t="inlineStr">
        <is>
          <t>95bc80ec-6499-4d14-a7d2-7d296b1d8abc</t>
        </is>
      </c>
      <c r="M211" s="20" t="n"/>
      <c r="N211" s="20" t="n"/>
      <c r="O211" s="20" t="n"/>
      <c r="P211" s="20" t="n"/>
      <c r="Q211" s="20" t="n"/>
    </row>
    <row r="212">
      <c r="A212" s="18" t="inlineStr">
        <is>
          <t>Container Apps Review</t>
        </is>
      </c>
      <c r="B212" s="18" t="inlineStr">
        <is>
          <t>Reliability</t>
        </is>
      </c>
      <c r="C212" s="18" t="inlineStr">
        <is>
          <t>Container Apps</t>
        </is>
      </c>
      <c r="D212" s="18" t="inlineStr">
        <is>
          <t>For cross-region DR, deploy container apps in multiple regions and follow active/active or active/passive application guidance.</t>
        </is>
      </c>
      <c r="E212" s="18" t="n"/>
      <c r="F212" s="18" t="inlineStr">
        <is>
          <t>High</t>
        </is>
      </c>
      <c r="G212" t="inlineStr">
        <is>
          <t>Not verified</t>
        </is>
      </c>
      <c r="H212" s="18" t="n"/>
      <c r="I212" s="31" t="inlineStr">
        <is>
          <t>More info</t>
        </is>
      </c>
      <c r="J212" s="13" t="n"/>
      <c r="K212" s="19" t="n"/>
      <c r="L212" s="19" t="inlineStr">
        <is>
          <t>ccaa4fc2-fdbc-4432-8bb7-f7e6469e4dc3</t>
        </is>
      </c>
      <c r="M212" s="20" t="n"/>
      <c r="N212" s="20" t="n"/>
      <c r="O212" s="20" t="n"/>
      <c r="P212" s="20" t="n"/>
      <c r="Q212" s="20" t="n"/>
    </row>
    <row r="213">
      <c r="A213" s="18" t="inlineStr">
        <is>
          <t>Container Apps Review</t>
        </is>
      </c>
      <c r="B213" s="18" t="inlineStr">
        <is>
          <t>Reliability</t>
        </is>
      </c>
      <c r="C213" s="18" t="inlineStr">
        <is>
          <t>Container Apps</t>
        </is>
      </c>
      <c r="D213" s="18" t="inlineStr">
        <is>
          <t>Use Front Door or Traffic Manager to route traffic to the closest region</t>
        </is>
      </c>
      <c r="E213" s="18" t="n"/>
      <c r="F213" s="18" t="inlineStr">
        <is>
          <t>High</t>
        </is>
      </c>
      <c r="G213" t="inlineStr">
        <is>
          <t>Not verified</t>
        </is>
      </c>
      <c r="H213" s="18" t="n"/>
      <c r="I213" s="31" t="inlineStr">
        <is>
          <t>More info</t>
        </is>
      </c>
      <c r="J213" s="13" t="n"/>
      <c r="K213" s="19" t="n"/>
      <c r="L213" s="19" t="inlineStr">
        <is>
          <t>2ffada86-c031-4933-bf7d-0c45bc4e5919</t>
        </is>
      </c>
      <c r="M213" s="20" t="n"/>
      <c r="N213" s="20" t="n"/>
      <c r="O213" s="20" t="n"/>
      <c r="P213" s="20" t="n"/>
      <c r="Q213" s="20" t="n"/>
    </row>
    <row r="214">
      <c r="A214" s="18" t="inlineStr">
        <is>
          <t>Device Update Review</t>
        </is>
      </c>
      <c r="B214" s="18" t="inlineStr">
        <is>
          <t>Reliability</t>
        </is>
      </c>
      <c r="C214" s="18" t="inlineStr">
        <is>
          <t>Device Update for IoT Hub</t>
        </is>
      </c>
      <c r="D214" s="18" t="inlineStr">
        <is>
          <t>Leverage Availability Zones if regionally applicable (this is automatically enabled).</t>
        </is>
      </c>
      <c r="E214" s="18" t="n"/>
      <c r="F214" s="18" t="inlineStr">
        <is>
          <t>High</t>
        </is>
      </c>
      <c r="G214" t="inlineStr">
        <is>
          <t>Not verified</t>
        </is>
      </c>
      <c r="H214" s="18" t="n"/>
      <c r="I214" s="31" t="inlineStr">
        <is>
          <t>More info</t>
        </is>
      </c>
      <c r="J214" s="13" t="n"/>
      <c r="K214" s="19" t="n"/>
      <c r="L214" s="19" t="inlineStr">
        <is>
          <t>0e03f5ee-4648-423c-bb86-7239480f9171</t>
        </is>
      </c>
      <c r="M214" s="20" t="n"/>
      <c r="N214" s="20" t="n"/>
      <c r="O214" s="20" t="n"/>
      <c r="P214" s="20" t="n"/>
      <c r="Q214" s="20" t="n"/>
    </row>
    <row r="215">
      <c r="A215" s="18" t="inlineStr">
        <is>
          <t>Device Update Review</t>
        </is>
      </c>
      <c r="B215" s="18" t="inlineStr">
        <is>
          <t>Reliability</t>
        </is>
      </c>
      <c r="C215" s="18" t="inlineStr">
        <is>
          <t>Device Update for IoT Hub</t>
        </is>
      </c>
      <c r="D215" s="18" t="inlineStr">
        <is>
          <t>Be aware of Microsoft-initiated failovers. These are exercised by Microsoft in rare situations to fail over all the DPS instances from an affected region to the corresponding geo-paired region.</t>
        </is>
      </c>
      <c r="E215" s="18" t="n"/>
      <c r="F215" s="18" t="inlineStr">
        <is>
          <t>High</t>
        </is>
      </c>
      <c r="G215" t="inlineStr">
        <is>
          <t>Not verified</t>
        </is>
      </c>
      <c r="H215" s="18" t="n"/>
      <c r="I215" s="31" t="inlineStr">
        <is>
          <t>More info</t>
        </is>
      </c>
      <c r="J215" s="13" t="n"/>
      <c r="K215" s="19" t="n"/>
      <c r="L215" s="19" t="inlineStr">
        <is>
          <t>c0c273bd-00ad-419a-9f2f-fc72fb181e55</t>
        </is>
      </c>
      <c r="M215" s="20" t="n"/>
      <c r="N215" s="20" t="n"/>
      <c r="O215" s="20" t="n"/>
      <c r="P215" s="20" t="n"/>
      <c r="Q215" s="20" t="n"/>
    </row>
    <row r="216">
      <c r="A216" s="18" t="inlineStr">
        <is>
          <t>Device Update Review</t>
        </is>
      </c>
      <c r="B216" s="18" t="inlineStr">
        <is>
          <t>Reliability</t>
        </is>
      </c>
      <c r="C216" s="18" t="inlineStr">
        <is>
          <t>Device Update for IoT Hub</t>
        </is>
      </c>
      <c r="D216" s="18" t="inlineStr">
        <is>
          <t>Consider a Cross-Region DR strategy for critical workloads</t>
        </is>
      </c>
      <c r="E216" s="18" t="n"/>
      <c r="F216" s="18" t="inlineStr">
        <is>
          <t>High</t>
        </is>
      </c>
      <c r="G216" t="inlineStr">
        <is>
          <t>Not verified</t>
        </is>
      </c>
      <c r="H216" s="18" t="n"/>
      <c r="I216" s="31" t="inlineStr">
        <is>
          <t>More info</t>
        </is>
      </c>
      <c r="J216" s="13" t="n"/>
      <c r="K216" s="19" t="n"/>
      <c r="L216" s="19" t="inlineStr">
        <is>
          <t>3af8abe6-07eb-4287-b393-6c4abe3702eb</t>
        </is>
      </c>
      <c r="M216" s="20" t="n"/>
      <c r="N216" s="20" t="n"/>
      <c r="O216" s="20" t="n"/>
      <c r="P216" s="20" t="n"/>
      <c r="Q216" s="20" t="n"/>
    </row>
    <row r="217">
      <c r="A217" s="18" t="inlineStr">
        <is>
          <t>Device Update Review</t>
        </is>
      </c>
      <c r="B217" s="18" t="inlineStr">
        <is>
          <t>Reliability</t>
        </is>
      </c>
      <c r="C217" s="18" t="inlineStr">
        <is>
          <t>Device Update for IoT Hub</t>
        </is>
      </c>
      <c r="D217" s="18" t="inlineStr">
        <is>
          <t>If deploying to an Isolated environment, use or migrate to App Service Environment (ASE) v3</t>
        </is>
      </c>
      <c r="E217" s="18" t="n"/>
      <c r="F217" s="18" t="inlineStr">
        <is>
          <t>High</t>
        </is>
      </c>
      <c r="G217" t="inlineStr">
        <is>
          <t>Not verified</t>
        </is>
      </c>
      <c r="H217" s="18" t="n"/>
      <c r="I217" s="31" t="inlineStr">
        <is>
          <t>More info</t>
        </is>
      </c>
      <c r="J217" s="13" t="n"/>
      <c r="K217" s="19" t="n"/>
      <c r="L217" s="19" t="inlineStr">
        <is>
          <t>bd91245c-fe32-4e98-a085-794a40f4bfe1</t>
        </is>
      </c>
      <c r="M217" s="20" t="n"/>
      <c r="N217" s="20" t="n"/>
      <c r="O217" s="20" t="n"/>
      <c r="P217" s="20" t="n"/>
      <c r="Q217" s="20" t="n"/>
    </row>
    <row r="218">
      <c r="A218" s="18" t="inlineStr">
        <is>
          <t>Azure Application Delivery Networking</t>
        </is>
      </c>
      <c r="B218" s="18" t="inlineStr">
        <is>
          <t>Operations</t>
        </is>
      </c>
      <c r="C218" s="18" t="inlineStr">
        <is>
          <t>Front Door</t>
        </is>
      </c>
      <c r="D218" s="18" t="inlineStr">
        <is>
          <t>If you use customer-managed TLS certificates with Azure Front Door, use the 'Latest' certificate version. Reduce the risk of outages caused by manual certificate renewal</t>
        </is>
      </c>
      <c r="E218" s="18" t="n"/>
      <c r="F218" s="18" t="inlineStr">
        <is>
          <t>Medium</t>
        </is>
      </c>
      <c r="G218" t="inlineStr">
        <is>
          <t>Not verified</t>
        </is>
      </c>
      <c r="H218" s="18" t="n"/>
      <c r="I218" s="31" t="inlineStr">
        <is>
          <t>More info</t>
        </is>
      </c>
      <c r="J218" s="13" t="n"/>
      <c r="K218" s="19" t="n"/>
      <c r="L218" s="19" t="inlineStr">
        <is>
          <t>f00a69de-7076-4734-a734-6e4552cad9e1</t>
        </is>
      </c>
      <c r="M218" s="20" t="n"/>
      <c r="N218" s="20" t="n"/>
      <c r="O218" s="20" t="n"/>
      <c r="P218" s="20" t="n"/>
      <c r="Q218" s="20" t="n"/>
    </row>
    <row r="219">
      <c r="A219" s="18" t="inlineStr">
        <is>
          <t>Azure Application Delivery Networking</t>
        </is>
      </c>
      <c r="B219" s="18" t="inlineStr">
        <is>
          <t>Security</t>
        </is>
      </c>
      <c r="C219" s="18" t="inlineStr">
        <is>
          <t>App Gateway</t>
        </is>
      </c>
      <c r="D219" s="18" t="inlineStr">
        <is>
          <t>Ensure you are using Application Gateway v2 SKU</t>
        </is>
      </c>
      <c r="E219" s="18" t="n"/>
      <c r="F219" s="18" t="inlineStr">
        <is>
          <t>Medium</t>
        </is>
      </c>
      <c r="G219" t="inlineStr">
        <is>
          <t>Not verified</t>
        </is>
      </c>
      <c r="H219" s="18" t="n"/>
      <c r="I219" s="31" t="inlineStr">
        <is>
          <t>More info</t>
        </is>
      </c>
      <c r="J219" s="31" t="inlineStr">
        <is>
          <t>https://learn.microsoft.com/learn/paths/secure-application-delivery/</t>
        </is>
      </c>
      <c r="K219" s="19" t="inlineStr">
        <is>
          <t>resources | where type == 'microsoft.network/applicationgateways' | project id, compliant = properties.sku.name in ('Standard_v2', 'WAF_v2') | project id,compliant</t>
        </is>
      </c>
      <c r="L219" s="19" t="inlineStr">
        <is>
          <t>553585a6-abe0-11ed-afa1-0242ac120002</t>
        </is>
      </c>
      <c r="M219" s="20" t="n"/>
      <c r="N219" s="20" t="n"/>
      <c r="O219" s="20" t="n"/>
      <c r="P219" s="20" t="n"/>
      <c r="Q219" s="20" t="n"/>
    </row>
    <row r="220">
      <c r="A220" s="18" t="inlineStr">
        <is>
          <t>Azure Application Delivery Networking</t>
        </is>
      </c>
      <c r="B220" s="18" t="inlineStr">
        <is>
          <t>Security</t>
        </is>
      </c>
      <c r="C220" s="18" t="inlineStr">
        <is>
          <t>Load Balancer</t>
        </is>
      </c>
      <c r="D220" s="18" t="inlineStr">
        <is>
          <t>Ensure you are using the Standard SKU for your Azure Load Balancers</t>
        </is>
      </c>
      <c r="E220" s="18" t="n"/>
      <c r="F220" s="18" t="inlineStr">
        <is>
          <t>Medium</t>
        </is>
      </c>
      <c r="G220" t="inlineStr">
        <is>
          <t>Not verified</t>
        </is>
      </c>
      <c r="H220" s="18" t="n"/>
      <c r="I220" s="31" t="inlineStr">
        <is>
          <t>More info</t>
        </is>
      </c>
      <c r="J220" s="13" t="n"/>
      <c r="K220" s="19" t="inlineStr">
        <is>
          <t>resources | where type == 'microsoft.network/loadbalancers' | project id, compliant=(tolower(sku.name) == 'standard')</t>
        </is>
      </c>
      <c r="L220" s="19" t="inlineStr">
        <is>
          <t>4e35fbf5-0ae2-48b2-97ce-753353edbd1a</t>
        </is>
      </c>
      <c r="M220" s="20" t="n"/>
      <c r="N220" s="20" t="n"/>
      <c r="O220" s="20" t="n"/>
      <c r="P220" s="20" t="n"/>
      <c r="Q220" s="20" t="n"/>
    </row>
    <row r="221">
      <c r="A221" s="18" t="inlineStr">
        <is>
          <t>Azure Application Delivery Networking</t>
        </is>
      </c>
      <c r="B221" s="18" t="inlineStr">
        <is>
          <t>Security</t>
        </is>
      </c>
      <c r="C221" s="18" t="inlineStr">
        <is>
          <t>Load Balancer</t>
        </is>
      </c>
      <c r="D221" s="18" t="inlineStr">
        <is>
          <t>Ensure your Load Balancers frontend IP addresses are zone-redundant (unless you require zonal frontends).</t>
        </is>
      </c>
      <c r="E221" s="18" t="n"/>
      <c r="F221" s="18" t="inlineStr">
        <is>
          <t>Medium</t>
        </is>
      </c>
      <c r="G221" t="inlineStr">
        <is>
          <t>Not verified</t>
        </is>
      </c>
      <c r="H221" s="18" t="n"/>
      <c r="I221" s="31" t="inlineStr">
        <is>
          <t>More info</t>
        </is>
      </c>
      <c r="J221" s="13" t="n"/>
      <c r="K221" s="19" t="n"/>
      <c r="L221" s="19" t="inlineStr">
        <is>
          <t>9432621a-8397-4654-a882-5bc856b7ef83</t>
        </is>
      </c>
      <c r="M221" s="20" t="n"/>
      <c r="N221" s="20" t="n"/>
      <c r="O221" s="20" t="n"/>
      <c r="P221" s="20" t="n"/>
      <c r="Q221" s="20" t="n"/>
    </row>
    <row r="222">
      <c r="A222" s="18" t="inlineStr">
        <is>
          <t>Azure Application Delivery Networking</t>
        </is>
      </c>
      <c r="B222" s="18" t="inlineStr">
        <is>
          <t>Security</t>
        </is>
      </c>
      <c r="C222" s="18" t="inlineStr">
        <is>
          <t>App Gateway</t>
        </is>
      </c>
      <c r="D222" s="18" t="inlineStr">
        <is>
          <t>Your Application Gateways v2 should be deployed in subnets with IP prefixes equal or larger than /24</t>
        </is>
      </c>
      <c r="E222" s="18" t="n"/>
      <c r="F222" s="18" t="inlineStr">
        <is>
          <t>Medium</t>
        </is>
      </c>
      <c r="G222" t="inlineStr">
        <is>
          <t>Not verified</t>
        </is>
      </c>
      <c r="H222" s="18" t="n"/>
      <c r="I222" s="31" t="inlineStr">
        <is>
          <t>More info</t>
        </is>
      </c>
      <c r="J222" s="31" t="inlineStr">
        <is>
          <t>https://learn.microsoft.com/learn/paths/secure-application-delivery/</t>
        </is>
      </c>
      <c r="K22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222" s="19" t="inlineStr">
        <is>
          <t>dfc50f87-3800-424c-937b-ed5f186e7c15</t>
        </is>
      </c>
      <c r="M222" s="20" t="n"/>
      <c r="N222" s="20" t="n"/>
      <c r="O222" s="20" t="n"/>
      <c r="P222" s="20" t="n"/>
      <c r="Q222" s="20" t="n"/>
    </row>
    <row r="223">
      <c r="A223" s="18" t="inlineStr">
        <is>
          <t>Azure Application Delivery Networking</t>
        </is>
      </c>
      <c r="B223" s="18" t="inlineStr">
        <is>
          <t>Security</t>
        </is>
      </c>
      <c r="C223" s="18" t="inlineStr">
        <is>
          <t>App Gateway</t>
        </is>
      </c>
      <c r="D223" s="18" t="inlineStr">
        <is>
          <t>Deploy Azure Application Gateway v2 or partner NVAs used for proxying inbound HTTP(S) connections within the landing-zone virtual network and with the apps that they're securing.</t>
        </is>
      </c>
      <c r="E223"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F223" s="18" t="inlineStr">
        <is>
          <t>Medium</t>
        </is>
      </c>
      <c r="G223" t="inlineStr">
        <is>
          <t>Not verified</t>
        </is>
      </c>
      <c r="H223" s="18" t="n"/>
      <c r="I223" s="31" t="inlineStr">
        <is>
          <t>More info</t>
        </is>
      </c>
      <c r="J223" s="31" t="inlineStr">
        <is>
          <t>https://learn.microsoft.com/learn/paths/secure-application-delivery/</t>
        </is>
      </c>
      <c r="K223" s="19" t="n"/>
      <c r="L223" s="19" t="inlineStr">
        <is>
          <t>48b662d6-d15f-4512-a654-98f6dfe237de</t>
        </is>
      </c>
      <c r="M223" s="20" t="n"/>
      <c r="N223" s="20" t="n"/>
      <c r="O223" s="20" t="n"/>
      <c r="P223" s="20" t="n"/>
      <c r="Q223" s="20" t="n"/>
    </row>
    <row r="224">
      <c r="A224" s="18" t="inlineStr">
        <is>
          <t>Azure Application Delivery Networking</t>
        </is>
      </c>
      <c r="B224" s="18" t="inlineStr">
        <is>
          <t>Security</t>
        </is>
      </c>
      <c r="C224" s="18" t="inlineStr">
        <is>
          <t>App Gateway</t>
        </is>
      </c>
      <c r="D224" s="18" t="inlineStr">
        <is>
          <t>Use a DDoS Network or IP protection plans for all Public IP addresses in application landing zones.</t>
        </is>
      </c>
      <c r="E224" s="18" t="n"/>
      <c r="F224" s="18" t="inlineStr">
        <is>
          <t>Medium</t>
        </is>
      </c>
      <c r="G224" t="inlineStr">
        <is>
          <t>Not verified</t>
        </is>
      </c>
      <c r="H224" s="18" t="n"/>
      <c r="I224" s="31" t="inlineStr">
        <is>
          <t>More info</t>
        </is>
      </c>
      <c r="J224" s="31" t="inlineStr">
        <is>
          <t>https://learn.microsoft.com/learn/paths/secure-networking-infrastructure/</t>
        </is>
      </c>
      <c r="K224" s="19" t="n"/>
      <c r="L224" s="19" t="inlineStr">
        <is>
          <t>f109e1f3-c79b-4f14-82de-6b5c22314d08</t>
        </is>
      </c>
      <c r="M224" s="20" t="n"/>
      <c r="N224" s="20" t="n"/>
      <c r="O224" s="20" t="n"/>
      <c r="P224" s="20" t="n"/>
      <c r="Q224" s="20" t="n"/>
    </row>
    <row r="225">
      <c r="A225" s="18" t="inlineStr">
        <is>
          <t>Azure Application Delivery Networking</t>
        </is>
      </c>
      <c r="B225" s="18" t="inlineStr">
        <is>
          <t>Reliability</t>
        </is>
      </c>
      <c r="C225" s="18" t="inlineStr">
        <is>
          <t>App Gateway</t>
        </is>
      </c>
      <c r="D225" s="18" t="inlineStr">
        <is>
          <t>Configure autoscaling with a minimum amount of instances of two.</t>
        </is>
      </c>
      <c r="E225" s="18" t="n"/>
      <c r="F225" s="18" t="inlineStr">
        <is>
          <t>Medium</t>
        </is>
      </c>
      <c r="G225" t="inlineStr">
        <is>
          <t>Not verified</t>
        </is>
      </c>
      <c r="H225" s="18" t="n"/>
      <c r="I225" s="31" t="inlineStr">
        <is>
          <t>More info</t>
        </is>
      </c>
      <c r="J225" s="31" t="inlineStr">
        <is>
          <t>https://learn.microsoft.com/learn/paths/secure-application-delivery/</t>
        </is>
      </c>
      <c r="K225" s="19" t="inlineStr">
        <is>
          <t>resources | where type =~ 'microsoft.network/applicationGateways' | extend compliant = (isnotnull(properties.autoscaleConfiguration) and properties.autoscaleConfiguration.minCapacity &gt;= 2) | distinct id,compliant</t>
        </is>
      </c>
      <c r="L225" s="19" t="inlineStr">
        <is>
          <t>135bf4ac-f9db-461f-b76b-2ee9e30b12c0</t>
        </is>
      </c>
      <c r="M225" s="20" t="n"/>
      <c r="N225" s="20" t="n"/>
      <c r="O225" s="20" t="n"/>
      <c r="P225" s="20" t="n"/>
      <c r="Q225" s="20" t="n"/>
    </row>
    <row r="226">
      <c r="A226" s="18" t="inlineStr">
        <is>
          <t>Azure Application Delivery Networking</t>
        </is>
      </c>
      <c r="B226" s="18" t="inlineStr">
        <is>
          <t>Reliability</t>
        </is>
      </c>
      <c r="C226" s="18" t="inlineStr">
        <is>
          <t>App Gateway</t>
        </is>
      </c>
      <c r="D226" s="18" t="inlineStr">
        <is>
          <t>Deploy Application Gateway across Availability Zones</t>
        </is>
      </c>
      <c r="E226" s="18" t="n"/>
      <c r="F226" s="18" t="inlineStr">
        <is>
          <t>Medium</t>
        </is>
      </c>
      <c r="G226" t="inlineStr">
        <is>
          <t>Not verified</t>
        </is>
      </c>
      <c r="H226" s="18" t="n"/>
      <c r="I226" s="31" t="inlineStr">
        <is>
          <t>More info</t>
        </is>
      </c>
      <c r="J226" s="31" t="inlineStr">
        <is>
          <t>https://learn.microsoft.com/learn/paths/secure-application-delivery/</t>
        </is>
      </c>
      <c r="K226" s="19" t="inlineStr">
        <is>
          <t>resources | where type =~ 'microsoft.network/applicationGateways' | extend compliant = (isnotnull(zones) and array_length(zones) &gt; 1) | distinct id,compliant</t>
        </is>
      </c>
      <c r="L226" s="19" t="inlineStr">
        <is>
          <t>060c6964-52b5-48db-af8b-83e4b2d85349</t>
        </is>
      </c>
      <c r="M226" s="20" t="n"/>
      <c r="N226" s="20" t="n"/>
      <c r="O226" s="20" t="n"/>
      <c r="P226" s="20" t="n"/>
      <c r="Q226" s="20" t="n"/>
    </row>
    <row r="227">
      <c r="A227" s="18" t="inlineStr">
        <is>
          <t>Azure Application Delivery Networking</t>
        </is>
      </c>
      <c r="B227" s="18" t="inlineStr">
        <is>
          <t>Security</t>
        </is>
      </c>
      <c r="C227" s="18" t="inlineStr">
        <is>
          <t>Front Door</t>
        </is>
      </c>
      <c r="D227" s="18" t="inlineStr">
        <is>
          <t>Use Azure Front Door with WAF policies to deliver and help protect global HTTP/S apps that span multiple Azure regions.</t>
        </is>
      </c>
      <c r="E227" s="18" t="n"/>
      <c r="F227" s="18" t="inlineStr">
        <is>
          <t>Medium</t>
        </is>
      </c>
      <c r="G227" t="inlineStr">
        <is>
          <t>Not verified</t>
        </is>
      </c>
      <c r="H227" s="18" t="n"/>
      <c r="I227" s="31" t="inlineStr">
        <is>
          <t>More info</t>
        </is>
      </c>
      <c r="J227" s="31" t="inlineStr">
        <is>
          <t>https://learn.microsoft.com/learn/paths/secure-networking-infrastructure/</t>
        </is>
      </c>
      <c r="K227" s="19" t="n"/>
      <c r="L227" s="19" t="inlineStr">
        <is>
          <t>e79d17b7-3b22-4a5a-97e7-a8ed4b30e38c</t>
        </is>
      </c>
      <c r="M227" s="20" t="n"/>
      <c r="N227" s="20" t="n"/>
      <c r="O227" s="20" t="n"/>
      <c r="P227" s="20" t="n"/>
      <c r="Q227" s="20" t="n"/>
    </row>
    <row r="228">
      <c r="A228" s="18" t="inlineStr">
        <is>
          <t>Azure Application Delivery Networking</t>
        </is>
      </c>
      <c r="B228" s="18" t="inlineStr">
        <is>
          <t>Security</t>
        </is>
      </c>
      <c r="C228" s="18" t="inlineStr">
        <is>
          <t>Front Door</t>
        </is>
      </c>
      <c r="D228" s="18" t="inlineStr">
        <is>
          <t>When using Front Door and Application Gateway to help protect HTTP/S apps, use WAF policies in Front Door. Lock down Application Gateway to receive traffic only from Front Door.</t>
        </is>
      </c>
      <c r="E228" s="18" t="n"/>
      <c r="F228" s="18" t="inlineStr">
        <is>
          <t>Medium</t>
        </is>
      </c>
      <c r="G228" t="inlineStr">
        <is>
          <t>Not verified</t>
        </is>
      </c>
      <c r="H228" s="18" t="n"/>
      <c r="I228" s="31" t="inlineStr">
        <is>
          <t>More info</t>
        </is>
      </c>
      <c r="J228" s="31" t="inlineStr">
        <is>
          <t>https://learn.microsoft.com/learn/paths/secure-networking-infrastructure/</t>
        </is>
      </c>
      <c r="K228" s="19" t="n"/>
      <c r="L228" s="19" t="inlineStr">
        <is>
          <t>3f29812b-2363-4cef-b179-b599de0d5973</t>
        </is>
      </c>
      <c r="M228" s="20" t="n"/>
      <c r="N228" s="20" t="n"/>
      <c r="O228" s="20" t="n"/>
      <c r="P228" s="20" t="n"/>
      <c r="Q228" s="20" t="n"/>
    </row>
    <row r="229">
      <c r="A229" s="18" t="inlineStr">
        <is>
          <t>Azure Application Delivery Networking</t>
        </is>
      </c>
      <c r="B229" s="18" t="inlineStr">
        <is>
          <t>Reliability</t>
        </is>
      </c>
      <c r="C229" s="18" t="inlineStr">
        <is>
          <t>Traffic Manager</t>
        </is>
      </c>
      <c r="D229" s="18" t="inlineStr">
        <is>
          <t>Use Traffic Manager to deliver global apps that span protocols other than HTTP/S.</t>
        </is>
      </c>
      <c r="E229" s="18" t="n"/>
      <c r="F229" s="18" t="inlineStr">
        <is>
          <t>High</t>
        </is>
      </c>
      <c r="G229" t="inlineStr">
        <is>
          <t>Not verified</t>
        </is>
      </c>
      <c r="H229" s="18" t="n"/>
      <c r="I229" s="31" t="inlineStr">
        <is>
          <t>More info</t>
        </is>
      </c>
      <c r="J229" s="31" t="inlineStr">
        <is>
          <t>https://learn.microsoft.com/learn/paths/secure-networking-infrastructure/</t>
        </is>
      </c>
      <c r="K229" s="19" t="n"/>
      <c r="L229" s="19" t="inlineStr">
        <is>
          <t>cd4cd21b-0881-437f-9e6c-4cfd3e504547</t>
        </is>
      </c>
      <c r="M229" s="20" t="n"/>
      <c r="N229" s="20" t="n"/>
      <c r="O229" s="20" t="n"/>
      <c r="P229" s="20" t="n"/>
      <c r="Q229" s="20" t="n"/>
    </row>
    <row r="230">
      <c r="A230" s="18" t="inlineStr">
        <is>
          <t>Azure Application Delivery Networking</t>
        </is>
      </c>
      <c r="B230" s="18" t="inlineStr">
        <is>
          <t>Security</t>
        </is>
      </c>
      <c r="C230" s="18" t="inlineStr">
        <is>
          <t>Entra</t>
        </is>
      </c>
      <c r="D230" s="18" t="inlineStr">
        <is>
          <t>If users only need access to internal applications, has Microsoft Entra ID Application Proxy been considered as an alternative to Azure Virtual Desktop (AVD)?</t>
        </is>
      </c>
      <c r="E230" s="18" t="n"/>
      <c r="F230" s="18" t="inlineStr">
        <is>
          <t>Low</t>
        </is>
      </c>
      <c r="G230" t="inlineStr">
        <is>
          <t>Not verified</t>
        </is>
      </c>
      <c r="H230" s="18" t="n"/>
      <c r="I230" s="31" t="inlineStr">
        <is>
          <t>More info</t>
        </is>
      </c>
      <c r="J230" s="31" t="inlineStr">
        <is>
          <t>https://learn.microsoft.com/learn/modules/configure-azure-ad-application-proxy/</t>
        </is>
      </c>
      <c r="K230" s="19" t="n"/>
      <c r="L230" s="19" t="inlineStr">
        <is>
          <t>3b4b3e88-a459-4ed5-a22f-644dfbc58204</t>
        </is>
      </c>
      <c r="M230" s="20" t="n"/>
      <c r="N230" s="20" t="n"/>
      <c r="O230" s="20" t="n"/>
      <c r="P230" s="20" t="n"/>
      <c r="Q230" s="20" t="n"/>
    </row>
    <row r="231">
      <c r="A231" s="18" t="inlineStr">
        <is>
          <t>Azure Application Delivery Networking</t>
        </is>
      </c>
      <c r="B231" s="18" t="inlineStr">
        <is>
          <t>Security</t>
        </is>
      </c>
      <c r="C231" s="18" t="inlineStr">
        <is>
          <t>Entra</t>
        </is>
      </c>
      <c r="D231" s="18" t="inlineStr">
        <is>
          <t>To reduce the number of firewall ports open for incoming connections in your network, consider using Microsoft Entra ID Application Proxy to give remote users secure and authenticated access to internal applications.</t>
        </is>
      </c>
      <c r="E231" s="18" t="n"/>
      <c r="F231" s="18" t="inlineStr">
        <is>
          <t>Medium</t>
        </is>
      </c>
      <c r="G231" t="inlineStr">
        <is>
          <t>Not verified</t>
        </is>
      </c>
      <c r="H231" s="18" t="n"/>
      <c r="I231" s="31" t="inlineStr">
        <is>
          <t>More info</t>
        </is>
      </c>
      <c r="J231" s="31" t="inlineStr">
        <is>
          <t>https://learn.microsoft.com/learn/paths/implement-applications-external-access-azure-ad/</t>
        </is>
      </c>
      <c r="K231" s="19" t="n"/>
      <c r="L231" s="19" t="inlineStr">
        <is>
          <t>01ca7cf1-5754-442d-babb-8ba6772e5c30</t>
        </is>
      </c>
      <c r="M231" s="20" t="n"/>
      <c r="N231" s="20" t="n"/>
      <c r="O231" s="20" t="n"/>
      <c r="P231" s="20" t="n"/>
      <c r="Q231" s="20" t="n"/>
    </row>
    <row r="232">
      <c r="A232" s="18" t="inlineStr">
        <is>
          <t>Azure Application Delivery Networking</t>
        </is>
      </c>
      <c r="B232" s="18" t="inlineStr">
        <is>
          <t>Security</t>
        </is>
      </c>
      <c r="C232" s="18" t="inlineStr">
        <is>
          <t>Front Door</t>
        </is>
      </c>
      <c r="D232" s="18" t="inlineStr">
        <is>
          <t>Deploy your WAF policy for Front Door in 'Prevention' mode.</t>
        </is>
      </c>
      <c r="E232" s="18" t="n"/>
      <c r="F232" s="18" t="inlineStr">
        <is>
          <t>High</t>
        </is>
      </c>
      <c r="G232" t="inlineStr">
        <is>
          <t>Not verified</t>
        </is>
      </c>
      <c r="H232" s="18" t="n"/>
      <c r="I232" s="31" t="inlineStr">
        <is>
          <t>More info</t>
        </is>
      </c>
      <c r="J232" s="13" t="n"/>
      <c r="K23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32" s="19" t="inlineStr">
        <is>
          <t>ae248989-b306-4591-9186-de482e3f0f0e</t>
        </is>
      </c>
      <c r="M232" s="20" t="n"/>
      <c r="N232" s="20" t="n"/>
      <c r="O232" s="20" t="n"/>
      <c r="P232" s="20" t="n"/>
      <c r="Q232" s="20" t="n"/>
    </row>
    <row r="233">
      <c r="A233" s="18" t="inlineStr">
        <is>
          <t>Azure Application Delivery Networking</t>
        </is>
      </c>
      <c r="B233" s="18" t="inlineStr">
        <is>
          <t>Security</t>
        </is>
      </c>
      <c r="C233" s="18" t="inlineStr">
        <is>
          <t>Front Door</t>
        </is>
      </c>
      <c r="D233" s="18" t="inlineStr">
        <is>
          <t>Avoid combining Azure Traffic Manager and Azure Front Door.</t>
        </is>
      </c>
      <c r="E233" s="18" t="n"/>
      <c r="F233" s="18" t="inlineStr">
        <is>
          <t>High</t>
        </is>
      </c>
      <c r="G233" t="inlineStr">
        <is>
          <t>Not verified</t>
        </is>
      </c>
      <c r="H233" s="18" t="n"/>
      <c r="I233" s="31" t="inlineStr">
        <is>
          <t>More info</t>
        </is>
      </c>
      <c r="J233" s="13" t="n"/>
      <c r="K233" s="19" t="n"/>
      <c r="L233" s="19" t="inlineStr">
        <is>
          <t>062d5839-4d36-402f-bfa4-02811eb936e9</t>
        </is>
      </c>
      <c r="M233" s="20" t="n"/>
      <c r="N233" s="20" t="n"/>
      <c r="O233" s="20" t="n"/>
      <c r="P233" s="20" t="n"/>
      <c r="Q233" s="20" t="n"/>
    </row>
    <row r="234">
      <c r="A234" s="18" t="inlineStr">
        <is>
          <t>Azure Application Delivery Networking</t>
        </is>
      </c>
      <c r="B234" s="18" t="inlineStr">
        <is>
          <t>Security</t>
        </is>
      </c>
      <c r="C234" s="18" t="inlineStr">
        <is>
          <t>Front Door</t>
        </is>
      </c>
      <c r="D234" s="18" t="inlineStr">
        <is>
          <t>Use the same domain name on Azure Front Door and your origin. Mismatched host names can cause subtle bugs.</t>
        </is>
      </c>
      <c r="E234" s="18" t="n"/>
      <c r="F234" s="18" t="inlineStr">
        <is>
          <t>High</t>
        </is>
      </c>
      <c r="G234" t="inlineStr">
        <is>
          <t>Not verified</t>
        </is>
      </c>
      <c r="H234" s="18" t="n"/>
      <c r="I234" s="31" t="inlineStr">
        <is>
          <t>More info</t>
        </is>
      </c>
      <c r="J234" s="13" t="n"/>
      <c r="K234" s="19" t="n"/>
      <c r="L234" s="19" t="inlineStr">
        <is>
          <t>5efeb96a-003f-4b18-8fcd-b4d84459c2b2</t>
        </is>
      </c>
      <c r="M234" s="20" t="n"/>
      <c r="N234" s="20" t="n"/>
      <c r="O234" s="20" t="n"/>
      <c r="P234" s="20" t="n"/>
      <c r="Q234" s="20" t="n"/>
    </row>
    <row r="235">
      <c r="A235" s="18" t="inlineStr">
        <is>
          <t>Azure Application Delivery Networking</t>
        </is>
      </c>
      <c r="B235" s="18" t="inlineStr">
        <is>
          <t>Performance</t>
        </is>
      </c>
      <c r="C235" s="18" t="inlineStr">
        <is>
          <t>Front Door</t>
        </is>
      </c>
      <c r="D235" s="18" t="inlineStr">
        <is>
          <t>Disable health probes when there is only one origin in an Azure Front Door origin group.</t>
        </is>
      </c>
      <c r="E235" s="18" t="n"/>
      <c r="F235" s="18" t="inlineStr">
        <is>
          <t>Low</t>
        </is>
      </c>
      <c r="G235" t="inlineStr">
        <is>
          <t>Not verified</t>
        </is>
      </c>
      <c r="H235" s="18" t="n"/>
      <c r="I235" s="31" t="inlineStr">
        <is>
          <t>More info</t>
        </is>
      </c>
      <c r="J235" s="13" t="n"/>
      <c r="K23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35" s="19" t="inlineStr">
        <is>
          <t>0b5a380c-4bfb-47bc-b1d7-dcfef363a61b</t>
        </is>
      </c>
      <c r="M235" s="20" t="n"/>
      <c r="N235" s="20" t="n"/>
      <c r="O235" s="20" t="n"/>
      <c r="P235" s="20" t="n"/>
      <c r="Q235" s="20" t="n"/>
    </row>
    <row r="236">
      <c r="A236" s="18" t="inlineStr">
        <is>
          <t>Azure Application Delivery Networking</t>
        </is>
      </c>
      <c r="B236" s="18" t="inlineStr">
        <is>
          <t>Reliability</t>
        </is>
      </c>
      <c r="C236" s="18" t="inlineStr">
        <is>
          <t>Front Door</t>
        </is>
      </c>
      <c r="D236" s="18" t="inlineStr">
        <is>
          <t>Select good health probe endpoints for Azure Front Door. Consider building health endpoints that check all of your application's dependencies.</t>
        </is>
      </c>
      <c r="E236" s="18" t="n"/>
      <c r="F236" s="18" t="inlineStr">
        <is>
          <t>Medium</t>
        </is>
      </c>
      <c r="G236" t="inlineStr">
        <is>
          <t>Not verified</t>
        </is>
      </c>
      <c r="H236" s="18" t="n"/>
      <c r="I236" s="31" t="inlineStr">
        <is>
          <t>More info</t>
        </is>
      </c>
      <c r="J236" s="13" t="n"/>
      <c r="K236" s="19" t="n"/>
      <c r="L236" s="19" t="inlineStr">
        <is>
          <t>5567048e-e5d7-4206-9c55-b5ed45d2cc0c</t>
        </is>
      </c>
      <c r="M236" s="20" t="n"/>
      <c r="N236" s="20" t="n"/>
      <c r="O236" s="20" t="n"/>
      <c r="P236" s="20" t="n"/>
      <c r="Q236" s="20" t="n"/>
    </row>
    <row r="237">
      <c r="A237" s="18" t="inlineStr">
        <is>
          <t>Azure Application Delivery Networking</t>
        </is>
      </c>
      <c r="B237" s="18" t="inlineStr">
        <is>
          <t>Performance</t>
        </is>
      </c>
      <c r="C237" s="18" t="inlineStr">
        <is>
          <t>Front Door</t>
        </is>
      </c>
      <c r="D237" s="18" t="inlineStr">
        <is>
          <t>Use HEAD health probes with Azure Front Door, to reduce the traffic that Front Door sends to your application.</t>
        </is>
      </c>
      <c r="E237" s="18" t="n"/>
      <c r="F237" s="18" t="inlineStr">
        <is>
          <t>Low</t>
        </is>
      </c>
      <c r="G237" t="inlineStr">
        <is>
          <t>Not verified</t>
        </is>
      </c>
      <c r="H237" s="18" t="n"/>
      <c r="I237" s="31" t="inlineStr">
        <is>
          <t>More info</t>
        </is>
      </c>
      <c r="J237" s="13" t="n"/>
      <c r="K23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37" s="19" t="inlineStr">
        <is>
          <t>a13f72f3-8f5c-4864-95e5-75bf37fbbeb1</t>
        </is>
      </c>
      <c r="M237" s="20" t="n"/>
      <c r="N237" s="20" t="n"/>
      <c r="O237" s="20" t="n"/>
      <c r="P237" s="20" t="n"/>
      <c r="Q237" s="20" t="n"/>
    </row>
    <row r="238">
      <c r="A238" s="18" t="inlineStr">
        <is>
          <t>Azure Application Delivery Networking</t>
        </is>
      </c>
      <c r="B238" s="18" t="inlineStr">
        <is>
          <t>Reliability</t>
        </is>
      </c>
      <c r="C238" s="18" t="inlineStr">
        <is>
          <t>Load Balancer</t>
        </is>
      </c>
      <c r="D238" s="18" t="inlineStr">
        <is>
          <t>Use Azure NAT Gateway instead of Load Balancer outbound rules for better SNAT scalability</t>
        </is>
      </c>
      <c r="E238" s="18" t="n"/>
      <c r="F238" s="18" t="inlineStr">
        <is>
          <t>High</t>
        </is>
      </c>
      <c r="G238" t="inlineStr">
        <is>
          <t>Not verified</t>
        </is>
      </c>
      <c r="H238" s="18" t="n"/>
      <c r="I238" s="31" t="inlineStr">
        <is>
          <t>More info</t>
        </is>
      </c>
      <c r="J238" s="13" t="n"/>
      <c r="K238" s="19" t="inlineStr">
        <is>
          <t>resources | where type=='microsoft.network/loadbalancers' | extend countOutRules=array_length(properties.outboundRules) | extend compliant = (countOutRules == 0) | distinct id,compliant</t>
        </is>
      </c>
      <c r="L238" s="19" t="inlineStr">
        <is>
          <t>97a2fd46-64b0-1dfa-b72d-9c8869496d75</t>
        </is>
      </c>
      <c r="M238" s="20" t="n"/>
      <c r="N238" s="20" t="n"/>
      <c r="O238" s="20" t="n"/>
      <c r="P238" s="20" t="n"/>
      <c r="Q238" s="20" t="n"/>
    </row>
    <row r="239">
      <c r="A239" s="18" t="inlineStr">
        <is>
          <t>Azure Application Delivery Networking</t>
        </is>
      </c>
      <c r="B239" s="18" t="inlineStr">
        <is>
          <t>Operations</t>
        </is>
      </c>
      <c r="C239" s="18" t="inlineStr">
        <is>
          <t>Front Door</t>
        </is>
      </c>
      <c r="D239" s="18" t="inlineStr">
        <is>
          <t>Use managed TLS certificates with Azure Front Door. Reduce operational cost and risk of outages due to certificate renewals.</t>
        </is>
      </c>
      <c r="E239" s="18" t="n"/>
      <c r="F239" s="18" t="inlineStr">
        <is>
          <t>High</t>
        </is>
      </c>
      <c r="G239" t="inlineStr">
        <is>
          <t>Not verified</t>
        </is>
      </c>
      <c r="H239" s="18" t="n"/>
      <c r="I239" s="31" t="inlineStr">
        <is>
          <t>More info</t>
        </is>
      </c>
      <c r="J239" s="13" t="n"/>
      <c r="K23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39" s="19" t="inlineStr">
        <is>
          <t>af95c92d-d723-4f4a-98d7-8722324efd4d</t>
        </is>
      </c>
      <c r="M239" s="20" t="n"/>
      <c r="N239" s="20" t="n"/>
      <c r="O239" s="20" t="n"/>
      <c r="P239" s="20" t="n"/>
      <c r="Q239" s="20" t="n"/>
    </row>
    <row r="240">
      <c r="A240" s="18" t="inlineStr">
        <is>
          <t>Azure Application Delivery Networking</t>
        </is>
      </c>
      <c r="B240" s="18" t="inlineStr">
        <is>
          <t>Operations</t>
        </is>
      </c>
      <c r="C240" s="18" t="inlineStr">
        <is>
          <t>Front Door</t>
        </is>
      </c>
      <c r="D240" s="18" t="inlineStr">
        <is>
          <t>Define your Azure Front Door WAF configuration as code. By using code, you can more easily adopt new rule set version and gain additional protection.</t>
        </is>
      </c>
      <c r="E240" s="18" t="n"/>
      <c r="F240" s="18" t="inlineStr">
        <is>
          <t>Medium</t>
        </is>
      </c>
      <c r="G240" t="inlineStr">
        <is>
          <t>Not verified</t>
        </is>
      </c>
      <c r="H240" s="18" t="n"/>
      <c r="I240" s="31" t="inlineStr">
        <is>
          <t>More info</t>
        </is>
      </c>
      <c r="J240" s="13" t="n"/>
      <c r="K240" s="19" t="n"/>
      <c r="L240" s="19" t="inlineStr">
        <is>
          <t>189ea962-3969-4863-8f5a-5ad808c2cf4b</t>
        </is>
      </c>
      <c r="M240" s="20" t="n"/>
      <c r="N240" s="20" t="n"/>
      <c r="O240" s="20" t="n"/>
      <c r="P240" s="20" t="n"/>
      <c r="Q240" s="20" t="n"/>
    </row>
    <row r="241">
      <c r="A241" s="18" t="inlineStr">
        <is>
          <t>Azure Application Delivery Networking</t>
        </is>
      </c>
      <c r="B241" s="18" t="inlineStr">
        <is>
          <t>Security</t>
        </is>
      </c>
      <c r="C241" s="18" t="inlineStr">
        <is>
          <t>Front Door</t>
        </is>
      </c>
      <c r="D241" s="18" t="inlineStr">
        <is>
          <t>Use end-to-end TLS with Azure Front Door. Use TLS for connections from your clients to Front Door, and from Front Door to your origin.</t>
        </is>
      </c>
      <c r="E241" s="18" t="n"/>
      <c r="F241" s="18" t="inlineStr">
        <is>
          <t>High</t>
        </is>
      </c>
      <c r="G241" t="inlineStr">
        <is>
          <t>Not verified</t>
        </is>
      </c>
      <c r="H241" s="18" t="n"/>
      <c r="I241" s="31" t="inlineStr">
        <is>
          <t>More info</t>
        </is>
      </c>
      <c r="J241" s="13" t="n"/>
      <c r="K241" s="19" t="n"/>
      <c r="L241" s="19" t="inlineStr">
        <is>
          <t>2e30abab-5478-417c-81bf-bf1ad4ed1ed4</t>
        </is>
      </c>
      <c r="M241" s="20" t="n"/>
      <c r="N241" s="20" t="n"/>
      <c r="O241" s="20" t="n"/>
      <c r="P241" s="20" t="n"/>
      <c r="Q241" s="20" t="n"/>
    </row>
    <row r="242">
      <c r="A242" s="18" t="inlineStr">
        <is>
          <t>Azure Application Delivery Networking</t>
        </is>
      </c>
      <c r="B242" s="18" t="inlineStr">
        <is>
          <t>Security</t>
        </is>
      </c>
      <c r="C242" s="18" t="inlineStr">
        <is>
          <t>Front Door</t>
        </is>
      </c>
      <c r="D242" s="18" t="inlineStr">
        <is>
          <t>Use HTTP to HTTPS redirection with Azure Front Door. Support older clients by redirecting them to an HTTPS request automatically.</t>
        </is>
      </c>
      <c r="E242" s="18" t="n"/>
      <c r="F242" s="18" t="inlineStr">
        <is>
          <t>Medium</t>
        </is>
      </c>
      <c r="G242" t="inlineStr">
        <is>
          <t>Not verified</t>
        </is>
      </c>
      <c r="H242" s="18" t="n"/>
      <c r="I242" s="31" t="inlineStr">
        <is>
          <t>More info</t>
        </is>
      </c>
      <c r="J242" s="13" t="n"/>
      <c r="K242" s="19" t="n"/>
      <c r="L242" s="19" t="inlineStr">
        <is>
          <t>10aa45af-166f-44c4-9f36-b6d592dac2ca</t>
        </is>
      </c>
      <c r="M242" s="20" t="n"/>
      <c r="N242" s="20" t="n"/>
      <c r="O242" s="20" t="n"/>
      <c r="P242" s="20" t="n"/>
      <c r="Q242" s="20" t="n"/>
    </row>
    <row r="243">
      <c r="A243" s="18" t="inlineStr">
        <is>
          <t>Azure Application Delivery Networking</t>
        </is>
      </c>
      <c r="B243" s="18" t="inlineStr">
        <is>
          <t>Security</t>
        </is>
      </c>
      <c r="C243" s="18" t="inlineStr">
        <is>
          <t>Front Door</t>
        </is>
      </c>
      <c r="D243" s="18" t="inlineStr">
        <is>
          <t>Enable the Azure Front Door WAF. Protect your application from a range of attacks.</t>
        </is>
      </c>
      <c r="E243" s="18" t="n"/>
      <c r="F243" s="18" t="inlineStr">
        <is>
          <t>High</t>
        </is>
      </c>
      <c r="G243" t="inlineStr">
        <is>
          <t>Not verified</t>
        </is>
      </c>
      <c r="H243" s="18" t="n"/>
      <c r="I243" s="31" t="inlineStr">
        <is>
          <t>More info</t>
        </is>
      </c>
      <c r="J243" s="13" t="n"/>
      <c r="K243" s="19" t="n"/>
      <c r="L243" s="19" t="inlineStr">
        <is>
          <t>28b9ee82-b2c7-45aa-bc98-6de6f59a095d</t>
        </is>
      </c>
      <c r="M243" s="20" t="n"/>
      <c r="N243" s="20" t="n"/>
      <c r="O243" s="20" t="n"/>
      <c r="P243" s="20" t="n"/>
      <c r="Q243" s="20" t="n"/>
    </row>
    <row r="244">
      <c r="A244" s="18" t="inlineStr">
        <is>
          <t>Azure Application Delivery Networking</t>
        </is>
      </c>
      <c r="B244" s="18" t="inlineStr">
        <is>
          <t>Security</t>
        </is>
      </c>
      <c r="C244" s="18" t="inlineStr">
        <is>
          <t>Front Door</t>
        </is>
      </c>
      <c r="D244" s="18" t="inlineStr">
        <is>
          <t>Tune the Azure Front Door WAF for your workload. Reduce false positive detections.</t>
        </is>
      </c>
      <c r="E244" s="18" t="n"/>
      <c r="F244" s="18" t="inlineStr">
        <is>
          <t>High</t>
        </is>
      </c>
      <c r="G244" t="inlineStr">
        <is>
          <t>Not verified</t>
        </is>
      </c>
      <c r="H244" s="18" t="n"/>
      <c r="I244" s="31" t="inlineStr">
        <is>
          <t>More info</t>
        </is>
      </c>
      <c r="J244" s="13" t="n"/>
      <c r="K244" s="19" t="n"/>
      <c r="L244" s="19" t="inlineStr">
        <is>
          <t>2902d8cc-1b0c-4495-afad-624ab70f7bd6</t>
        </is>
      </c>
      <c r="M244" s="20" t="n"/>
      <c r="N244" s="20" t="n"/>
      <c r="O244" s="20" t="n"/>
      <c r="P244" s="20" t="n"/>
      <c r="Q244" s="20" t="n"/>
    </row>
    <row r="245">
      <c r="A245" s="18" t="inlineStr">
        <is>
          <t>Azure Application Delivery Networking</t>
        </is>
      </c>
      <c r="B245" s="18" t="inlineStr">
        <is>
          <t>Security</t>
        </is>
      </c>
      <c r="C245" s="18" t="inlineStr">
        <is>
          <t>Front Door</t>
        </is>
      </c>
      <c r="D245" s="18" t="inlineStr">
        <is>
          <t>Enable request body inspection feature enabled in Azure Front Door WAF policy.</t>
        </is>
      </c>
      <c r="E245" s="18" t="n"/>
      <c r="F245" s="18" t="inlineStr">
        <is>
          <t>High</t>
        </is>
      </c>
      <c r="G245" t="inlineStr">
        <is>
          <t>Not verified</t>
        </is>
      </c>
      <c r="H245" s="18" t="n"/>
      <c r="I245" s="31" t="inlineStr">
        <is>
          <t>More info</t>
        </is>
      </c>
      <c r="J245" s="13" t="n"/>
      <c r="K245" s="19" t="n"/>
      <c r="L245" s="19" t="inlineStr">
        <is>
          <t>17ba124b-127d-42b6-9322-388d5b2bbcfc</t>
        </is>
      </c>
      <c r="M245" s="20" t="n"/>
      <c r="N245" s="20" t="n"/>
      <c r="O245" s="20" t="n"/>
      <c r="P245" s="20" t="n"/>
      <c r="Q245" s="20" t="n"/>
    </row>
    <row r="246">
      <c r="A246" s="18" t="inlineStr">
        <is>
          <t>Azure Application Delivery Networking</t>
        </is>
      </c>
      <c r="B246" s="18" t="inlineStr">
        <is>
          <t>Security</t>
        </is>
      </c>
      <c r="C246" s="18" t="inlineStr">
        <is>
          <t>Front Door</t>
        </is>
      </c>
      <c r="D246" s="18" t="inlineStr">
        <is>
          <t>Enable the Azure Front Door WAF default rule sets. The default rule sets detect and block common attacks.</t>
        </is>
      </c>
      <c r="E246" s="18" t="n"/>
      <c r="F246" s="18" t="inlineStr">
        <is>
          <t>High</t>
        </is>
      </c>
      <c r="G246" t="inlineStr">
        <is>
          <t>Not verified</t>
        </is>
      </c>
      <c r="H246" s="18" t="n"/>
      <c r="I246" s="31" t="inlineStr">
        <is>
          <t>More info</t>
        </is>
      </c>
      <c r="J246" s="13" t="n"/>
      <c r="K246" s="19" t="n"/>
      <c r="L246" s="19" t="inlineStr">
        <is>
          <t>49a98f2b-ec22-4a87-9415-6a10b00d6555</t>
        </is>
      </c>
      <c r="M246" s="20" t="n"/>
      <c r="N246" s="20" t="n"/>
      <c r="O246" s="20" t="n"/>
      <c r="P246" s="20" t="n"/>
      <c r="Q246" s="20" t="n"/>
    </row>
    <row r="247">
      <c r="A247" s="18" t="inlineStr">
        <is>
          <t>Azure Application Delivery Networking</t>
        </is>
      </c>
      <c r="B247" s="18" t="inlineStr">
        <is>
          <t>Security</t>
        </is>
      </c>
      <c r="C247" s="18" t="inlineStr">
        <is>
          <t>Front Door</t>
        </is>
      </c>
      <c r="D247" s="18" t="inlineStr">
        <is>
          <t>Enable the Azure Front Door WAF bot protection rule set. The bot rules detect good and bad bots.</t>
        </is>
      </c>
      <c r="E247" s="18" t="n"/>
      <c r="F247" s="18" t="inlineStr">
        <is>
          <t>High</t>
        </is>
      </c>
      <c r="G247" t="inlineStr">
        <is>
          <t>Not verified</t>
        </is>
      </c>
      <c r="H247" s="18" t="n"/>
      <c r="I247" s="31" t="inlineStr">
        <is>
          <t>More info</t>
        </is>
      </c>
      <c r="J247" s="13" t="n"/>
      <c r="K247" s="19" t="n"/>
      <c r="L247" s="19" t="inlineStr">
        <is>
          <t>147a13d4-2a2f-4824-a524-f5855b52b946</t>
        </is>
      </c>
      <c r="M247" s="20" t="n"/>
      <c r="N247" s="20" t="n"/>
      <c r="O247" s="20" t="n"/>
      <c r="P247" s="20" t="n"/>
      <c r="Q247" s="20" t="n"/>
    </row>
    <row r="248">
      <c r="A248" s="18" t="inlineStr">
        <is>
          <t>Azure Application Delivery Networking</t>
        </is>
      </c>
      <c r="B248" s="18" t="inlineStr">
        <is>
          <t>Security</t>
        </is>
      </c>
      <c r="C248" s="18" t="inlineStr">
        <is>
          <t>Front Door</t>
        </is>
      </c>
      <c r="D248" s="18" t="inlineStr">
        <is>
          <t>Use the latest Azure Front Door WAF rule set version. Rule set updates are regularly updated to take account of the current threat landscape.</t>
        </is>
      </c>
      <c r="E248" s="18" t="n"/>
      <c r="F248" s="18" t="inlineStr">
        <is>
          <t>Medium</t>
        </is>
      </c>
      <c r="G248" t="inlineStr">
        <is>
          <t>Not verified</t>
        </is>
      </c>
      <c r="H248" s="18" t="n"/>
      <c r="I248" s="31" t="inlineStr">
        <is>
          <t>More info</t>
        </is>
      </c>
      <c r="J248" s="13" t="n"/>
      <c r="K248" s="19" t="n"/>
      <c r="L248" s="19" t="inlineStr">
        <is>
          <t>d7dcdcb9-0d99-44b9-baab-ac7570ede79a</t>
        </is>
      </c>
      <c r="M248" s="20" t="n"/>
      <c r="N248" s="20" t="n"/>
      <c r="O248" s="20" t="n"/>
      <c r="P248" s="20" t="n"/>
      <c r="Q248" s="20" t="n"/>
    </row>
    <row r="249">
      <c r="A249" s="18" t="inlineStr">
        <is>
          <t>Azure Application Delivery Networking</t>
        </is>
      </c>
      <c r="B249" s="18" t="inlineStr">
        <is>
          <t>Security</t>
        </is>
      </c>
      <c r="C249" s="18" t="inlineStr">
        <is>
          <t>Front Door</t>
        </is>
      </c>
      <c r="D249" s="18" t="inlineStr">
        <is>
          <t>Add rate limiting to the Azure Front Door WAF. Rate limiting blocks clients accidentally or intentionally sending large amounts of traffic in a short period of time.</t>
        </is>
      </c>
      <c r="E249" s="18" t="n"/>
      <c r="F249" s="18" t="inlineStr">
        <is>
          <t>Medium</t>
        </is>
      </c>
      <c r="G249" t="inlineStr">
        <is>
          <t>Not verified</t>
        </is>
      </c>
      <c r="H249" s="18" t="n"/>
      <c r="I249" s="31" t="inlineStr">
        <is>
          <t>More info</t>
        </is>
      </c>
      <c r="J249" s="13" t="n"/>
      <c r="K249" s="19" t="n"/>
      <c r="L249" s="19" t="inlineStr">
        <is>
          <t>b9620385-1cde-418f-914b-a84a06982ffc</t>
        </is>
      </c>
      <c r="M249" s="20" t="n"/>
      <c r="N249" s="20" t="n"/>
      <c r="O249" s="20" t="n"/>
      <c r="P249" s="20" t="n"/>
      <c r="Q249" s="20" t="n"/>
    </row>
    <row r="250">
      <c r="A250" s="18" t="inlineStr">
        <is>
          <t>Azure Application Delivery Networking</t>
        </is>
      </c>
      <c r="B250" s="18" t="inlineStr">
        <is>
          <t>Security</t>
        </is>
      </c>
      <c r="C250" s="18" t="inlineStr">
        <is>
          <t>Front Door</t>
        </is>
      </c>
      <c r="D250"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E250" s="18" t="n"/>
      <c r="F250" s="18" t="inlineStr">
        <is>
          <t>Medium</t>
        </is>
      </c>
      <c r="G250" t="inlineStr">
        <is>
          <t>Not verified</t>
        </is>
      </c>
      <c r="H250" s="18" t="n"/>
      <c r="I250" s="31" t="inlineStr">
        <is>
          <t>More info</t>
        </is>
      </c>
      <c r="J250" s="13" t="n"/>
      <c r="K250" s="19" t="n"/>
      <c r="L250" s="19" t="inlineStr">
        <is>
          <t>6dc36c52-0124-4ffe-9eaf-23ec1282dedb</t>
        </is>
      </c>
      <c r="M250" s="20" t="n"/>
      <c r="N250" s="20" t="n"/>
      <c r="O250" s="20" t="n"/>
      <c r="P250" s="20" t="n"/>
      <c r="Q250" s="20" t="n"/>
    </row>
    <row r="251">
      <c r="A251" s="18" t="inlineStr">
        <is>
          <t>Azure Application Delivery Networking</t>
        </is>
      </c>
      <c r="B251" s="18" t="inlineStr">
        <is>
          <t>Security</t>
        </is>
      </c>
      <c r="C251" s="18" t="inlineStr">
        <is>
          <t>Front Door</t>
        </is>
      </c>
      <c r="D251" s="18" t="inlineStr">
        <is>
          <t>If you are not expecting traffic from all geographical regions, use geo-filters to block traffic from non-expected countries.</t>
        </is>
      </c>
      <c r="E251" s="18" t="n"/>
      <c r="F251" s="18" t="inlineStr">
        <is>
          <t>Low</t>
        </is>
      </c>
      <c r="G251" t="inlineStr">
        <is>
          <t>Not verified</t>
        </is>
      </c>
      <c r="H251" s="18" t="n"/>
      <c r="I251" s="31" t="inlineStr">
        <is>
          <t>More info</t>
        </is>
      </c>
      <c r="J251" s="13" t="n"/>
      <c r="K251" s="19" t="n"/>
      <c r="L251" s="19" t="inlineStr">
        <is>
          <t>388a3d0e-0a43-4367-90b2-3dd2aeece5ee</t>
        </is>
      </c>
      <c r="M251" s="20" t="n"/>
      <c r="N251" s="20" t="n"/>
      <c r="O251" s="20" t="n"/>
      <c r="P251" s="20" t="n"/>
      <c r="Q251" s="20" t="n"/>
    </row>
    <row r="252">
      <c r="A252" s="18" t="inlineStr">
        <is>
          <t>Azure Application Delivery Networking</t>
        </is>
      </c>
      <c r="B252" s="18" t="inlineStr">
        <is>
          <t>Security</t>
        </is>
      </c>
      <c r="C252" s="18" t="inlineStr">
        <is>
          <t>Front Door</t>
        </is>
      </c>
      <c r="D252" s="18" t="inlineStr">
        <is>
          <t>Specify the unknown (ZZ) location when geo-filtering traffic with the Azure Front Door WAF. Avoid accidentally blocking legitimate requests when IP addresses can't be geo-matched.</t>
        </is>
      </c>
      <c r="E252" s="18" t="n"/>
      <c r="F252" s="18" t="inlineStr">
        <is>
          <t>Medium</t>
        </is>
      </c>
      <c r="G252" t="inlineStr">
        <is>
          <t>Not verified</t>
        </is>
      </c>
      <c r="H252" s="18" t="n"/>
      <c r="I252" s="31" t="inlineStr">
        <is>
          <t>More info</t>
        </is>
      </c>
      <c r="J252" s="13" t="n"/>
      <c r="K252" s="19" t="n"/>
      <c r="L252" s="19" t="inlineStr">
        <is>
          <t>00acd8a9-6975-414f-8491-2be6309893b8</t>
        </is>
      </c>
      <c r="M252" s="20" t="n"/>
      <c r="N252" s="20" t="n"/>
      <c r="O252" s="20" t="n"/>
      <c r="P252" s="20" t="n"/>
      <c r="Q252" s="20" t="n"/>
    </row>
    <row r="253">
      <c r="A253" s="18" t="inlineStr">
        <is>
          <t>Azure Application Delivery Networking</t>
        </is>
      </c>
      <c r="B253" s="18" t="inlineStr">
        <is>
          <t>Security</t>
        </is>
      </c>
      <c r="C253" s="18" t="inlineStr">
        <is>
          <t>App Gateway</t>
        </is>
      </c>
      <c r="D253" s="18" t="inlineStr">
        <is>
          <t>Enable the Azure Application Gateway WAF bot protection rule set The bot rules detect good and bad bots.</t>
        </is>
      </c>
      <c r="E253" s="18" t="n"/>
      <c r="F253" s="18" t="inlineStr">
        <is>
          <t>High</t>
        </is>
      </c>
      <c r="G253" t="inlineStr">
        <is>
          <t>Not verified</t>
        </is>
      </c>
      <c r="H253" s="18" t="n"/>
      <c r="I253" s="31" t="inlineStr">
        <is>
          <t>More info</t>
        </is>
      </c>
      <c r="J253" s="13" t="n"/>
      <c r="K25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253" s="19" t="inlineStr">
        <is>
          <t>2f8e81eb-8e68-4026-8b1f-70f9b05f7cf9</t>
        </is>
      </c>
      <c r="M253" s="20" t="n"/>
      <c r="N253" s="20" t="n"/>
      <c r="O253" s="20" t="n"/>
      <c r="P253" s="20" t="n"/>
      <c r="Q253" s="20" t="n"/>
    </row>
    <row r="254">
      <c r="A254" s="18" t="inlineStr">
        <is>
          <t>Azure Application Delivery Networking</t>
        </is>
      </c>
      <c r="B254" s="18" t="inlineStr">
        <is>
          <t>Security</t>
        </is>
      </c>
      <c r="C254" s="18" t="inlineStr">
        <is>
          <t>App Gateway</t>
        </is>
      </c>
      <c r="D254" s="18" t="inlineStr">
        <is>
          <t>Enable request body inspection feature enabled in Azure Application Gateway WAF policy.</t>
        </is>
      </c>
      <c r="E254" s="18" t="n"/>
      <c r="F254" s="18" t="inlineStr">
        <is>
          <t>High</t>
        </is>
      </c>
      <c r="G254" t="inlineStr">
        <is>
          <t>Not verified</t>
        </is>
      </c>
      <c r="H254" s="18" t="n"/>
      <c r="I254" s="31" t="inlineStr">
        <is>
          <t>More info</t>
        </is>
      </c>
      <c r="J254" s="13" t="n"/>
      <c r="K254" s="19" t="n"/>
      <c r="L254" s="19" t="inlineStr">
        <is>
          <t>8ea8e0d4-84e8-4b33-aeab-493f6391b4d6</t>
        </is>
      </c>
      <c r="M254" s="20" t="n"/>
      <c r="N254" s="20" t="n"/>
      <c r="O254" s="20" t="n"/>
      <c r="P254" s="20" t="n"/>
      <c r="Q254" s="20" t="n"/>
    </row>
    <row r="255">
      <c r="A255" s="18" t="inlineStr">
        <is>
          <t>Azure Application Delivery Networking</t>
        </is>
      </c>
      <c r="B255" s="18" t="inlineStr">
        <is>
          <t>Security</t>
        </is>
      </c>
      <c r="C255" s="18" t="inlineStr">
        <is>
          <t>App Gateway</t>
        </is>
      </c>
      <c r="D255" s="18" t="inlineStr">
        <is>
          <t>Tune the Azure Application Gateway WAF for your workload. Reduce false positive detections.</t>
        </is>
      </c>
      <c r="E255" s="18" t="n"/>
      <c r="F255" s="18" t="inlineStr">
        <is>
          <t>High</t>
        </is>
      </c>
      <c r="G255" t="inlineStr">
        <is>
          <t>Not verified</t>
        </is>
      </c>
      <c r="H255" s="18" t="n"/>
      <c r="I255" s="31" t="inlineStr">
        <is>
          <t>More info</t>
        </is>
      </c>
      <c r="J255" s="13" t="n"/>
      <c r="K255" s="19" t="n"/>
      <c r="L255" s="19" t="inlineStr">
        <is>
          <t>a4dd86d3-5ffa-408c-b660-cce073d085b8</t>
        </is>
      </c>
      <c r="M255" s="20" t="n"/>
      <c r="N255" s="20" t="n"/>
      <c r="O255" s="20" t="n"/>
      <c r="P255" s="20" t="n"/>
      <c r="Q255" s="20" t="n"/>
    </row>
    <row r="256">
      <c r="A256" s="18" t="inlineStr">
        <is>
          <t>Azure Application Delivery Networking</t>
        </is>
      </c>
      <c r="B256" s="18" t="inlineStr">
        <is>
          <t>Security</t>
        </is>
      </c>
      <c r="C256" s="18" t="inlineStr">
        <is>
          <t>App Gateway</t>
        </is>
      </c>
      <c r="D256" s="18" t="inlineStr">
        <is>
          <t>Deploy your WAF policy for Application Gateway in 'Prevention' mode.</t>
        </is>
      </c>
      <c r="E256" s="18" t="n"/>
      <c r="F256" s="18" t="inlineStr">
        <is>
          <t>High</t>
        </is>
      </c>
      <c r="G256" t="inlineStr">
        <is>
          <t>Not verified</t>
        </is>
      </c>
      <c r="H256" s="18" t="n"/>
      <c r="I256" s="31" t="inlineStr">
        <is>
          <t>More info</t>
        </is>
      </c>
      <c r="J256" s="13" t="n"/>
      <c r="K25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56" s="19" t="inlineStr">
        <is>
          <t>baf8e317-2397-4d49-b3d1-0dcc16d8778d</t>
        </is>
      </c>
      <c r="M256" s="20" t="n"/>
      <c r="N256" s="20" t="n"/>
      <c r="O256" s="20" t="n"/>
      <c r="P256" s="20" t="n"/>
      <c r="Q256" s="20" t="n"/>
    </row>
    <row r="257">
      <c r="A257" s="18" t="inlineStr">
        <is>
          <t>Azure Application Delivery Networking</t>
        </is>
      </c>
      <c r="B257" s="18" t="inlineStr">
        <is>
          <t>Security</t>
        </is>
      </c>
      <c r="C257" s="18" t="inlineStr">
        <is>
          <t>App Gateway</t>
        </is>
      </c>
      <c r="D257" s="18" t="inlineStr">
        <is>
          <t>Add rate limiting to the Azure Application Gateway WAF. Rate limiting blocks clients accidentally or intentionally sending large amounts of traffic in a short period of time.</t>
        </is>
      </c>
      <c r="E257" s="18" t="n"/>
      <c r="F257" s="18" t="inlineStr">
        <is>
          <t>Medium</t>
        </is>
      </c>
      <c r="G257" t="inlineStr">
        <is>
          <t>Not verified</t>
        </is>
      </c>
      <c r="H257" s="18" t="n"/>
      <c r="I257" s="31" t="inlineStr">
        <is>
          <t>More info</t>
        </is>
      </c>
      <c r="J257" s="13" t="n"/>
      <c r="K257" s="19" t="n"/>
      <c r="L257" s="19" t="inlineStr">
        <is>
          <t>43fae595-8a32-4299-a69e-0f32c454dcc9</t>
        </is>
      </c>
      <c r="M257" s="20" t="n"/>
      <c r="N257" s="20" t="n"/>
      <c r="O257" s="20" t="n"/>
      <c r="P257" s="20" t="n"/>
      <c r="Q257" s="20" t="n"/>
    </row>
    <row r="258">
      <c r="A258" s="18" t="inlineStr">
        <is>
          <t>Azure Application Delivery Networking</t>
        </is>
      </c>
      <c r="B258" s="18" t="inlineStr">
        <is>
          <t>Security</t>
        </is>
      </c>
      <c r="C258" s="18" t="inlineStr">
        <is>
          <t>App Gateway</t>
        </is>
      </c>
      <c r="D258"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E258" s="18" t="n"/>
      <c r="F258" s="18" t="inlineStr">
        <is>
          <t>Medium</t>
        </is>
      </c>
      <c r="G258" t="inlineStr">
        <is>
          <t>Not verified</t>
        </is>
      </c>
      <c r="H258" s="18" t="n"/>
      <c r="I258" s="31" t="inlineStr">
        <is>
          <t>More info</t>
        </is>
      </c>
      <c r="J258" s="13" t="n"/>
      <c r="K258" s="19" t="n"/>
      <c r="L258" s="19" t="inlineStr">
        <is>
          <t>041e0ad8-7b12-4694-a0b7-a0e25ee2470f</t>
        </is>
      </c>
      <c r="M258" s="20" t="n"/>
      <c r="N258" s="20" t="n"/>
      <c r="O258" s="20" t="n"/>
      <c r="P258" s="20" t="n"/>
      <c r="Q258" s="20" t="n"/>
    </row>
    <row r="259">
      <c r="A259" s="18" t="inlineStr">
        <is>
          <t>Azure Application Delivery Networking</t>
        </is>
      </c>
      <c r="B259" s="18" t="inlineStr">
        <is>
          <t>Security</t>
        </is>
      </c>
      <c r="C259" s="18" t="inlineStr">
        <is>
          <t>App Gateway</t>
        </is>
      </c>
      <c r="D259" s="18" t="inlineStr">
        <is>
          <t>If you are not expecting traffic from all geographical regions, use geo-filters to block traffic from non-expected countries.</t>
        </is>
      </c>
      <c r="E259" s="18" t="n"/>
      <c r="F259" s="18" t="inlineStr">
        <is>
          <t>Low</t>
        </is>
      </c>
      <c r="G259" t="inlineStr">
        <is>
          <t>Not verified</t>
        </is>
      </c>
      <c r="H259" s="18" t="n"/>
      <c r="I259" s="31" t="inlineStr">
        <is>
          <t>More info</t>
        </is>
      </c>
      <c r="J259" s="13" t="n"/>
      <c r="K259" s="19" t="n"/>
      <c r="L259" s="19" t="inlineStr">
        <is>
          <t>99937189-ff78-492a-b9ca-18d828d82b37</t>
        </is>
      </c>
      <c r="M259" s="20" t="n"/>
      <c r="N259" s="20" t="n"/>
      <c r="O259" s="20" t="n"/>
      <c r="P259" s="20" t="n"/>
      <c r="Q259" s="20" t="n"/>
    </row>
    <row r="260">
      <c r="A260" s="18" t="inlineStr">
        <is>
          <t>Azure Application Delivery Networking</t>
        </is>
      </c>
      <c r="B260" s="18" t="inlineStr">
        <is>
          <t>Security</t>
        </is>
      </c>
      <c r="C260" s="18" t="inlineStr">
        <is>
          <t>App Gateway</t>
        </is>
      </c>
      <c r="D260" s="18" t="inlineStr">
        <is>
          <t>Specify the unknown (ZZ) location when geo-filtering traffic with the Azure Application Gateway WAF. Avoid accidentally blocking legitimate requests when IP addresses can't be geo-matched.</t>
        </is>
      </c>
      <c r="E260" s="18" t="n"/>
      <c r="F260" s="18" t="inlineStr">
        <is>
          <t>Medium</t>
        </is>
      </c>
      <c r="G260" t="inlineStr">
        <is>
          <t>Not verified</t>
        </is>
      </c>
      <c r="H260" s="18" t="n"/>
      <c r="I260" s="31" t="inlineStr">
        <is>
          <t>More info</t>
        </is>
      </c>
      <c r="J260" s="13" t="n"/>
      <c r="K260" s="19" t="n"/>
      <c r="L260" s="19" t="inlineStr">
        <is>
          <t>349a15c1-52f4-4319-9078-3895d95ecafd</t>
        </is>
      </c>
      <c r="M260" s="20" t="n"/>
      <c r="N260" s="20" t="n"/>
      <c r="O260" s="20" t="n"/>
      <c r="P260" s="20" t="n"/>
      <c r="Q260" s="20" t="n"/>
    </row>
    <row r="261">
      <c r="A261" s="18" t="inlineStr">
        <is>
          <t>Azure Application Delivery Networking</t>
        </is>
      </c>
      <c r="B261" s="18" t="inlineStr">
        <is>
          <t>Security</t>
        </is>
      </c>
      <c r="C261" s="18" t="inlineStr">
        <is>
          <t>App Gateway</t>
        </is>
      </c>
      <c r="D261" s="18" t="inlineStr">
        <is>
          <t>Use the latest Azure Application Gateway WAF rule set version. Rule set updates are regularly updated to take account of the current threat landscape.</t>
        </is>
      </c>
      <c r="E261" s="18" t="n"/>
      <c r="F261" s="18" t="inlineStr">
        <is>
          <t>Medium</t>
        </is>
      </c>
      <c r="G261" t="inlineStr">
        <is>
          <t>Not verified</t>
        </is>
      </c>
      <c r="H261" s="18" t="n"/>
      <c r="I261" s="31" t="inlineStr">
        <is>
          <t>More info</t>
        </is>
      </c>
      <c r="J261" s="13" t="n"/>
      <c r="K261" s="19" t="n"/>
      <c r="L261" s="19" t="inlineStr">
        <is>
          <t>6c19dfd5-a61c-436c-9001-491b9b3d0228</t>
        </is>
      </c>
      <c r="M261" s="20" t="n"/>
      <c r="N261" s="20" t="n"/>
      <c r="O261" s="20" t="n"/>
      <c r="P261" s="20" t="n"/>
      <c r="Q261" s="20" t="n"/>
    </row>
    <row r="262">
      <c r="A262" s="18" t="inlineStr">
        <is>
          <t>Azure Application Delivery Networking</t>
        </is>
      </c>
      <c r="B262" s="18" t="inlineStr">
        <is>
          <t>Operations</t>
        </is>
      </c>
      <c r="C262" s="18" t="inlineStr">
        <is>
          <t>App Gateway</t>
        </is>
      </c>
      <c r="D262" s="18" t="inlineStr">
        <is>
          <t>Add diagnostic settings to save your Azure Application Gateway WAF logs.</t>
        </is>
      </c>
      <c r="E262" s="18" t="n"/>
      <c r="F262" s="18" t="inlineStr">
        <is>
          <t>Medium</t>
        </is>
      </c>
      <c r="G262" t="inlineStr">
        <is>
          <t>Not verified</t>
        </is>
      </c>
      <c r="H262" s="18" t="n"/>
      <c r="I262" s="31" t="inlineStr">
        <is>
          <t>More info</t>
        </is>
      </c>
      <c r="J262" s="13" t="n"/>
      <c r="K262" s="19" t="n"/>
      <c r="L262" s="19" t="inlineStr">
        <is>
          <t>f84106a2-2e9e-42ac-add6-d3416ecfed53</t>
        </is>
      </c>
      <c r="M262" s="20" t="n"/>
      <c r="N262" s="20" t="n"/>
      <c r="O262" s="20" t="n"/>
      <c r="P262" s="20" t="n"/>
      <c r="Q262" s="20" t="n"/>
    </row>
    <row r="263">
      <c r="A263" s="18" t="inlineStr">
        <is>
          <t>Azure Application Delivery Networking</t>
        </is>
      </c>
      <c r="B263" s="18" t="inlineStr">
        <is>
          <t>Operations</t>
        </is>
      </c>
      <c r="C263" s="18" t="inlineStr">
        <is>
          <t>Front Door</t>
        </is>
      </c>
      <c r="D263" s="18" t="inlineStr">
        <is>
          <t>Add diagnostic settings to save your Azure Front Door WAF logs.</t>
        </is>
      </c>
      <c r="E263" s="18" t="n"/>
      <c r="F263" s="18" t="inlineStr">
        <is>
          <t>Medium</t>
        </is>
      </c>
      <c r="G263" t="inlineStr">
        <is>
          <t>Not verified</t>
        </is>
      </c>
      <c r="H263" s="18" t="n"/>
      <c r="I263" s="31" t="inlineStr">
        <is>
          <t>More info</t>
        </is>
      </c>
      <c r="J263" s="13" t="n"/>
      <c r="K263" s="19" t="n"/>
      <c r="L263" s="19" t="inlineStr">
        <is>
          <t>4cea4050-7946-4a7c-89e6-b021b73c352d</t>
        </is>
      </c>
      <c r="M263" s="20" t="n"/>
      <c r="N263" s="20" t="n"/>
      <c r="O263" s="20" t="n"/>
      <c r="P263" s="20" t="n"/>
      <c r="Q263" s="20" t="n"/>
    </row>
    <row r="264">
      <c r="A264" s="18" t="inlineStr">
        <is>
          <t>Azure Application Delivery Networking</t>
        </is>
      </c>
      <c r="B264" s="18" t="inlineStr">
        <is>
          <t>Operations</t>
        </is>
      </c>
      <c r="C264" s="18" t="inlineStr">
        <is>
          <t>App Gateway</t>
        </is>
      </c>
      <c r="D264" s="18" t="inlineStr">
        <is>
          <t>Send Azure Application Gateway WAF logs to Microsoft Sentinel.</t>
        </is>
      </c>
      <c r="E264" s="18" t="n"/>
      <c r="F264" s="18" t="inlineStr">
        <is>
          <t>Medium</t>
        </is>
      </c>
      <c r="G264" t="inlineStr">
        <is>
          <t>Not verified</t>
        </is>
      </c>
      <c r="H264" s="18" t="n"/>
      <c r="I264" s="31" t="inlineStr">
        <is>
          <t>More info</t>
        </is>
      </c>
      <c r="J264" s="13" t="n"/>
      <c r="K264" s="19" t="n"/>
      <c r="L264" s="19" t="inlineStr">
        <is>
          <t>92664c60-47e3-4591-8b1b-8d557656e686</t>
        </is>
      </c>
      <c r="M264" s="20" t="n"/>
      <c r="N264" s="20" t="n"/>
      <c r="O264" s="20" t="n"/>
      <c r="P264" s="20" t="n"/>
      <c r="Q264" s="20" t="n"/>
    </row>
    <row r="265">
      <c r="A265" s="18" t="inlineStr">
        <is>
          <t>Azure Application Delivery Networking</t>
        </is>
      </c>
      <c r="B265" s="18" t="inlineStr">
        <is>
          <t>Operations</t>
        </is>
      </c>
      <c r="C265" s="18" t="inlineStr">
        <is>
          <t>Front Door</t>
        </is>
      </c>
      <c r="D265" s="18" t="inlineStr">
        <is>
          <t>Send Azure Front Door WAF logs to Microsoft Sentinel.</t>
        </is>
      </c>
      <c r="E265" s="18" t="n"/>
      <c r="F265" s="18" t="inlineStr">
        <is>
          <t>Medium</t>
        </is>
      </c>
      <c r="G265" t="inlineStr">
        <is>
          <t>Not verified</t>
        </is>
      </c>
      <c r="H265" s="18" t="n"/>
      <c r="I265" s="31" t="inlineStr">
        <is>
          <t>More info</t>
        </is>
      </c>
      <c r="J265" s="13" t="n"/>
      <c r="K265" s="19" t="n"/>
      <c r="L265" s="19" t="inlineStr">
        <is>
          <t>845f5f91-9c21-4674-a725-5ce890850e20</t>
        </is>
      </c>
      <c r="M265" s="20" t="n"/>
      <c r="N265" s="20" t="n"/>
      <c r="O265" s="20" t="n"/>
      <c r="P265" s="20" t="n"/>
      <c r="Q265" s="20" t="n"/>
    </row>
    <row r="266">
      <c r="A266" s="18" t="inlineStr">
        <is>
          <t>Azure Application Delivery Networking</t>
        </is>
      </c>
      <c r="B266" s="18" t="inlineStr">
        <is>
          <t>Operations</t>
        </is>
      </c>
      <c r="C266" s="18" t="inlineStr">
        <is>
          <t>App Gateway</t>
        </is>
      </c>
      <c r="D266" s="18" t="inlineStr">
        <is>
          <t>Define your Azure Application Gateway WAF configuration as code. By using code, you can more easily adopt new rule set version and gain additional protection.</t>
        </is>
      </c>
      <c r="E266" s="18" t="n"/>
      <c r="F266" s="18" t="inlineStr">
        <is>
          <t>Medium</t>
        </is>
      </c>
      <c r="G266" t="inlineStr">
        <is>
          <t>Not verified</t>
        </is>
      </c>
      <c r="H266" s="18" t="n"/>
      <c r="I266" s="31" t="inlineStr">
        <is>
          <t>More info</t>
        </is>
      </c>
      <c r="J266" s="13" t="n"/>
      <c r="K266" s="19" t="n"/>
      <c r="L266" s="19" t="inlineStr">
        <is>
          <t>ba0e9b26-6e0d-4ec8-8541-023c00afd5b7</t>
        </is>
      </c>
      <c r="M266" s="20" t="n"/>
      <c r="N266" s="20" t="n"/>
      <c r="O266" s="20" t="n"/>
      <c r="P266" s="20" t="n"/>
      <c r="Q266" s="20" t="n"/>
    </row>
    <row r="267">
      <c r="A267" s="18" t="inlineStr">
        <is>
          <t>Azure Application Delivery Networking</t>
        </is>
      </c>
      <c r="B267" s="18" t="inlineStr">
        <is>
          <t>Operations</t>
        </is>
      </c>
      <c r="C267" s="18" t="inlineStr">
        <is>
          <t>App Gateway</t>
        </is>
      </c>
      <c r="D267" s="18" t="inlineStr">
        <is>
          <t>Use WAF Policies instead of the legacy WAF configuration.</t>
        </is>
      </c>
      <c r="E267" s="18" t="n"/>
      <c r="F267" s="18" t="inlineStr">
        <is>
          <t>Medium</t>
        </is>
      </c>
      <c r="G267" t="inlineStr">
        <is>
          <t>Not verified</t>
        </is>
      </c>
      <c r="H267" s="18" t="n"/>
      <c r="I267" s="31" t="inlineStr">
        <is>
          <t>More info</t>
        </is>
      </c>
      <c r="J267" s="13" t="n"/>
      <c r="K267" s="19" t="n"/>
      <c r="L267" s="19" t="inlineStr">
        <is>
          <t>f17ec301-8470-4afd-aabc-c1fdfe47dcc0</t>
        </is>
      </c>
      <c r="M267" s="20" t="n"/>
      <c r="N267" s="20" t="n"/>
      <c r="O267" s="20" t="n"/>
      <c r="P267" s="20" t="n"/>
      <c r="Q267" s="20" t="n"/>
    </row>
    <row r="268">
      <c r="A268" s="18" t="inlineStr">
        <is>
          <t>Azure Application Delivery Networking</t>
        </is>
      </c>
      <c r="B268" s="18" t="inlineStr">
        <is>
          <t>Security</t>
        </is>
      </c>
      <c r="C268" s="18" t="inlineStr">
        <is>
          <t>App Gateway</t>
        </is>
      </c>
      <c r="D268" s="18" t="inlineStr">
        <is>
          <t>Filter inbound traffic in the backends so that they only accept connections from the Application Gateway subnet, for example with NSGs.</t>
        </is>
      </c>
      <c r="E268" s="18" t="n"/>
      <c r="F268" s="18" t="inlineStr">
        <is>
          <t>Medium</t>
        </is>
      </c>
      <c r="G268" t="inlineStr">
        <is>
          <t>Not verified</t>
        </is>
      </c>
      <c r="H268" s="18" t="n"/>
      <c r="I268" s="31" t="inlineStr">
        <is>
          <t>More info</t>
        </is>
      </c>
      <c r="J268" s="13" t="n"/>
      <c r="K268" s="19" t="n"/>
      <c r="L268" s="19" t="inlineStr">
        <is>
          <t>d4eb8667-f8cb-4cdd-94e6-2f967ba98f88</t>
        </is>
      </c>
      <c r="M268" s="20" t="n"/>
      <c r="N268" s="20" t="n"/>
      <c r="O268" s="20" t="n"/>
      <c r="P268" s="20" t="n"/>
      <c r="Q268" s="20" t="n"/>
    </row>
    <row r="269">
      <c r="A269" s="18" t="inlineStr">
        <is>
          <t>Azure Application Delivery Networking</t>
        </is>
      </c>
      <c r="B269" s="18" t="inlineStr">
        <is>
          <t>Security</t>
        </is>
      </c>
      <c r="C269" s="18" t="inlineStr">
        <is>
          <t>Front Door</t>
        </is>
      </c>
      <c r="D269" s="18" t="inlineStr">
        <is>
          <t>Make sure your origins only take traffic from your Azure Front Door instance.</t>
        </is>
      </c>
      <c r="E269" s="18" t="n"/>
      <c r="F269" s="18" t="inlineStr">
        <is>
          <t>Medium</t>
        </is>
      </c>
      <c r="G269" t="inlineStr">
        <is>
          <t>Not verified</t>
        </is>
      </c>
      <c r="H269" s="18" t="n"/>
      <c r="I269" s="31" t="inlineStr">
        <is>
          <t>More info</t>
        </is>
      </c>
      <c r="J269" s="13" t="n"/>
      <c r="K269" s="19" t="n"/>
      <c r="L269" s="19" t="inlineStr">
        <is>
          <t>7d3df025-59a3-447d-ac25-3f5750d35de1</t>
        </is>
      </c>
      <c r="M269" s="20" t="n"/>
      <c r="N269" s="20" t="n"/>
      <c r="O269" s="20" t="n"/>
      <c r="P269" s="20" t="n"/>
      <c r="Q269" s="20" t="n"/>
    </row>
    <row r="270">
      <c r="A270" s="18" t="inlineStr">
        <is>
          <t>Azure Application Delivery Networking</t>
        </is>
      </c>
      <c r="B270" s="18" t="inlineStr">
        <is>
          <t>Security</t>
        </is>
      </c>
      <c r="C270" s="18" t="inlineStr">
        <is>
          <t>App Gateway</t>
        </is>
      </c>
      <c r="D270" s="18" t="inlineStr">
        <is>
          <t>You should encrypt traffic to the backend servers.</t>
        </is>
      </c>
      <c r="E270" s="18" t="n"/>
      <c r="F270" s="18" t="inlineStr">
        <is>
          <t>High</t>
        </is>
      </c>
      <c r="G270" t="inlineStr">
        <is>
          <t>Not verified</t>
        </is>
      </c>
      <c r="H270" s="18" t="n"/>
      <c r="I270" s="31" t="inlineStr">
        <is>
          <t>More info</t>
        </is>
      </c>
      <c r="J270" s="13" t="n"/>
      <c r="K270" s="19" t="n"/>
      <c r="L270" s="19" t="inlineStr">
        <is>
          <t>a66f0fd8-2ca4-422e-8df3-235148127ca2</t>
        </is>
      </c>
      <c r="M270" s="20" t="n"/>
      <c r="N270" s="20" t="n"/>
      <c r="O270" s="20" t="n"/>
      <c r="P270" s="20" t="n"/>
      <c r="Q270" s="20" t="n"/>
    </row>
    <row r="271">
      <c r="A271" s="18" t="inlineStr">
        <is>
          <t>Azure Application Delivery Networking</t>
        </is>
      </c>
      <c r="B271" s="18" t="inlineStr">
        <is>
          <t>Security</t>
        </is>
      </c>
      <c r="C271" s="18" t="inlineStr">
        <is>
          <t>App Gateway</t>
        </is>
      </c>
      <c r="D271" s="18" t="inlineStr">
        <is>
          <t>You should use a Web Application Firewall.</t>
        </is>
      </c>
      <c r="E271" s="18" t="n"/>
      <c r="F271" s="18" t="inlineStr">
        <is>
          <t>High</t>
        </is>
      </c>
      <c r="G271" t="inlineStr">
        <is>
          <t>Not verified</t>
        </is>
      </c>
      <c r="H271" s="18" t="n"/>
      <c r="I271" s="31" t="inlineStr">
        <is>
          <t>More info</t>
        </is>
      </c>
      <c r="J271" s="13" t="n"/>
      <c r="K271" s="19" t="n"/>
      <c r="L271" s="19" t="inlineStr">
        <is>
          <t>3dba65cb-834d-44d8-a3ca-a6aa2f1587be</t>
        </is>
      </c>
      <c r="M271" s="20" t="n"/>
      <c r="N271" s="20" t="n"/>
      <c r="O271" s="20" t="n"/>
      <c r="P271" s="20" t="n"/>
      <c r="Q271" s="20" t="n"/>
    </row>
    <row r="272">
      <c r="A272" s="18" t="inlineStr">
        <is>
          <t>Azure Application Delivery Networking</t>
        </is>
      </c>
      <c r="B272" s="18" t="inlineStr">
        <is>
          <t>Security</t>
        </is>
      </c>
      <c r="C272" s="18" t="inlineStr">
        <is>
          <t>App Gateway</t>
        </is>
      </c>
      <c r="D272" s="18" t="inlineStr">
        <is>
          <t>Redirect HTTP to HTTPS</t>
        </is>
      </c>
      <c r="E272" s="18" t="n"/>
      <c r="F272" s="18" t="inlineStr">
        <is>
          <t>Medium</t>
        </is>
      </c>
      <c r="G272" t="inlineStr">
        <is>
          <t>Not verified</t>
        </is>
      </c>
      <c r="H272" s="18" t="n"/>
      <c r="I272" s="31" t="inlineStr">
        <is>
          <t>More info</t>
        </is>
      </c>
      <c r="J272" s="13" t="n"/>
      <c r="K272" s="19" t="n"/>
      <c r="L272" s="19" t="inlineStr">
        <is>
          <t>0158fcb6-0bc1-4687-832f-cc7c359c22d2</t>
        </is>
      </c>
      <c r="M272" s="20" t="n"/>
      <c r="N272" s="20" t="n"/>
      <c r="O272" s="20" t="n"/>
      <c r="P272" s="20" t="n"/>
      <c r="Q272" s="20" t="n"/>
    </row>
    <row r="273">
      <c r="A273" s="18" t="inlineStr">
        <is>
          <t>Azure Application Delivery Networking</t>
        </is>
      </c>
      <c r="B273" s="18" t="inlineStr">
        <is>
          <t>Operations</t>
        </is>
      </c>
      <c r="C273" s="18" t="inlineStr">
        <is>
          <t>App Gateway</t>
        </is>
      </c>
      <c r="D273" s="18" t="inlineStr">
        <is>
          <t>Use gateway-managed cookies to direct traffic from a user session to the same server for processing</t>
        </is>
      </c>
      <c r="E273" s="18" t="n"/>
      <c r="F273" s="18" t="inlineStr">
        <is>
          <t>Medium</t>
        </is>
      </c>
      <c r="G273" t="inlineStr">
        <is>
          <t>Not verified</t>
        </is>
      </c>
      <c r="H273" s="18" t="n"/>
      <c r="I273" s="31" t="inlineStr">
        <is>
          <t>More info</t>
        </is>
      </c>
      <c r="J273" s="13" t="n"/>
      <c r="K273" s="19" t="n"/>
      <c r="L273" s="19" t="inlineStr">
        <is>
          <t>bb697864-1b4c-43af-8667-90cc69aaed5f</t>
        </is>
      </c>
      <c r="M273" s="20" t="n"/>
      <c r="N273" s="20" t="n"/>
      <c r="O273" s="20" t="n"/>
      <c r="P273" s="20" t="n"/>
      <c r="Q273" s="20" t="n"/>
    </row>
    <row r="274">
      <c r="A274" s="18" t="inlineStr">
        <is>
          <t>Azure Application Delivery Networking</t>
        </is>
      </c>
      <c r="B274" s="18" t="inlineStr">
        <is>
          <t>Security</t>
        </is>
      </c>
      <c r="C274" s="18" t="inlineStr">
        <is>
          <t>App Gateway</t>
        </is>
      </c>
      <c r="D274" s="18" t="inlineStr">
        <is>
          <t>Enable connection draining during planned service updates to prevent connection loss to existing membrs of the backend pool</t>
        </is>
      </c>
      <c r="E274" s="18" t="n"/>
      <c r="F274" s="18" t="inlineStr">
        <is>
          <t>High</t>
        </is>
      </c>
      <c r="G274" t="inlineStr">
        <is>
          <t>Not verified</t>
        </is>
      </c>
      <c r="H274" s="18" t="n"/>
      <c r="I274" s="31" t="inlineStr">
        <is>
          <t>More info</t>
        </is>
      </c>
      <c r="J274" s="13" t="n"/>
      <c r="K274" s="19" t="n"/>
      <c r="L274" s="19" t="inlineStr">
        <is>
          <t>ff353ad8-15fb-4ae8-9fc5-a85a36d36a35</t>
        </is>
      </c>
      <c r="M274" s="20" t="n"/>
      <c r="N274" s="20" t="n"/>
      <c r="O274" s="20" t="n"/>
      <c r="P274" s="20" t="n"/>
      <c r="Q274" s="20" t="n"/>
    </row>
    <row r="275">
      <c r="A275" s="18" t="inlineStr">
        <is>
          <t>Azure Application Delivery Networking</t>
        </is>
      </c>
      <c r="B275" s="18" t="inlineStr">
        <is>
          <t>Operations</t>
        </is>
      </c>
      <c r="C275" s="18" t="inlineStr">
        <is>
          <t>App Gateway</t>
        </is>
      </c>
      <c r="D275" s="18" t="inlineStr">
        <is>
          <t>Create custom error pages to display a personalized user experience</t>
        </is>
      </c>
      <c r="E275" s="18" t="n"/>
      <c r="F275" s="18" t="inlineStr">
        <is>
          <t>Low</t>
        </is>
      </c>
      <c r="G275" t="inlineStr">
        <is>
          <t>Not verified</t>
        </is>
      </c>
      <c r="H275" s="18" t="n"/>
      <c r="I275" s="31" t="inlineStr">
        <is>
          <t>More info</t>
        </is>
      </c>
      <c r="J275" s="13" t="n"/>
      <c r="K275" s="19" t="n"/>
      <c r="L275" s="19" t="inlineStr">
        <is>
          <t>c8741f03-45a4-4183-a6b8-139e0773b8b5</t>
        </is>
      </c>
      <c r="M275" s="20" t="n"/>
      <c r="N275" s="20" t="n"/>
      <c r="O275" s="20" t="n"/>
      <c r="P275" s="20" t="n"/>
      <c r="Q275" s="20" t="n"/>
    </row>
    <row r="276">
      <c r="A276" s="18" t="inlineStr">
        <is>
          <t>Azure Application Delivery Networking</t>
        </is>
      </c>
      <c r="B276" s="18" t="inlineStr">
        <is>
          <t>Security</t>
        </is>
      </c>
      <c r="C276" s="18" t="inlineStr">
        <is>
          <t>App Gateway</t>
        </is>
      </c>
      <c r="D276" s="18" t="inlineStr">
        <is>
          <t>Edit HTTP requests and response headers for easier routing and information exchange between the client and server</t>
        </is>
      </c>
      <c r="E276" s="18" t="n"/>
      <c r="F276" s="18" t="inlineStr">
        <is>
          <t>Medium</t>
        </is>
      </c>
      <c r="G276" t="inlineStr">
        <is>
          <t>Not verified</t>
        </is>
      </c>
      <c r="H276" s="18" t="n"/>
      <c r="I276" s="31" t="inlineStr">
        <is>
          <t>More info</t>
        </is>
      </c>
      <c r="J276" s="13" t="n"/>
      <c r="K276" s="19" t="n"/>
      <c r="L276" s="19" t="inlineStr">
        <is>
          <t>f850d46f-f5d7-4b17-b48c-a780741402e1</t>
        </is>
      </c>
      <c r="M276" s="20" t="n"/>
      <c r="N276" s="20" t="n"/>
      <c r="O276" s="20" t="n"/>
      <c r="P276" s="20" t="n"/>
      <c r="Q276" s="20" t="n"/>
    </row>
    <row r="277">
      <c r="A277" s="18" t="inlineStr">
        <is>
          <t>Azure Application Delivery Networking</t>
        </is>
      </c>
      <c r="B277" s="18" t="inlineStr">
        <is>
          <t>Performance</t>
        </is>
      </c>
      <c r="C277" s="18" t="inlineStr">
        <is>
          <t>App Gateway</t>
        </is>
      </c>
      <c r="D277" s="18" t="inlineStr">
        <is>
          <t>Configure Front Door to optimize global web traffic routing and top-tier end-user performance, and reliability through quick global failover</t>
        </is>
      </c>
      <c r="E277" s="18" t="n"/>
      <c r="F277" s="18" t="inlineStr">
        <is>
          <t>Medium</t>
        </is>
      </c>
      <c r="G277" t="inlineStr">
        <is>
          <t>Not verified</t>
        </is>
      </c>
      <c r="H277" s="18" t="n"/>
      <c r="I277" s="31" t="inlineStr">
        <is>
          <t>More info</t>
        </is>
      </c>
      <c r="J277" s="13" t="n"/>
      <c r="K277" s="19" t="n"/>
      <c r="L277" s="19" t="inlineStr">
        <is>
          <t>eadc3164-4a0f-461c-85f1-1a372c04dfd1</t>
        </is>
      </c>
      <c r="M277" s="20" t="n"/>
      <c r="N277" s="20" t="n"/>
      <c r="O277" s="20" t="n"/>
      <c r="P277" s="20" t="n"/>
      <c r="Q277" s="20" t="n"/>
    </row>
    <row r="278">
      <c r="A278" s="18" t="inlineStr">
        <is>
          <t>Azure Application Delivery Networking</t>
        </is>
      </c>
      <c r="B278" s="18" t="inlineStr">
        <is>
          <t>Performance</t>
        </is>
      </c>
      <c r="C278" s="18" t="inlineStr">
        <is>
          <t>App Gateway</t>
        </is>
      </c>
      <c r="D278" s="18" t="inlineStr">
        <is>
          <t>Use transport layer load balancing</t>
        </is>
      </c>
      <c r="E278" s="18" t="n"/>
      <c r="F278" s="18" t="inlineStr">
        <is>
          <t>Medium</t>
        </is>
      </c>
      <c r="G278" t="inlineStr">
        <is>
          <t>Not verified</t>
        </is>
      </c>
      <c r="H278" s="18" t="n"/>
      <c r="I278" s="31" t="inlineStr">
        <is>
          <t>More info</t>
        </is>
      </c>
      <c r="J278" s="13" t="n"/>
      <c r="K278" s="19" t="n"/>
      <c r="L278" s="19" t="inlineStr">
        <is>
          <t>29dcc19f-a8fa-4c35-8281-290577538793</t>
        </is>
      </c>
      <c r="M278" s="20" t="n"/>
      <c r="N278" s="20" t="n"/>
      <c r="O278" s="20" t="n"/>
      <c r="P278" s="20" t="n"/>
      <c r="Q278" s="20" t="n"/>
    </row>
    <row r="279">
      <c r="A279" s="18" t="inlineStr">
        <is>
          <t>Azure Application Delivery Networking</t>
        </is>
      </c>
      <c r="B279" s="18" t="inlineStr">
        <is>
          <t>Security</t>
        </is>
      </c>
      <c r="C279" s="18" t="inlineStr">
        <is>
          <t>App Gateway</t>
        </is>
      </c>
      <c r="D279" s="18" t="inlineStr">
        <is>
          <t>Configure routing based on host or domain name for multiple web applications on a single gateway</t>
        </is>
      </c>
      <c r="E279" s="18" t="n"/>
      <c r="F279" s="18" t="inlineStr">
        <is>
          <t>Medium</t>
        </is>
      </c>
      <c r="G279" t="inlineStr">
        <is>
          <t>Not verified</t>
        </is>
      </c>
      <c r="H279" s="18" t="n"/>
      <c r="I279" s="31" t="inlineStr">
        <is>
          <t>More info</t>
        </is>
      </c>
      <c r="J279" s="13" t="n"/>
      <c r="K279" s="19" t="n"/>
      <c r="L279" s="19" t="inlineStr">
        <is>
          <t>276898c1-af5e-4819-9e8e-049c7801ab9d</t>
        </is>
      </c>
      <c r="M279" s="20" t="n"/>
      <c r="N279" s="20" t="n"/>
      <c r="O279" s="20" t="n"/>
      <c r="P279" s="20" t="n"/>
      <c r="Q279" s="20" t="n"/>
    </row>
    <row r="280">
      <c r="A280" s="18" t="inlineStr">
        <is>
          <t>Azure Application Delivery Networking</t>
        </is>
      </c>
      <c r="B280" s="18" t="inlineStr">
        <is>
          <t>Security</t>
        </is>
      </c>
      <c r="C280" s="18" t="inlineStr">
        <is>
          <t>App Gateway</t>
        </is>
      </c>
      <c r="D280" s="18" t="inlineStr">
        <is>
          <t>Centralize SSL certificate management to reduce encryption and decryption overhead from a backend server farm</t>
        </is>
      </c>
      <c r="E280" s="18" t="n"/>
      <c r="F280" s="18" t="inlineStr">
        <is>
          <t>Medium</t>
        </is>
      </c>
      <c r="G280" t="inlineStr">
        <is>
          <t>Not verified</t>
        </is>
      </c>
      <c r="H280" s="18" t="n"/>
      <c r="I280" s="31" t="inlineStr">
        <is>
          <t>More info</t>
        </is>
      </c>
      <c r="J280" s="13" t="n"/>
      <c r="K280" s="19" t="n"/>
      <c r="L280" s="19" t="inlineStr">
        <is>
          <t>5fe365b6-58e8-47ed-a8cf-5163850380a2</t>
        </is>
      </c>
      <c r="M280" s="20" t="n"/>
      <c r="N280" s="20" t="n"/>
      <c r="O280" s="20" t="n"/>
      <c r="P280" s="20" t="n"/>
      <c r="Q280" s="20" t="n"/>
    </row>
    <row r="281">
      <c r="A281" s="18" t="inlineStr">
        <is>
          <t>Azure Application Delivery Networking</t>
        </is>
      </c>
      <c r="B281" s="18" t="inlineStr">
        <is>
          <t>Security</t>
        </is>
      </c>
      <c r="C281" s="18" t="inlineStr">
        <is>
          <t>App Gateway</t>
        </is>
      </c>
      <c r="D281" s="18" t="inlineStr">
        <is>
          <t>Use Application Gateway for native support for WebSocket and HTTP/2 protocols</t>
        </is>
      </c>
      <c r="E281" s="18" t="n"/>
      <c r="F281" s="18" t="inlineStr">
        <is>
          <t>Low</t>
        </is>
      </c>
      <c r="G281" t="inlineStr">
        <is>
          <t>Not verified</t>
        </is>
      </c>
      <c r="H281" s="18" t="n"/>
      <c r="I281" s="31" t="inlineStr">
        <is>
          <t>More info</t>
        </is>
      </c>
      <c r="J281" s="13" t="n"/>
      <c r="K281" s="19" t="n"/>
      <c r="L281" s="19" t="inlineStr">
        <is>
          <t>fa64b4dd-35c2-4047-ac5c-45dfbf8b0db9</t>
        </is>
      </c>
      <c r="M281" s="20" t="n"/>
      <c r="N281" s="20" t="n"/>
      <c r="O281" s="20" t="n"/>
      <c r="P281" s="20" t="n"/>
      <c r="Q281" s="20" t="n"/>
    </row>
    <row r="282">
      <c r="A282" s="18" t="inlineStr">
        <is>
          <t>Azure App Service Review</t>
        </is>
      </c>
      <c r="B282" s="18" t="inlineStr">
        <is>
          <t>Reliability</t>
        </is>
      </c>
      <c r="C282" s="18" t="inlineStr">
        <is>
          <t>App Services</t>
        </is>
      </c>
      <c r="D282" s="18" t="inlineStr">
        <is>
          <t>Refer to baseline highly available zone-redundant web application architecture for best practices</t>
        </is>
      </c>
      <c r="E282" s="18" t="n"/>
      <c r="F282" s="18" t="inlineStr">
        <is>
          <t>Low</t>
        </is>
      </c>
      <c r="G282" t="inlineStr">
        <is>
          <t>Not verified</t>
        </is>
      </c>
      <c r="H282" s="18" t="n"/>
      <c r="I282" s="31" t="inlineStr">
        <is>
          <t>More info</t>
        </is>
      </c>
      <c r="J282" s="13" t="n"/>
      <c r="K282" s="19" t="n"/>
      <c r="L282" s="19" t="inlineStr">
        <is>
          <t>b32e1aa1-4813-4602-88fe-27ca2891f421</t>
        </is>
      </c>
      <c r="M282" s="20" t="n"/>
      <c r="N282" s="20" t="n"/>
      <c r="O282" s="20" t="n"/>
      <c r="P282" s="20" t="n"/>
      <c r="Q282" s="20" t="n"/>
    </row>
    <row r="283">
      <c r="A283" s="18" t="inlineStr">
        <is>
          <t>Azure App Service Review</t>
        </is>
      </c>
      <c r="B283" s="18" t="inlineStr">
        <is>
          <t>Reliability</t>
        </is>
      </c>
      <c r="C283" s="18" t="inlineStr">
        <is>
          <t>App Services</t>
        </is>
      </c>
      <c r="D283" s="18" t="inlineStr">
        <is>
          <t>Use Premium and Standard tiers. These tiers support staging slots and automated backups.</t>
        </is>
      </c>
      <c r="E283" s="18" t="n"/>
      <c r="F283" s="18" t="inlineStr">
        <is>
          <t>Medium</t>
        </is>
      </c>
      <c r="G283" t="inlineStr">
        <is>
          <t>Not verified</t>
        </is>
      </c>
      <c r="H283" s="18" t="n"/>
      <c r="I283" s="31" t="inlineStr">
        <is>
          <t>More info</t>
        </is>
      </c>
      <c r="J283" s="13" t="n"/>
      <c r="K283" s="19" t="n"/>
      <c r="L283" s="19" t="inlineStr">
        <is>
          <t>e4b31c6a-2e3f-4df1-8e8b-9c3aa5a27820</t>
        </is>
      </c>
      <c r="M283" s="20" t="n"/>
      <c r="N283" s="20" t="n"/>
      <c r="O283" s="20" t="n"/>
      <c r="P283" s="20" t="n"/>
      <c r="Q283" s="20" t="n"/>
    </row>
    <row r="284">
      <c r="A284" s="18" t="inlineStr">
        <is>
          <t>Azure App Service Review</t>
        </is>
      </c>
      <c r="B284" s="18" t="inlineStr">
        <is>
          <t>Reliability</t>
        </is>
      </c>
      <c r="C284" s="18" t="inlineStr">
        <is>
          <t>App Services</t>
        </is>
      </c>
      <c r="D284" s="18" t="inlineStr">
        <is>
          <t>Leverage Availability Zones where regionally applicable (requires Premium v2 or v3 tier)</t>
        </is>
      </c>
      <c r="E284" s="18" t="n"/>
      <c r="F284" s="18" t="inlineStr">
        <is>
          <t>High</t>
        </is>
      </c>
      <c r="G284" t="inlineStr">
        <is>
          <t>Not verified</t>
        </is>
      </c>
      <c r="H284" s="18" t="n"/>
      <c r="I284" s="31" t="inlineStr">
        <is>
          <t>More info</t>
        </is>
      </c>
      <c r="J284" s="13" t="n"/>
      <c r="K284" s="19" t="n"/>
      <c r="L284" s="19" t="inlineStr">
        <is>
          <t>a7e2e6c2-491f-4fa4-a82b-521d0bc3b202</t>
        </is>
      </c>
      <c r="M284" s="20" t="n"/>
      <c r="N284" s="20" t="n"/>
      <c r="O284" s="20" t="n"/>
      <c r="P284" s="20" t="n"/>
      <c r="Q284" s="20" t="n"/>
    </row>
    <row r="285">
      <c r="A285" s="18" t="inlineStr">
        <is>
          <t>Azure App Service Review</t>
        </is>
      </c>
      <c r="B285" s="18" t="inlineStr">
        <is>
          <t>Reliability</t>
        </is>
      </c>
      <c r="C285" s="18" t="inlineStr">
        <is>
          <t>App Services</t>
        </is>
      </c>
      <c r="D285" s="18" t="inlineStr">
        <is>
          <t>Implement health checks</t>
        </is>
      </c>
      <c r="E285" s="18" t="n"/>
      <c r="F285" s="18" t="inlineStr">
        <is>
          <t>Medium</t>
        </is>
      </c>
      <c r="G285" t="inlineStr">
        <is>
          <t>Not verified</t>
        </is>
      </c>
      <c r="H285" s="18" t="n"/>
      <c r="I285" s="31" t="inlineStr">
        <is>
          <t>More info</t>
        </is>
      </c>
      <c r="J285" s="13" t="n"/>
      <c r="K285" s="19" t="n"/>
      <c r="L285" s="19" t="inlineStr">
        <is>
          <t>1275e4a9-7b6a-43c3-a9cd-5ee18d8995ad</t>
        </is>
      </c>
      <c r="M285" s="20" t="n"/>
      <c r="N285" s="20" t="n"/>
      <c r="O285" s="20" t="n"/>
      <c r="P285" s="20" t="n"/>
      <c r="Q285" s="20" t="n"/>
    </row>
    <row r="286">
      <c r="A286" s="18" t="inlineStr">
        <is>
          <t>Azure App Service Review</t>
        </is>
      </c>
      <c r="B286" s="18" t="inlineStr">
        <is>
          <t>Reliability</t>
        </is>
      </c>
      <c r="C286" s="18" t="inlineStr">
        <is>
          <t>App Services</t>
        </is>
      </c>
      <c r="D286" s="18" t="inlineStr">
        <is>
          <t>Refer to backup and restore best practices for Azure App Service</t>
        </is>
      </c>
      <c r="E286" s="18" t="n"/>
      <c r="F286" s="18" t="inlineStr">
        <is>
          <t>High</t>
        </is>
      </c>
      <c r="G286" t="inlineStr">
        <is>
          <t>Not verified</t>
        </is>
      </c>
      <c r="H286" s="18" t="n"/>
      <c r="I286" s="31" t="inlineStr">
        <is>
          <t>More info</t>
        </is>
      </c>
      <c r="J286" s="13" t="n"/>
      <c r="K286" s="19" t="n"/>
      <c r="L286" s="19" t="inlineStr">
        <is>
          <t>35a91c5d-4ad6-4d9b-8e0f-c47db9e6d1e7</t>
        </is>
      </c>
      <c r="M286" s="20" t="n"/>
      <c r="N286" s="20" t="n"/>
      <c r="O286" s="20" t="n"/>
      <c r="P286" s="20" t="n"/>
      <c r="Q286" s="20" t="n"/>
    </row>
    <row r="287">
      <c r="A287" s="18" t="inlineStr">
        <is>
          <t>Azure App Service Review</t>
        </is>
      </c>
      <c r="B287" s="18" t="inlineStr">
        <is>
          <t>Reliability</t>
        </is>
      </c>
      <c r="C287" s="18" t="inlineStr">
        <is>
          <t>App Services</t>
        </is>
      </c>
      <c r="D287" s="18" t="inlineStr">
        <is>
          <t>Implement Azure App Service reliability best practices</t>
        </is>
      </c>
      <c r="E287" s="18" t="n"/>
      <c r="F287" s="18" t="inlineStr">
        <is>
          <t>High</t>
        </is>
      </c>
      <c r="G287" t="inlineStr">
        <is>
          <t>Not verified</t>
        </is>
      </c>
      <c r="H287" s="18" t="n"/>
      <c r="I287" s="31" t="inlineStr">
        <is>
          <t>More info</t>
        </is>
      </c>
      <c r="J287" s="13" t="n"/>
      <c r="K287" s="19" t="n"/>
      <c r="L287" s="19" t="inlineStr">
        <is>
          <t>e68cd0ec-afc6-4bd8-a27f-7860ad9a0db2</t>
        </is>
      </c>
      <c r="M287" s="20" t="n"/>
      <c r="N287" s="20" t="n"/>
      <c r="O287" s="20" t="n"/>
      <c r="P287" s="20" t="n"/>
      <c r="Q287" s="20" t="n"/>
    </row>
    <row r="288">
      <c r="A288" s="18" t="inlineStr">
        <is>
          <t>Azure App Service Review</t>
        </is>
      </c>
      <c r="B288" s="18" t="inlineStr">
        <is>
          <t>Reliability</t>
        </is>
      </c>
      <c r="C288" s="18" t="inlineStr">
        <is>
          <t>App Services</t>
        </is>
      </c>
      <c r="D288" s="18" t="inlineStr">
        <is>
          <t>Familiarize with how to move an App Service app to another region During a disaster</t>
        </is>
      </c>
      <c r="E288" s="18" t="n"/>
      <c r="F288" s="18" t="inlineStr">
        <is>
          <t>Low</t>
        </is>
      </c>
      <c r="G288" t="inlineStr">
        <is>
          <t>Not verified</t>
        </is>
      </c>
      <c r="H288" s="18" t="n"/>
      <c r="I288" s="31" t="inlineStr">
        <is>
          <t>More info</t>
        </is>
      </c>
      <c r="J288" s="13" t="n"/>
      <c r="K288" s="19" t="n"/>
      <c r="L288" s="19" t="inlineStr">
        <is>
          <t>bd2a865c-0835-4418-bb58-4df91a5a9b3f</t>
        </is>
      </c>
      <c r="M288" s="20" t="n"/>
      <c r="N288" s="20" t="n"/>
      <c r="O288" s="20" t="n"/>
      <c r="P288" s="20" t="n"/>
      <c r="Q288" s="20" t="n"/>
    </row>
    <row r="289">
      <c r="A289" s="18" t="inlineStr">
        <is>
          <t>Azure App Service Review</t>
        </is>
      </c>
      <c r="B289" s="18" t="inlineStr">
        <is>
          <t>Reliability</t>
        </is>
      </c>
      <c r="C289" s="18" t="inlineStr">
        <is>
          <t>App Services</t>
        </is>
      </c>
      <c r="D289" s="18" t="inlineStr">
        <is>
          <t>Familiarize with reliability support in Azure App Service</t>
        </is>
      </c>
      <c r="E289" s="18" t="n"/>
      <c r="F289" s="18" t="inlineStr">
        <is>
          <t>High</t>
        </is>
      </c>
      <c r="G289" t="inlineStr">
        <is>
          <t>Not verified</t>
        </is>
      </c>
      <c r="H289" s="18" t="n"/>
      <c r="I289" s="31" t="inlineStr">
        <is>
          <t>More info</t>
        </is>
      </c>
      <c r="J289" s="13" t="n"/>
      <c r="K289" s="19" t="n"/>
      <c r="L289" s="19" t="inlineStr">
        <is>
          <t>f3d2f1e4-e6d4-4b7a-a5a5-e2a9b2c6f293</t>
        </is>
      </c>
      <c r="M289" s="20" t="n"/>
      <c r="N289" s="20" t="n"/>
      <c r="O289" s="20" t="n"/>
      <c r="P289" s="20" t="n"/>
      <c r="Q289" s="20" t="n"/>
    </row>
    <row r="290">
      <c r="A290" s="18" t="inlineStr">
        <is>
          <t>Azure App Service Review</t>
        </is>
      </c>
      <c r="B290" s="18" t="inlineStr">
        <is>
          <t>Reliability</t>
        </is>
      </c>
      <c r="C290" s="18" t="inlineStr">
        <is>
          <t>App Services</t>
        </is>
      </c>
      <c r="D290" s="18" t="inlineStr">
        <is>
          <t>Ensure "Always On" is enabled for Function Apps running on a app service plan</t>
        </is>
      </c>
      <c r="E290" s="18" t="n"/>
      <c r="F290" s="18" t="inlineStr">
        <is>
          <t>Medium</t>
        </is>
      </c>
      <c r="G290" t="inlineStr">
        <is>
          <t>Not verified</t>
        </is>
      </c>
      <c r="H290" s="18" t="n"/>
      <c r="I290" s="31" t="inlineStr">
        <is>
          <t>More info</t>
        </is>
      </c>
      <c r="J290" s="13" t="n"/>
      <c r="K290" s="19" t="n"/>
      <c r="L290" s="19" t="inlineStr">
        <is>
          <t>c7b5f3d1-0569-4fd2-9f32-c0b64e9c0c5e</t>
        </is>
      </c>
      <c r="M290" s="20" t="n"/>
      <c r="N290" s="20" t="n"/>
      <c r="O290" s="20" t="n"/>
      <c r="P290" s="20" t="n"/>
      <c r="Q290" s="20" t="n"/>
    </row>
    <row r="291">
      <c r="A291" s="18" t="inlineStr">
        <is>
          <t>Azure App Service Review</t>
        </is>
      </c>
      <c r="B291" s="18" t="inlineStr">
        <is>
          <t>Reliability</t>
        </is>
      </c>
      <c r="C291" s="18" t="inlineStr">
        <is>
          <t>App Services</t>
        </is>
      </c>
      <c r="D291" s="18" t="inlineStr">
        <is>
          <t>Monitor App Service instances using Health checks</t>
        </is>
      </c>
      <c r="E291" s="18" t="n"/>
      <c r="F291" s="18" t="inlineStr">
        <is>
          <t>Medium</t>
        </is>
      </c>
      <c r="G291" t="inlineStr">
        <is>
          <t>Not verified</t>
        </is>
      </c>
      <c r="H291" s="18" t="n"/>
      <c r="I291" s="31" t="inlineStr">
        <is>
          <t>More info</t>
        </is>
      </c>
      <c r="J291" s="13" t="n"/>
      <c r="K291" s="19" t="n"/>
      <c r="L291" s="19" t="inlineStr">
        <is>
          <t>a3b4d5f6-758c-4f9d-9e1a-d7c6b7e8f9ab</t>
        </is>
      </c>
      <c r="M291" s="20" t="n"/>
      <c r="N291" s="20" t="n"/>
      <c r="O291" s="20" t="n"/>
      <c r="P291" s="20" t="n"/>
      <c r="Q291" s="20" t="n"/>
    </row>
    <row r="292">
      <c r="A292" s="18" t="inlineStr">
        <is>
          <t>Azure App Service Review</t>
        </is>
      </c>
      <c r="B292" s="18" t="inlineStr">
        <is>
          <t>Reliability</t>
        </is>
      </c>
      <c r="C292" s="18" t="inlineStr">
        <is>
          <t>App Services</t>
        </is>
      </c>
      <c r="D292" s="18" t="inlineStr">
        <is>
          <t>Monitor availability and responsiveness of web app or website using Application Insights availability tests</t>
        </is>
      </c>
      <c r="E292" s="18" t="n"/>
      <c r="F292" s="18" t="inlineStr">
        <is>
          <t>Medium</t>
        </is>
      </c>
      <c r="G292" t="inlineStr">
        <is>
          <t>Not verified</t>
        </is>
      </c>
      <c r="H292" s="18" t="n"/>
      <c r="I292" s="31" t="inlineStr">
        <is>
          <t>More info</t>
        </is>
      </c>
      <c r="J292" s="13" t="n"/>
      <c r="K292" s="19" t="n"/>
      <c r="L292" s="19" t="inlineStr">
        <is>
          <t>c7d3e5f9-a19c-4833-8ca6-1dcb0128e129</t>
        </is>
      </c>
      <c r="M292" s="20" t="n"/>
      <c r="N292" s="20" t="n"/>
      <c r="O292" s="20" t="n"/>
      <c r="P292" s="20" t="n"/>
      <c r="Q292" s="20" t="n"/>
    </row>
    <row r="293">
      <c r="A293" s="18" t="inlineStr">
        <is>
          <t>Azure App Service Review</t>
        </is>
      </c>
      <c r="B293" s="18" t="inlineStr">
        <is>
          <t>Reliability</t>
        </is>
      </c>
      <c r="C293" s="18" t="inlineStr">
        <is>
          <t>App Services</t>
        </is>
      </c>
      <c r="D293" s="18" t="inlineStr">
        <is>
          <t>Use Application Insights Standard test to monitor availability and responsiveness of web app or website</t>
        </is>
      </c>
      <c r="E293" s="18" t="n"/>
      <c r="F293" s="18" t="inlineStr">
        <is>
          <t>Low</t>
        </is>
      </c>
      <c r="G293" t="inlineStr">
        <is>
          <t>Not verified</t>
        </is>
      </c>
      <c r="H293" s="18" t="n"/>
      <c r="I293" s="31" t="inlineStr">
        <is>
          <t>More info</t>
        </is>
      </c>
      <c r="J293" s="13" t="n"/>
      <c r="K293" s="19" t="n"/>
      <c r="L293" s="19" t="inlineStr">
        <is>
          <t>b4e3f2d5-a5c6-4d7e-8b2f-c5d9e7a8f0ea</t>
        </is>
      </c>
      <c r="M293" s="20" t="n"/>
      <c r="N293" s="20" t="n"/>
      <c r="O293" s="20" t="n"/>
      <c r="P293" s="20" t="n"/>
      <c r="Q293" s="20" t="n"/>
    </row>
    <row r="294">
      <c r="A294" s="18" t="inlineStr">
        <is>
          <t>Azure App Service Review</t>
        </is>
      </c>
      <c r="B294" s="18" t="inlineStr">
        <is>
          <t>Security</t>
        </is>
      </c>
      <c r="C294" s="18" t="inlineStr">
        <is>
          <t>App Services</t>
        </is>
      </c>
      <c r="D294" s="18" t="inlineStr">
        <is>
          <t>Use Key Vault to store secrets</t>
        </is>
      </c>
      <c r="E294" s="18" t="inlineStr">
        <is>
          <t>Use Azure Key Vault to store any secrets the application needs.  Key Vault provides a safe and audited environment for storing secrets and is well-integrated with App Service through the Key Vault SDK or App Service Key Vault References.</t>
        </is>
      </c>
      <c r="F294" s="18" t="inlineStr">
        <is>
          <t>High</t>
        </is>
      </c>
      <c r="G294" t="inlineStr">
        <is>
          <t>Not verified</t>
        </is>
      </c>
      <c r="H294" s="18" t="n"/>
      <c r="I294" s="31" t="inlineStr">
        <is>
          <t>More info</t>
        </is>
      </c>
      <c r="J294" s="13" t="n"/>
      <c r="K294" s="19" t="n"/>
      <c r="L294" s="19" t="inlineStr">
        <is>
          <t>834ac932-223e-4ce8-8b12-3071a5416415</t>
        </is>
      </c>
      <c r="M294" s="20" t="n"/>
      <c r="N294" s="20" t="n"/>
      <c r="O294" s="20" t="n"/>
      <c r="P294" s="20" t="n"/>
      <c r="Q294" s="20" t="n"/>
    </row>
    <row r="295">
      <c r="A295" s="18" t="inlineStr">
        <is>
          <t>Azure App Service Review</t>
        </is>
      </c>
      <c r="B295" s="18" t="inlineStr">
        <is>
          <t>Security</t>
        </is>
      </c>
      <c r="C295" s="18" t="inlineStr">
        <is>
          <t>App Services</t>
        </is>
      </c>
      <c r="D295" s="18" t="inlineStr">
        <is>
          <t>Use Managed Identity to connect to Key Vault</t>
        </is>
      </c>
      <c r="E295" s="18" t="inlineStr">
        <is>
          <t>Use a Managed Identity to connect to Key Vault either using the Key Vault SDK or through App Service Key Vault References.</t>
        </is>
      </c>
      <c r="F295" s="18" t="inlineStr">
        <is>
          <t>High</t>
        </is>
      </c>
      <c r="G295" t="inlineStr">
        <is>
          <t>Not verified</t>
        </is>
      </c>
      <c r="H295" s="18" t="n"/>
      <c r="I295" s="31" t="inlineStr">
        <is>
          <t>More info</t>
        </is>
      </c>
      <c r="J295" s="13" t="n"/>
      <c r="K295" s="19" t="n"/>
      <c r="L295" s="19" t="inlineStr">
        <is>
          <t>833ea3ad-2c2d-4e73-8165-c3acbef4abe1</t>
        </is>
      </c>
      <c r="M295" s="20" t="n"/>
      <c r="N295" s="20" t="n"/>
      <c r="O295" s="20" t="n"/>
      <c r="P295" s="20" t="n"/>
      <c r="Q295" s="20" t="n"/>
    </row>
    <row r="296">
      <c r="A296" s="18" t="inlineStr">
        <is>
          <t>Azure App Service Review</t>
        </is>
      </c>
      <c r="B296" s="18" t="inlineStr">
        <is>
          <t>Security</t>
        </is>
      </c>
      <c r="C296" s="18" t="inlineStr">
        <is>
          <t>App Services</t>
        </is>
      </c>
      <c r="D296" s="18" t="inlineStr">
        <is>
          <t>Use Key Vault to store TLS certificate.</t>
        </is>
      </c>
      <c r="E296" s="18" t="inlineStr">
        <is>
          <t>Store the App Service TLS certificate in Key Vault.</t>
        </is>
      </c>
      <c r="F296" s="18" t="inlineStr">
        <is>
          <t>High</t>
        </is>
      </c>
      <c r="G296" t="inlineStr">
        <is>
          <t>Not verified</t>
        </is>
      </c>
      <c r="H296" s="18" t="n"/>
      <c r="I296" s="31" t="inlineStr">
        <is>
          <t>More info</t>
        </is>
      </c>
      <c r="J296" s="13" t="n"/>
      <c r="K296" s="19" t="n"/>
      <c r="L296" s="19" t="inlineStr">
        <is>
          <t>f8d39fda-4776-4831-9c11-5775c2ea55b4</t>
        </is>
      </c>
      <c r="M296" s="20" t="n"/>
      <c r="N296" s="20" t="n"/>
      <c r="O296" s="20" t="n"/>
      <c r="P296" s="20" t="n"/>
      <c r="Q296" s="20" t="n"/>
    </row>
    <row r="297">
      <c r="A297" s="18" t="inlineStr">
        <is>
          <t>Azure App Service Review</t>
        </is>
      </c>
      <c r="B297" s="18" t="inlineStr">
        <is>
          <t>Security</t>
        </is>
      </c>
      <c r="C297" s="18" t="inlineStr">
        <is>
          <t>App Services</t>
        </is>
      </c>
      <c r="D297" s="18" t="inlineStr">
        <is>
          <t>Isolate systems that process sensitive information</t>
        </is>
      </c>
      <c r="E297" s="18" t="inlineStr">
        <is>
          <t>Systems that process sensitive information should be isolated.  To do so, use separate App Service Plans or App Service Environments and consider the use of different subscriptions or management groups.</t>
        </is>
      </c>
      <c r="F297" s="18" t="inlineStr">
        <is>
          <t>Medium</t>
        </is>
      </c>
      <c r="G297" t="inlineStr">
        <is>
          <t>Not verified</t>
        </is>
      </c>
      <c r="H297" s="18" t="n"/>
      <c r="I297" s="31" t="inlineStr">
        <is>
          <t>More info</t>
        </is>
      </c>
      <c r="J297" s="13" t="n"/>
      <c r="K297" s="19" t="n"/>
      <c r="L297" s="19" t="inlineStr">
        <is>
          <t>6ad48408-ee72-4734-a475-ba18fdbf590c</t>
        </is>
      </c>
      <c r="M297" s="20" t="n"/>
      <c r="N297" s="20" t="n"/>
      <c r="O297" s="20" t="n"/>
      <c r="P297" s="20" t="n"/>
      <c r="Q297" s="20" t="n"/>
    </row>
    <row r="298">
      <c r="A298" s="18" t="inlineStr">
        <is>
          <t>Azure App Service Review</t>
        </is>
      </c>
      <c r="B298" s="18" t="inlineStr">
        <is>
          <t>Security</t>
        </is>
      </c>
      <c r="C298" s="18" t="inlineStr">
        <is>
          <t>App Services</t>
        </is>
      </c>
      <c r="D298" s="18" t="inlineStr">
        <is>
          <t>Do not store sensitive data on local disk</t>
        </is>
      </c>
      <c r="E298" s="18" t="inlineStr">
        <is>
          <t>Local disks on App Service are not encrypted and sensitive data should not be stored on those.  (For example: D:\\Local and %TMP%).</t>
        </is>
      </c>
      <c r="F298" s="18" t="inlineStr">
        <is>
          <t>Medium</t>
        </is>
      </c>
      <c r="G298" t="inlineStr">
        <is>
          <t>Not verified</t>
        </is>
      </c>
      <c r="H298" s="18" t="n"/>
      <c r="I298" s="31" t="inlineStr">
        <is>
          <t>More info</t>
        </is>
      </c>
      <c r="J298" s="13" t="n"/>
      <c r="K298" s="19" t="n"/>
      <c r="L298" s="19" t="inlineStr">
        <is>
          <t>e65de8e0-3f9b-4cbd-9682-66abca264f9a</t>
        </is>
      </c>
      <c r="M298" s="20" t="n"/>
      <c r="N298" s="20" t="n"/>
      <c r="O298" s="20" t="n"/>
      <c r="P298" s="20" t="n"/>
      <c r="Q298" s="20" t="n"/>
    </row>
    <row r="299">
      <c r="A299" s="18" t="inlineStr">
        <is>
          <t>Azure App Service Review</t>
        </is>
      </c>
      <c r="B299" s="18" t="inlineStr">
        <is>
          <t>Security</t>
        </is>
      </c>
      <c r="C299" s="18" t="inlineStr">
        <is>
          <t>App Services</t>
        </is>
      </c>
      <c r="D299" s="18" t="inlineStr">
        <is>
          <t>Use an established Identity Provider for authentication</t>
        </is>
      </c>
      <c r="E299" s="18" t="inlineStr">
        <is>
          <t>For authenticated web application, use a well established Identity Provider like Azure AD or Azure AD B2C.  Leverage the application framework of your choice to integrate with this provider or use the App Service Authentication / Authorization feature.</t>
        </is>
      </c>
      <c r="F299" s="18" t="inlineStr">
        <is>
          <t>Medium</t>
        </is>
      </c>
      <c r="G299" t="inlineStr">
        <is>
          <t>Not verified</t>
        </is>
      </c>
      <c r="H299" s="18" t="n"/>
      <c r="I299" s="31" t="inlineStr">
        <is>
          <t>More info</t>
        </is>
      </c>
      <c r="J299" s="13" t="n"/>
      <c r="K299" s="19" t="n"/>
      <c r="L299" s="19" t="inlineStr">
        <is>
          <t>919ca0b2-c121-459e-814b-933df574eccc</t>
        </is>
      </c>
      <c r="M299" s="20" t="n"/>
      <c r="N299" s="20" t="n"/>
      <c r="O299" s="20" t="n"/>
      <c r="P299" s="20" t="n"/>
      <c r="Q299" s="20" t="n"/>
    </row>
    <row r="300">
      <c r="A300" s="18" t="inlineStr">
        <is>
          <t>Azure App Service Review</t>
        </is>
      </c>
      <c r="B300" s="18" t="inlineStr">
        <is>
          <t>Security</t>
        </is>
      </c>
      <c r="C300" s="18" t="inlineStr">
        <is>
          <t>App Services</t>
        </is>
      </c>
      <c r="D300" s="18" t="inlineStr">
        <is>
          <t>Deploy from a trusted environment</t>
        </is>
      </c>
      <c r="E300" s="18" t="inlineStr">
        <is>
          <t>Deploy code to App Service from a controlled and trusted environment, like a well-managed and secured DevOps deployment pipeline. This avoids code that was not version controlled and verified to be deployed from a malicious host.</t>
        </is>
      </c>
      <c r="F300" s="18" t="inlineStr">
        <is>
          <t>High</t>
        </is>
      </c>
      <c r="G300" t="inlineStr">
        <is>
          <t>Not verified</t>
        </is>
      </c>
      <c r="H300" s="18" t="n"/>
      <c r="I300" s="31" t="inlineStr">
        <is>
          <t>More info</t>
        </is>
      </c>
      <c r="J300" s="13" t="n"/>
      <c r="K300" s="19" t="n"/>
      <c r="L300" s="19" t="inlineStr">
        <is>
          <t>3f9bcbd4-6826-46ab-aa26-4f9a19aed9c5</t>
        </is>
      </c>
      <c r="M300" s="20" t="n"/>
      <c r="N300" s="20" t="n"/>
      <c r="O300" s="20" t="n"/>
      <c r="P300" s="20" t="n"/>
      <c r="Q300" s="20" t="n"/>
    </row>
    <row r="301">
      <c r="A301" s="18" t="inlineStr">
        <is>
          <t>Azure App Service Review</t>
        </is>
      </c>
      <c r="B301" s="18" t="inlineStr">
        <is>
          <t>Security</t>
        </is>
      </c>
      <c r="C301" s="18" t="inlineStr">
        <is>
          <t>App Services</t>
        </is>
      </c>
      <c r="D301" s="18" t="inlineStr">
        <is>
          <t>Disable basic authentication</t>
        </is>
      </c>
      <c r="E301" s="18" t="inlineStr">
        <is>
          <t>Disable basic authentication for both FTP/FTPS and for WebDeploy/SCM.  This disables access to these services and enforces the use of Azure AD secured endpoints for deployment.  Note that the SCM site can also be opened using Azure AD credentials.</t>
        </is>
      </c>
      <c r="F301" s="18" t="inlineStr">
        <is>
          <t>High</t>
        </is>
      </c>
      <c r="G301" t="inlineStr">
        <is>
          <t>Not verified</t>
        </is>
      </c>
      <c r="H301" s="18" t="n"/>
      <c r="I301" s="31" t="inlineStr">
        <is>
          <t>More info</t>
        </is>
      </c>
      <c r="J301" s="13" t="n"/>
      <c r="K301" s="19" t="n"/>
      <c r="L301" s="19" t="inlineStr">
        <is>
          <t>5d04c2c3-919c-4a0b-8c12-159e114b933d</t>
        </is>
      </c>
      <c r="M301" s="20" t="n"/>
      <c r="N301" s="20" t="n"/>
      <c r="O301" s="20" t="n"/>
      <c r="P301" s="20" t="n"/>
      <c r="Q301" s="20" t="n"/>
    </row>
    <row r="302">
      <c r="A302" s="18" t="inlineStr">
        <is>
          <t>Azure App Service Review</t>
        </is>
      </c>
      <c r="B302" s="18" t="inlineStr">
        <is>
          <t>Security</t>
        </is>
      </c>
      <c r="C302" s="18" t="inlineStr">
        <is>
          <t>App Services</t>
        </is>
      </c>
      <c r="D302" s="18" t="inlineStr">
        <is>
          <t>Use Managed Identity to connect to resources</t>
        </is>
      </c>
      <c r="E302" s="18" t="inlineStr">
        <is>
          <t>Where possible use Managed Identity to connect to Azure AD secured resources.  If this is not possible, store secrets in Key Vault and connect to Key Vault using a Managed Identity instead.</t>
        </is>
      </c>
      <c r="F302" s="18" t="inlineStr">
        <is>
          <t>High</t>
        </is>
      </c>
      <c r="G302" t="inlineStr">
        <is>
          <t>Not verified</t>
        </is>
      </c>
      <c r="H302" s="18" t="n"/>
      <c r="I302" s="31" t="inlineStr">
        <is>
          <t>More info</t>
        </is>
      </c>
      <c r="J302" s="13" t="n"/>
      <c r="K302" s="19" t="n"/>
      <c r="L302" s="19" t="inlineStr">
        <is>
          <t>f574eccc-d9bd-43ba-bcda-3b54eb2eb03d</t>
        </is>
      </c>
      <c r="M302" s="20" t="n"/>
      <c r="N302" s="20" t="n"/>
      <c r="O302" s="20" t="n"/>
      <c r="P302" s="20" t="n"/>
      <c r="Q302" s="20" t="n"/>
    </row>
    <row r="303">
      <c r="A303" s="18" t="inlineStr">
        <is>
          <t>Azure App Service Review</t>
        </is>
      </c>
      <c r="B303" s="18" t="inlineStr">
        <is>
          <t>Security</t>
        </is>
      </c>
      <c r="C303" s="18" t="inlineStr">
        <is>
          <t>App Services</t>
        </is>
      </c>
      <c r="D303" s="18" t="inlineStr">
        <is>
          <t>Pull containers using a Managed Identity</t>
        </is>
      </c>
      <c r="E303" s="18" t="inlineStr">
        <is>
          <t>Where using images stored in Azure Container Registry, pull these using a Managed Identity.</t>
        </is>
      </c>
      <c r="F303" s="18" t="inlineStr">
        <is>
          <t>High</t>
        </is>
      </c>
      <c r="G303" t="inlineStr">
        <is>
          <t>Not verified</t>
        </is>
      </c>
      <c r="H303" s="18" t="n"/>
      <c r="I303" s="31" t="inlineStr">
        <is>
          <t>More info</t>
        </is>
      </c>
      <c r="J303" s="13" t="n"/>
      <c r="K303" s="19" t="n"/>
      <c r="L303" s="19" t="inlineStr">
        <is>
          <t>d9a25827-18d2-4ddb-8072-5769ee6691a4</t>
        </is>
      </c>
      <c r="M303" s="20" t="n"/>
      <c r="N303" s="20" t="n"/>
      <c r="O303" s="20" t="n"/>
      <c r="P303" s="20" t="n"/>
      <c r="Q303" s="20" t="n"/>
    </row>
    <row r="304">
      <c r="A304" s="18" t="inlineStr">
        <is>
          <t>Azure App Service Review</t>
        </is>
      </c>
      <c r="B304" s="18" t="inlineStr">
        <is>
          <t>Security</t>
        </is>
      </c>
      <c r="C304" s="18" t="inlineStr">
        <is>
          <t>App Services</t>
        </is>
      </c>
      <c r="D304" s="18" t="inlineStr">
        <is>
          <t>Send App Service runtime logs to Log Analytics</t>
        </is>
      </c>
      <c r="E304"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F304" s="18" t="inlineStr">
        <is>
          <t>Medium</t>
        </is>
      </c>
      <c r="G304" t="inlineStr">
        <is>
          <t>Not verified</t>
        </is>
      </c>
      <c r="H304" s="18" t="n"/>
      <c r="I304" s="31" t="inlineStr">
        <is>
          <t>More info</t>
        </is>
      </c>
      <c r="J304" s="13" t="n"/>
      <c r="K304" s="19" t="n"/>
      <c r="L304" s="19" t="inlineStr">
        <is>
          <t>47768314-c115-4775-a2ea-55b46ad48408</t>
        </is>
      </c>
      <c r="M304" s="20" t="n"/>
      <c r="N304" s="20" t="n"/>
      <c r="O304" s="20" t="n"/>
      <c r="P304" s="20" t="n"/>
      <c r="Q304" s="20" t="n"/>
    </row>
    <row r="305">
      <c r="A305" s="18" t="inlineStr">
        <is>
          <t>Azure App Service Review</t>
        </is>
      </c>
      <c r="B305" s="18" t="inlineStr">
        <is>
          <t>Security</t>
        </is>
      </c>
      <c r="C305" s="18" t="inlineStr">
        <is>
          <t>App Services</t>
        </is>
      </c>
      <c r="D305" s="18" t="inlineStr">
        <is>
          <t>Send App Service activity logs to Log Analytics</t>
        </is>
      </c>
      <c r="E305" s="18" t="inlineStr">
        <is>
          <t>Set up a diagnostic setting to send the activity log to Log Analytics as the central destination for logging and monitoring. This allows you to monitor control plane activity on the App Service resource itself.</t>
        </is>
      </c>
      <c r="F305" s="18" t="inlineStr">
        <is>
          <t>Medium</t>
        </is>
      </c>
      <c r="G305" t="inlineStr">
        <is>
          <t>Not verified</t>
        </is>
      </c>
      <c r="H305" s="18" t="n"/>
      <c r="I305" s="31" t="inlineStr">
        <is>
          <t>More info</t>
        </is>
      </c>
      <c r="J305" s="13" t="n"/>
      <c r="K305" s="19" t="n"/>
      <c r="L305" s="19" t="inlineStr">
        <is>
          <t>ee72734b-475b-4a18-bdbf-590ce65de8e0</t>
        </is>
      </c>
      <c r="M305" s="20" t="n"/>
      <c r="N305" s="20" t="n"/>
      <c r="O305" s="20" t="n"/>
      <c r="P305" s="20" t="n"/>
      <c r="Q305" s="20" t="n"/>
    </row>
    <row r="306">
      <c r="A306" s="18" t="inlineStr">
        <is>
          <t>Azure App Service Review</t>
        </is>
      </c>
      <c r="B306" s="18" t="inlineStr">
        <is>
          <t>Security</t>
        </is>
      </c>
      <c r="C306" s="18" t="inlineStr">
        <is>
          <t>App Services</t>
        </is>
      </c>
      <c r="D306" s="18" t="inlineStr">
        <is>
          <t>Outbound network access should be controlled</t>
        </is>
      </c>
      <c r="E306" s="18" t="inlineStr">
        <is>
          <t>Control outbound network access using a combination of regional VNet integration, network security groups and UDR's.  Traffic should be routed to an NVA such as Azure Firewall.  Ensure to monitor the Firewall's logs.</t>
        </is>
      </c>
      <c r="F306" s="18" t="inlineStr">
        <is>
          <t>Medium</t>
        </is>
      </c>
      <c r="G306" t="inlineStr">
        <is>
          <t>Not verified</t>
        </is>
      </c>
      <c r="H306" s="18" t="n"/>
      <c r="I306" s="31" t="inlineStr">
        <is>
          <t>More info</t>
        </is>
      </c>
      <c r="J306" s="13" t="n"/>
      <c r="K306" s="19" t="n"/>
      <c r="L306" s="19" t="inlineStr">
        <is>
          <t>c12159e1-14b9-433d-b574-ecccd9bd3baf</t>
        </is>
      </c>
      <c r="M306" s="20" t="n"/>
      <c r="N306" s="20" t="n"/>
      <c r="O306" s="20" t="n"/>
      <c r="P306" s="20" t="n"/>
      <c r="Q306" s="20" t="n"/>
    </row>
    <row r="307">
      <c r="A307" s="18" t="inlineStr">
        <is>
          <t>Azure App Service Review</t>
        </is>
      </c>
      <c r="B307" s="18" t="inlineStr">
        <is>
          <t>Security</t>
        </is>
      </c>
      <c r="C307" s="18" t="inlineStr">
        <is>
          <t>App Services</t>
        </is>
      </c>
      <c r="D307" s="18" t="inlineStr">
        <is>
          <t>Ensure a stable IP for outbound communications towards internet addresses</t>
        </is>
      </c>
      <c r="E307"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F307" s="18" t="inlineStr">
        <is>
          <t>Low</t>
        </is>
      </c>
      <c r="G307" t="inlineStr">
        <is>
          <t>Not verified</t>
        </is>
      </c>
      <c r="H307" s="18" t="n"/>
      <c r="I307" s="31" t="inlineStr">
        <is>
          <t>More info</t>
        </is>
      </c>
      <c r="J307" s="13" t="n"/>
      <c r="K307" s="19" t="n"/>
      <c r="L307" s="19" t="inlineStr">
        <is>
          <t>cda3b54e-b2eb-403d-b9a2-582718d2ddb1</t>
        </is>
      </c>
      <c r="M307" s="20" t="n"/>
      <c r="N307" s="20" t="n"/>
      <c r="O307" s="20" t="n"/>
      <c r="P307" s="20" t="n"/>
      <c r="Q307" s="20" t="n"/>
    </row>
    <row r="308">
      <c r="A308" s="18" t="inlineStr">
        <is>
          <t>Azure App Service Review</t>
        </is>
      </c>
      <c r="B308" s="18" t="inlineStr">
        <is>
          <t>Security</t>
        </is>
      </c>
      <c r="C308" s="18" t="inlineStr">
        <is>
          <t>App Services</t>
        </is>
      </c>
      <c r="D308" s="18" t="inlineStr">
        <is>
          <t>Inbound network access should be controlled</t>
        </is>
      </c>
      <c r="E308" s="18" t="inlineStr">
        <is>
          <t>Control inbound network access using a combination of App Service Access Restrictions, Service Endpoints or Private Endpoints. Different access restrictions can be required and configured for the web app itself and the SCM site.</t>
        </is>
      </c>
      <c r="F308" s="18" t="inlineStr">
        <is>
          <t>High</t>
        </is>
      </c>
      <c r="G308" t="inlineStr">
        <is>
          <t>Not verified</t>
        </is>
      </c>
      <c r="H308" s="18" t="n"/>
      <c r="I308" s="31" t="inlineStr">
        <is>
          <t>More info</t>
        </is>
      </c>
      <c r="J308" s="13" t="n"/>
      <c r="K308" s="19" t="n"/>
      <c r="L308" s="19" t="inlineStr">
        <is>
          <t>0725769e-e669-41a4-a34a-c932223ece80</t>
        </is>
      </c>
      <c r="M308" s="20" t="n"/>
      <c r="N308" s="20" t="n"/>
      <c r="O308" s="20" t="n"/>
      <c r="P308" s="20" t="n"/>
      <c r="Q308" s="20" t="n"/>
    </row>
    <row r="309">
      <c r="A309" s="18" t="inlineStr">
        <is>
          <t>Azure App Service Review</t>
        </is>
      </c>
      <c r="B309" s="18" t="inlineStr">
        <is>
          <t>Security</t>
        </is>
      </c>
      <c r="C309" s="18" t="inlineStr">
        <is>
          <t>App Services</t>
        </is>
      </c>
      <c r="D309" s="18" t="inlineStr">
        <is>
          <t>Use a WAF in front of App Service</t>
        </is>
      </c>
      <c r="E309" s="18" t="inlineStr">
        <is>
          <t>Protect against malicious inbound traffic using a Web Application Firewall like Application Gateway or Azure Front Door.  Make sure to monitor the WAF's logs.</t>
        </is>
      </c>
      <c r="F309" s="18" t="inlineStr">
        <is>
          <t>High</t>
        </is>
      </c>
      <c r="G309" t="inlineStr">
        <is>
          <t>Not verified</t>
        </is>
      </c>
      <c r="H309" s="18" t="n"/>
      <c r="I309" s="31" t="inlineStr">
        <is>
          <t>More info</t>
        </is>
      </c>
      <c r="J309" s="13" t="n"/>
      <c r="K309" s="19" t="n"/>
      <c r="L309" s="19" t="inlineStr">
        <is>
          <t>b123071a-5416-4415-a33e-a3ad2c2de732</t>
        </is>
      </c>
      <c r="M309" s="20" t="n"/>
      <c r="N309" s="20" t="n"/>
      <c r="O309" s="20" t="n"/>
      <c r="P309" s="20" t="n"/>
      <c r="Q309" s="20" t="n"/>
    </row>
    <row r="310">
      <c r="A310" s="18" t="inlineStr">
        <is>
          <t>Azure App Service Review</t>
        </is>
      </c>
      <c r="B310" s="18" t="inlineStr">
        <is>
          <t>Security</t>
        </is>
      </c>
      <c r="C310" s="18" t="inlineStr">
        <is>
          <t>App Services</t>
        </is>
      </c>
      <c r="D310" s="18" t="inlineStr">
        <is>
          <t>Avoid for WAF to be bypassed</t>
        </is>
      </c>
      <c r="E310" s="18" t="inlineStr">
        <is>
          <t>Make sure the WAF cannot be bypassed by locking down access to only the WAF.  Use a combination of Access Restrictions, Service Endpoints and Private Endpoints.</t>
        </is>
      </c>
      <c r="F310" s="18" t="inlineStr">
        <is>
          <t>High</t>
        </is>
      </c>
      <c r="G310" t="inlineStr">
        <is>
          <t>Not verified</t>
        </is>
      </c>
      <c r="H310" s="18" t="n"/>
      <c r="I310" s="31" t="inlineStr">
        <is>
          <t>More info</t>
        </is>
      </c>
      <c r="J310" s="13" t="n"/>
      <c r="K310" s="19" t="n"/>
      <c r="L310" s="19" t="inlineStr">
        <is>
          <t>165c3acb-ef4a-4be1-b8d3-9fda47768314</t>
        </is>
      </c>
      <c r="M310" s="20" t="n"/>
      <c r="N310" s="20" t="n"/>
      <c r="O310" s="20" t="n"/>
      <c r="P310" s="20" t="n"/>
      <c r="Q310" s="20" t="n"/>
    </row>
    <row r="311">
      <c r="A311" s="18" t="inlineStr">
        <is>
          <t>Azure App Service Review</t>
        </is>
      </c>
      <c r="B311" s="18" t="inlineStr">
        <is>
          <t>Security</t>
        </is>
      </c>
      <c r="C311" s="18" t="inlineStr">
        <is>
          <t>App Services</t>
        </is>
      </c>
      <c r="D311" s="18" t="inlineStr">
        <is>
          <t>Set minimum TLS policy to 1.2</t>
        </is>
      </c>
      <c r="E311" s="18" t="inlineStr">
        <is>
          <t>Set minimum TLS policy to 1.2 in App Service configuration.</t>
        </is>
      </c>
      <c r="F311" s="18" t="inlineStr">
        <is>
          <t>Medium</t>
        </is>
      </c>
      <c r="G311" t="inlineStr">
        <is>
          <t>Not verified</t>
        </is>
      </c>
      <c r="H311" s="18" t="n"/>
      <c r="I311" s="31" t="inlineStr">
        <is>
          <t>More info</t>
        </is>
      </c>
      <c r="J311" s="13" t="n"/>
      <c r="K311" s="19" t="inlineStr">
        <is>
          <t>appserviceresources | where type =~ 'microsoft.web/sites/config' | extend compliant = (properties.MinTlsVersion&gt;=1.2) | distinct id,compliant</t>
        </is>
      </c>
      <c r="L311" s="19" t="inlineStr">
        <is>
          <t>c115775c-2ea5-45b4-9ad4-8408ee72734b</t>
        </is>
      </c>
      <c r="M311" s="20" t="n"/>
      <c r="N311" s="20" t="n"/>
      <c r="O311" s="20" t="n"/>
      <c r="P311" s="20" t="n"/>
      <c r="Q311" s="20" t="n"/>
    </row>
    <row r="312">
      <c r="A312" s="18" t="inlineStr">
        <is>
          <t>Azure App Service Review</t>
        </is>
      </c>
      <c r="B312" s="18" t="inlineStr">
        <is>
          <t>Security</t>
        </is>
      </c>
      <c r="C312" s="18" t="inlineStr">
        <is>
          <t>App Services</t>
        </is>
      </c>
      <c r="D312" s="18" t="inlineStr">
        <is>
          <t>Use HTTPS only</t>
        </is>
      </c>
      <c r="E312"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F312" s="18" t="inlineStr">
        <is>
          <t>High</t>
        </is>
      </c>
      <c r="G312" t="inlineStr">
        <is>
          <t>Not verified</t>
        </is>
      </c>
      <c r="H312" s="18" t="n"/>
      <c r="I312" s="31" t="inlineStr">
        <is>
          <t>More info</t>
        </is>
      </c>
      <c r="J312" s="13" t="n"/>
      <c r="K312" s="19" t="inlineStr">
        <is>
          <t>where (type=='microsoft.web/sites' and (kind == 'app' or kind == 'app,linux' )) | extend compliant = (properties.httpsOnly==true) | distinct id,compliant</t>
        </is>
      </c>
      <c r="L312" s="19" t="inlineStr">
        <is>
          <t>475ba18f-dbf5-490c-b65d-e8e03f9bcbd4</t>
        </is>
      </c>
      <c r="M312" s="20" t="n"/>
      <c r="N312" s="20" t="n"/>
      <c r="O312" s="20" t="n"/>
      <c r="P312" s="20" t="n"/>
      <c r="Q312" s="20" t="n"/>
    </row>
    <row r="313">
      <c r="A313" s="18" t="inlineStr">
        <is>
          <t>Azure App Service Review</t>
        </is>
      </c>
      <c r="B313" s="18" t="inlineStr">
        <is>
          <t>Security</t>
        </is>
      </c>
      <c r="C313" s="18" t="inlineStr">
        <is>
          <t>App Services</t>
        </is>
      </c>
      <c r="D313" s="18" t="inlineStr">
        <is>
          <t>Wildcards must not be used for CORS</t>
        </is>
      </c>
      <c r="E313" s="18" t="inlineStr">
        <is>
          <t>Do not use wildcards in your CORS configuration, as this allows all origins to access the service (thereby defeating the purpose of CORS). Specifically only allow the origins that you expect to be able to access the service.</t>
        </is>
      </c>
      <c r="F313" s="18" t="inlineStr">
        <is>
          <t>High</t>
        </is>
      </c>
      <c r="G313" t="inlineStr">
        <is>
          <t>Not verified</t>
        </is>
      </c>
      <c r="H313" s="18" t="n"/>
      <c r="I313" s="31" t="inlineStr">
        <is>
          <t>More info</t>
        </is>
      </c>
      <c r="J313" s="13" t="n"/>
      <c r="K313" s="19" t="n"/>
      <c r="L313" s="19" t="inlineStr">
        <is>
          <t>68266abc-a264-4f9a-89ae-d9c55d04c2c3</t>
        </is>
      </c>
      <c r="M313" s="20" t="n"/>
      <c r="N313" s="20" t="n"/>
      <c r="O313" s="20" t="n"/>
      <c r="P313" s="20" t="n"/>
      <c r="Q313" s="20" t="n"/>
    </row>
    <row r="314">
      <c r="A314" s="18" t="inlineStr">
        <is>
          <t>Azure App Service Review</t>
        </is>
      </c>
      <c r="B314" s="18" t="inlineStr">
        <is>
          <t>Security</t>
        </is>
      </c>
      <c r="C314" s="18" t="inlineStr">
        <is>
          <t>App Services</t>
        </is>
      </c>
      <c r="D314" s="18" t="inlineStr">
        <is>
          <t>Turn off remote debugging</t>
        </is>
      </c>
      <c r="E314" s="18" t="inlineStr">
        <is>
          <t>Remote debugging must not be turned on in production as this opens additional ports on the service which increases the attack surface. Note that the service does turn of remote debugging automatically after 48 hours.</t>
        </is>
      </c>
      <c r="F314" s="18" t="inlineStr">
        <is>
          <t>High</t>
        </is>
      </c>
      <c r="G314" t="inlineStr">
        <is>
          <t>Not verified</t>
        </is>
      </c>
      <c r="H314" s="18" t="n"/>
      <c r="I314" s="31" t="inlineStr">
        <is>
          <t>More info</t>
        </is>
      </c>
      <c r="J314" s="13" t="n"/>
      <c r="K314" s="19" t="inlineStr">
        <is>
          <t>appserviceresources | where type =~ 'microsoft.web/sites/config' | extend compliant = (properties.RemoteDebuggingEnabled == false) | distinct id,compliant</t>
        </is>
      </c>
      <c r="L314" s="19" t="inlineStr">
        <is>
          <t>d9bd3baf-cda3-4b54-bb2e-b03dd9a25827</t>
        </is>
      </c>
      <c r="M314" s="20" t="n"/>
      <c r="N314" s="20" t="n"/>
      <c r="O314" s="20" t="n"/>
      <c r="P314" s="20" t="n"/>
      <c r="Q314" s="20" t="n"/>
    </row>
    <row r="315">
      <c r="A315" s="18" t="inlineStr">
        <is>
          <t>Azure App Service Review</t>
        </is>
      </c>
      <c r="B315" s="18" t="inlineStr">
        <is>
          <t>Security</t>
        </is>
      </c>
      <c r="C315" s="18" t="inlineStr">
        <is>
          <t>App Services</t>
        </is>
      </c>
      <c r="D315" s="18" t="inlineStr">
        <is>
          <t>Enable Defender for Cloud - Defender for App Service</t>
        </is>
      </c>
      <c r="E315" s="18" t="inlineStr">
        <is>
          <t>Enable Defender for App Service.  This (amongst other threats) detects communications to known malicious IP addresses.  Review the recommendations from Defender for App Service as part of your operations.</t>
        </is>
      </c>
      <c r="F315" s="18" t="inlineStr">
        <is>
          <t>Medium</t>
        </is>
      </c>
      <c r="G315" t="inlineStr">
        <is>
          <t>Not verified</t>
        </is>
      </c>
      <c r="H315" s="18" t="n"/>
      <c r="I315" s="31" t="inlineStr">
        <is>
          <t>More info</t>
        </is>
      </c>
      <c r="J315" s="13" t="n"/>
      <c r="K315" s="19" t="n"/>
      <c r="L315" s="19" t="inlineStr">
        <is>
          <t>18d2ddb1-0725-4769-be66-91a4834ac932</t>
        </is>
      </c>
      <c r="M315" s="20" t="n"/>
      <c r="N315" s="20" t="n"/>
      <c r="O315" s="20" t="n"/>
      <c r="P315" s="20" t="n"/>
      <c r="Q315" s="20" t="n"/>
    </row>
    <row r="316">
      <c r="A316" s="18" t="inlineStr">
        <is>
          <t>Azure App Service Review</t>
        </is>
      </c>
      <c r="B316" s="18" t="inlineStr">
        <is>
          <t>Security</t>
        </is>
      </c>
      <c r="C316" s="18" t="inlineStr">
        <is>
          <t>App Services</t>
        </is>
      </c>
      <c r="D316" s="18" t="inlineStr">
        <is>
          <t>Enable DDOS Protection Standard on the WAF VNet</t>
        </is>
      </c>
      <c r="E316"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F316" s="18" t="inlineStr">
        <is>
          <t>Medium</t>
        </is>
      </c>
      <c r="G316" t="inlineStr">
        <is>
          <t>Not verified</t>
        </is>
      </c>
      <c r="H316" s="18" t="n"/>
      <c r="I316" s="31" t="inlineStr">
        <is>
          <t>More info</t>
        </is>
      </c>
      <c r="J316" s="13" t="n"/>
      <c r="K316" s="19" t="n"/>
      <c r="L316" s="19" t="inlineStr">
        <is>
          <t>223ece80-b123-4071-a541-6415833ea3ad</t>
        </is>
      </c>
      <c r="M316" s="20" t="n"/>
      <c r="N316" s="20" t="n"/>
      <c r="O316" s="20" t="n"/>
      <c r="P316" s="20" t="n"/>
      <c r="Q316" s="20" t="n"/>
    </row>
    <row r="317">
      <c r="A317" s="18" t="inlineStr">
        <is>
          <t>Azure App Service Review</t>
        </is>
      </c>
      <c r="B317" s="18" t="inlineStr">
        <is>
          <t>Security</t>
        </is>
      </c>
      <c r="C317" s="18" t="inlineStr">
        <is>
          <t>App Services</t>
        </is>
      </c>
      <c r="D317" s="18" t="inlineStr">
        <is>
          <t>Pull containers over a Virtual Network</t>
        </is>
      </c>
      <c r="E317" s="18" t="inlineStr">
        <is>
          <t>Where using images stored in Azure Container Registry, pull these over a virtual network from Azure Container Registry using its private endpoint and the app setting 'WEBSITE_PULL_IMAGE_OVER_VNET'.</t>
        </is>
      </c>
      <c r="F317" s="18" t="inlineStr">
        <is>
          <t>Medium</t>
        </is>
      </c>
      <c r="G317" t="inlineStr">
        <is>
          <t>Not verified</t>
        </is>
      </c>
      <c r="H317" s="18" t="n"/>
      <c r="I317" s="31" t="inlineStr">
        <is>
          <t>More info</t>
        </is>
      </c>
      <c r="J317" s="13" t="n"/>
      <c r="K317" s="19" t="n"/>
      <c r="L317" s="19" t="inlineStr">
        <is>
          <t>2c2de732-165c-43ac-aef4-abe1f8d39fda</t>
        </is>
      </c>
      <c r="M317" s="20" t="n"/>
      <c r="N317" s="20" t="n"/>
      <c r="O317" s="20" t="n"/>
      <c r="P317" s="20" t="n"/>
      <c r="Q317" s="20" t="n"/>
    </row>
    <row r="318">
      <c r="A318" s="18" t="inlineStr">
        <is>
          <t>Azure App Service Review</t>
        </is>
      </c>
      <c r="B318" s="18" t="inlineStr">
        <is>
          <t>Security</t>
        </is>
      </c>
      <c r="C318" s="18" t="inlineStr">
        <is>
          <t>App Services</t>
        </is>
      </c>
      <c r="D318" s="18" t="inlineStr">
        <is>
          <t>Conduct a penetration test</t>
        </is>
      </c>
      <c r="E318" s="18" t="inlineStr">
        <is>
          <t>Conduct a penetration test on the web application following the penetration testing rules of engagement.</t>
        </is>
      </c>
      <c r="F318" s="18" t="inlineStr">
        <is>
          <t>Medium</t>
        </is>
      </c>
      <c r="G318" t="inlineStr">
        <is>
          <t>Not verified</t>
        </is>
      </c>
      <c r="H318" s="18" t="n"/>
      <c r="I318" s="31" t="inlineStr">
        <is>
          <t>More info</t>
        </is>
      </c>
      <c r="J318" s="13" t="n"/>
      <c r="K318" s="19" t="n"/>
      <c r="L318" s="19" t="inlineStr">
        <is>
          <t>eb2eb03d-d9a2-4582-918d-2ddb10725769</t>
        </is>
      </c>
      <c r="M318" s="20" t="n"/>
      <c r="N318" s="20" t="n"/>
      <c r="O318" s="20" t="n"/>
      <c r="P318" s="20" t="n"/>
      <c r="Q318" s="20" t="n"/>
    </row>
    <row r="319">
      <c r="A319" s="18" t="inlineStr">
        <is>
          <t>Azure App Service Review</t>
        </is>
      </c>
      <c r="B319" s="18" t="inlineStr">
        <is>
          <t>Security</t>
        </is>
      </c>
      <c r="C319" s="18" t="inlineStr">
        <is>
          <t>App Services</t>
        </is>
      </c>
      <c r="D319" s="18" t="inlineStr">
        <is>
          <t>Deploy validated code</t>
        </is>
      </c>
      <c r="E319" s="18" t="inlineStr">
        <is>
          <t>Deploy trusted code that was validated and scanned for vulnerabilities according to DevSecOps practices.</t>
        </is>
      </c>
      <c r="F319" s="18" t="inlineStr">
        <is>
          <t>Medium</t>
        </is>
      </c>
      <c r="G319" t="inlineStr">
        <is>
          <t>Not verified</t>
        </is>
      </c>
      <c r="H319" s="18" t="n"/>
      <c r="I319" s="31" t="inlineStr">
        <is>
          <t>More info</t>
        </is>
      </c>
      <c r="J319" s="13" t="n"/>
      <c r="K319" s="19" t="n"/>
      <c r="L319" s="19" t="inlineStr">
        <is>
          <t>19aed9c5-5d04-4c2c-9919-ca0b2c12159e</t>
        </is>
      </c>
      <c r="M319" s="20" t="n"/>
      <c r="N319" s="20" t="n"/>
      <c r="O319" s="20" t="n"/>
      <c r="P319" s="20" t="n"/>
      <c r="Q319" s="20" t="n"/>
    </row>
    <row r="320">
      <c r="A320" s="18" t="inlineStr">
        <is>
          <t>Azure App Service Review</t>
        </is>
      </c>
      <c r="B320" s="18" t="inlineStr">
        <is>
          <t>Security</t>
        </is>
      </c>
      <c r="C320" s="18" t="inlineStr">
        <is>
          <t>App Services</t>
        </is>
      </c>
      <c r="D320" s="18" t="inlineStr">
        <is>
          <t>Use up-to-date platforms, languages, protocols and frameworks</t>
        </is>
      </c>
      <c r="E320" s="18" t="inlineStr">
        <is>
          <t>Use the latest versions of supported platforms, programming languages, protocols, and frameworks.</t>
        </is>
      </c>
      <c r="F320" s="18" t="inlineStr">
        <is>
          <t>High</t>
        </is>
      </c>
      <c r="G320" t="inlineStr">
        <is>
          <t>Not verified</t>
        </is>
      </c>
      <c r="H320" s="18" t="n"/>
      <c r="I320" s="31" t="inlineStr">
        <is>
          <t>More info</t>
        </is>
      </c>
      <c r="J320" s="13" t="n"/>
      <c r="K320" s="19" t="n"/>
      <c r="L320" s="19" t="inlineStr">
        <is>
          <t>114b933d-f574-4ecc-ad9b-d3bafcda3b54</t>
        </is>
      </c>
      <c r="M320" s="20" t="n"/>
      <c r="N320" s="20" t="n"/>
      <c r="O320" s="20" t="n"/>
      <c r="P320" s="20" t="n"/>
      <c r="Q320" s="20" t="n"/>
    </row>
    <row r="321">
      <c r="A321" s="18" t="inlineStr">
        <is>
          <t>Cost Optimization Checklist</t>
        </is>
      </c>
      <c r="B321" s="18" t="inlineStr">
        <is>
          <t>Cost</t>
        </is>
      </c>
      <c r="C321" s="18" t="inlineStr">
        <is>
          <t>Azure Monitor</t>
        </is>
      </c>
      <c r="D321" s="18" t="inlineStr">
        <is>
          <t>Data collection rules in Azure Monitor -https://learn.microsoft.com/azure/azure-monitor/essentials/data-collection-rule-overview</t>
        </is>
      </c>
      <c r="E321" s="18" t="n"/>
      <c r="F321" s="18" t="inlineStr">
        <is>
          <t>Medium</t>
        </is>
      </c>
      <c r="G321" t="inlineStr">
        <is>
          <t>Not verified</t>
        </is>
      </c>
      <c r="H321" s="18" t="n"/>
      <c r="I321" s="31" t="inlineStr">
        <is>
          <t>More info</t>
        </is>
      </c>
      <c r="J321" s="31" t="inlineStr">
        <is>
          <t>https://azure.microsoft.com/pricing/reservations/</t>
        </is>
      </c>
      <c r="K321" s="19" t="n"/>
      <c r="L321" s="19" t="inlineStr">
        <is>
          <t>a95b86ad-8840-48e3-9273-4b875ba18f20</t>
        </is>
      </c>
      <c r="M321" s="20" t="n"/>
      <c r="N321" s="20" t="n"/>
      <c r="O321" s="20" t="n"/>
      <c r="P321" s="20" t="n"/>
      <c r="Q321" s="20" t="n"/>
    </row>
    <row r="322">
      <c r="A322" s="18" t="inlineStr">
        <is>
          <t>Cost Optimization Checklist</t>
        </is>
      </c>
      <c r="B322" s="18" t="inlineStr">
        <is>
          <t>Cost</t>
        </is>
      </c>
      <c r="C322" s="18" t="inlineStr">
        <is>
          <t>Azure Backup</t>
        </is>
      </c>
      <c r="D322" s="18" t="inlineStr">
        <is>
          <t>check backup instances with the underlying datasource not found</t>
        </is>
      </c>
      <c r="E322" s="18" t="n"/>
      <c r="F322" s="18" t="inlineStr">
        <is>
          <t>Medium</t>
        </is>
      </c>
      <c r="G322" t="inlineStr">
        <is>
          <t>Not verified</t>
        </is>
      </c>
      <c r="H322" s="18" t="n"/>
      <c r="I322" s="31" t="inlineStr">
        <is>
          <t>More info</t>
        </is>
      </c>
      <c r="J322" s="13" t="n"/>
      <c r="K322" s="19" t="n"/>
      <c r="L322" s="19" t="inlineStr">
        <is>
          <t>45901365-d38e-443f-abcb-d868266abca2</t>
        </is>
      </c>
      <c r="M322" s="20" t="n"/>
      <c r="N322" s="20" t="n"/>
      <c r="O322" s="20" t="n"/>
      <c r="P322" s="20" t="n"/>
      <c r="Q322" s="20" t="n"/>
    </row>
    <row r="323">
      <c r="A323" s="18" t="inlineStr">
        <is>
          <t>Cost Optimization Checklist</t>
        </is>
      </c>
      <c r="B323" s="18" t="inlineStr">
        <is>
          <t>Cost</t>
        </is>
      </c>
      <c r="C323" s="18" t="inlineStr">
        <is>
          <t>VM</t>
        </is>
      </c>
      <c r="D323" s="18" t="inlineStr">
        <is>
          <t>Delete or archive unassociated services (disks, nics, ip addresses etc)</t>
        </is>
      </c>
      <c r="E323" s="18" t="n"/>
      <c r="F323" s="18" t="inlineStr">
        <is>
          <t>Medium</t>
        </is>
      </c>
      <c r="G323" t="inlineStr">
        <is>
          <t>Not verified</t>
        </is>
      </c>
      <c r="H323" s="18" t="n"/>
      <c r="I323" s="31" t="inlineStr">
        <is>
          <t>More info</t>
        </is>
      </c>
      <c r="J323" s="13" t="n"/>
      <c r="K323" s="19" t="n"/>
      <c r="L323" s="19" t="inlineStr">
        <is>
          <t>64f9a19a-f29c-495d-94c6-c7919ca0f6c5</t>
        </is>
      </c>
      <c r="M323" s="20" t="n"/>
      <c r="N323" s="20" t="n"/>
      <c r="O323" s="20" t="n"/>
      <c r="P323" s="20" t="n"/>
      <c r="Q323" s="20" t="n"/>
    </row>
    <row r="324">
      <c r="A324" s="18" t="inlineStr">
        <is>
          <t>Cost Optimization Checklist</t>
        </is>
      </c>
      <c r="B324" s="18" t="inlineStr">
        <is>
          <t>Cost</t>
        </is>
      </c>
      <c r="C324" s="18" t="inlineStr">
        <is>
          <t>Azure Backup</t>
        </is>
      </c>
      <c r="D324" s="18" t="inlineStr">
        <is>
          <t>Consider a good balance between site recovery storage and backup for non mission critical applications</t>
        </is>
      </c>
      <c r="E324" s="18" t="n"/>
      <c r="F324" s="18" t="inlineStr">
        <is>
          <t>Medium</t>
        </is>
      </c>
      <c r="G324" t="inlineStr">
        <is>
          <t>Not verified</t>
        </is>
      </c>
      <c r="H324" s="18" t="n"/>
      <c r="I324" s="31" t="inlineStr">
        <is>
          <t>More info</t>
        </is>
      </c>
      <c r="J324" s="13" t="n"/>
      <c r="K324" s="19" t="n"/>
      <c r="L324" s="19" t="inlineStr">
        <is>
          <t>69bad37a-ad53-4cc7-ae1d-76667357c449</t>
        </is>
      </c>
      <c r="M324" s="20" t="n"/>
      <c r="N324" s="20" t="n"/>
      <c r="O324" s="20" t="n"/>
      <c r="P324" s="20" t="n"/>
      <c r="Q324" s="20" t="n"/>
    </row>
    <row r="325">
      <c r="A325" s="18" t="inlineStr">
        <is>
          <t>Cost Optimization Checklist</t>
        </is>
      </c>
      <c r="B325" s="18" t="inlineStr">
        <is>
          <t>Cost</t>
        </is>
      </c>
      <c r="C325" s="18" t="inlineStr">
        <is>
          <t>Azure Monitor</t>
        </is>
      </c>
      <c r="D325"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E325" s="18" t="n"/>
      <c r="F325" s="18" t="inlineStr">
        <is>
          <t>Medium</t>
        </is>
      </c>
      <c r="G325" t="inlineStr">
        <is>
          <t>Not verified</t>
        </is>
      </c>
      <c r="H325" s="18" t="n"/>
      <c r="I325" s="31" t="inlineStr">
        <is>
          <t>More info</t>
        </is>
      </c>
      <c r="J325" s="31" t="inlineStr">
        <is>
          <t>https://learn.microsoft.com/azure/cost-management-billing/costs/understand-work-scopes</t>
        </is>
      </c>
      <c r="K325" s="19" t="n"/>
      <c r="L325" s="19" t="inlineStr">
        <is>
          <t>674b5ed8-5a85-49c7-933b-e2a1a27b765a</t>
        </is>
      </c>
      <c r="M325" s="20" t="n"/>
      <c r="N325" s="20" t="n"/>
      <c r="O325" s="20" t="n"/>
      <c r="P325" s="20" t="n"/>
      <c r="Q325" s="20" t="n"/>
    </row>
    <row r="326">
      <c r="A326" s="18" t="inlineStr">
        <is>
          <t>Cost Optimization Checklist</t>
        </is>
      </c>
      <c r="B326" s="18" t="inlineStr">
        <is>
          <t>Cost</t>
        </is>
      </c>
      <c r="C326" s="18" t="inlineStr">
        <is>
          <t>Azure Monitor</t>
        </is>
      </c>
      <c r="D326" s="18" t="inlineStr">
        <is>
          <t>Enforce a purging log policy and automation (if needed, logs can be moved to cold storage)</t>
        </is>
      </c>
      <c r="E326" s="18" t="n"/>
      <c r="F326" s="18" t="inlineStr">
        <is>
          <t>Medium</t>
        </is>
      </c>
      <c r="G326" t="inlineStr">
        <is>
          <t>Not verified</t>
        </is>
      </c>
      <c r="H326" s="18" t="n"/>
      <c r="I326" s="31" t="inlineStr">
        <is>
          <t>More info</t>
        </is>
      </c>
      <c r="J326" s="31" t="inlineStr">
        <is>
          <t>https://www.youtube.com/watch?v=nHQYcYGKuyw</t>
        </is>
      </c>
      <c r="K326" s="19" t="n"/>
      <c r="L326" s="19" t="inlineStr">
        <is>
          <t>91be1f38-8ef3-494c-8bd4-63cbbac75819</t>
        </is>
      </c>
      <c r="M326" s="20" t="n"/>
      <c r="N326" s="20" t="n"/>
      <c r="O326" s="20" t="n"/>
      <c r="P326" s="20" t="n"/>
      <c r="Q326" s="20" t="n"/>
    </row>
    <row r="327">
      <c r="A327" s="18" t="inlineStr">
        <is>
          <t>Cost Optimization Checklist</t>
        </is>
      </c>
      <c r="B327" s="18" t="inlineStr">
        <is>
          <t>Cost</t>
        </is>
      </c>
      <c r="C327" s="18" t="inlineStr">
        <is>
          <t>VM</t>
        </is>
      </c>
      <c r="D327" s="18" t="inlineStr">
        <is>
          <t>Check that the disks are really needed, if not: delete. If they are needed, find lower storage tiers or use backup -</t>
        </is>
      </c>
      <c r="E327" s="18" t="n"/>
      <c r="F327" s="18" t="inlineStr">
        <is>
          <t>Medium</t>
        </is>
      </c>
      <c r="G327" t="inlineStr">
        <is>
          <t>Not verified</t>
        </is>
      </c>
      <c r="H327" s="18" t="n"/>
      <c r="I327" s="31" t="inlineStr">
        <is>
          <t>More info</t>
        </is>
      </c>
      <c r="J327" s="31" t="inlineStr">
        <is>
          <t>https://learn.microsoft.com/azure/cost-management-billing/costs/manage-automation</t>
        </is>
      </c>
      <c r="K327" s="19" t="n"/>
      <c r="L327" s="19" t="inlineStr">
        <is>
          <t>6aae01e6-a84d-4e5d-b36d-1d92881a1bd5</t>
        </is>
      </c>
      <c r="M327" s="20" t="n"/>
      <c r="N327" s="20" t="n"/>
      <c r="O327" s="20" t="n"/>
      <c r="P327" s="20" t="n"/>
      <c r="Q327" s="20" t="n"/>
    </row>
    <row r="328">
      <c r="A328" s="18" t="inlineStr">
        <is>
          <t>Cost Optimization Checklist</t>
        </is>
      </c>
      <c r="B328" s="18" t="inlineStr">
        <is>
          <t>Cost</t>
        </is>
      </c>
      <c r="C328" s="18" t="inlineStr">
        <is>
          <t>Storage</t>
        </is>
      </c>
      <c r="D328" s="18" t="inlineStr">
        <is>
          <t xml:space="preserve">Consider moving unused storage to lower tier, with customized rule - https://learn.microsoft.com/azure/storage/blobs/lifecycle-management-policy-configure  </t>
        </is>
      </c>
      <c r="E328" s="18" t="n"/>
      <c r="F328" s="18" t="inlineStr">
        <is>
          <t>Medium</t>
        </is>
      </c>
      <c r="G328" t="inlineStr">
        <is>
          <t>Not verified</t>
        </is>
      </c>
      <c r="H328" s="18" t="n"/>
      <c r="I328" s="31" t="inlineStr">
        <is>
          <t>More info</t>
        </is>
      </c>
      <c r="J328" s="31" t="inlineStr">
        <is>
          <t>https://learn.microsoft.com/azure/cost-management-billing/costs/enable-tag-inheritance</t>
        </is>
      </c>
      <c r="K328" s="19" t="n"/>
      <c r="L328" s="19" t="inlineStr">
        <is>
          <t>d1e44a19-659d-4395-afd7-7289b835556d</t>
        </is>
      </c>
      <c r="M328" s="20" t="n"/>
      <c r="N328" s="20" t="n"/>
      <c r="O328" s="20" t="n"/>
      <c r="P328" s="20" t="n"/>
      <c r="Q328" s="20" t="n"/>
    </row>
    <row r="329">
      <c r="A329" s="18" t="inlineStr">
        <is>
          <t>Cost Optimization Checklist</t>
        </is>
      </c>
      <c r="B329" s="18" t="inlineStr">
        <is>
          <t>Cost</t>
        </is>
      </c>
      <c r="C329" s="18" t="inlineStr">
        <is>
          <t>VM</t>
        </is>
      </c>
      <c r="D329" s="18" t="inlineStr">
        <is>
          <t xml:space="preserve">Make sure advisor is configured for VM right sizing </t>
        </is>
      </c>
      <c r="E329" s="18" t="n"/>
      <c r="F329" s="18" t="inlineStr">
        <is>
          <t>Medium</t>
        </is>
      </c>
      <c r="G329" t="inlineStr">
        <is>
          <t>Not verified</t>
        </is>
      </c>
      <c r="H329" s="18" t="n"/>
      <c r="I329" s="31" t="inlineStr">
        <is>
          <t>More info</t>
        </is>
      </c>
      <c r="J329" s="13" t="n"/>
      <c r="K329" s="19" t="n"/>
      <c r="L329" s="19" t="inlineStr">
        <is>
          <t>d0102cac-6aae-401e-9a84-de5de36d1d92</t>
        </is>
      </c>
      <c r="M329" s="20" t="n"/>
      <c r="N329" s="20" t="n"/>
      <c r="O329" s="20" t="n"/>
      <c r="P329" s="20" t="n"/>
      <c r="Q329" s="20" t="n"/>
    </row>
    <row r="330">
      <c r="A330" s="18" t="inlineStr">
        <is>
          <t>Cost Optimization Checklist</t>
        </is>
      </c>
      <c r="B330" s="18" t="inlineStr">
        <is>
          <t>Cost</t>
        </is>
      </c>
      <c r="C330" s="18" t="inlineStr">
        <is>
          <t>VM</t>
        </is>
      </c>
      <c r="D330"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E330" s="18" t="inlineStr">
        <is>
          <t>check by searching the Meter Category Licenses in the Cost analysys</t>
        </is>
      </c>
      <c r="F330" s="18" t="inlineStr">
        <is>
          <t>Medium</t>
        </is>
      </c>
      <c r="G330" t="inlineStr">
        <is>
          <t>Not verified</t>
        </is>
      </c>
      <c r="H330" s="18" t="n"/>
      <c r="I330" s="31" t="inlineStr">
        <is>
          <t>More info</t>
        </is>
      </c>
      <c r="J330" s="13" t="n"/>
      <c r="K330" s="19" t="n"/>
      <c r="L330" s="19" t="inlineStr">
        <is>
          <t>59ae568b-a38d-4498-9e22-13dbd7bb012f</t>
        </is>
      </c>
      <c r="M330" s="20" t="n"/>
      <c r="N330" s="20" t="n"/>
      <c r="O330" s="20" t="n"/>
      <c r="P330" s="20" t="n"/>
      <c r="Q330" s="20" t="n"/>
    </row>
    <row r="331">
      <c r="A331" s="18" t="inlineStr">
        <is>
          <t>Cost Optimization Checklist</t>
        </is>
      </c>
      <c r="B331" s="18" t="inlineStr">
        <is>
          <t>Cost</t>
        </is>
      </c>
      <c r="C331" s="18" t="inlineStr">
        <is>
          <t>VM</t>
        </is>
      </c>
      <c r="D331" s="18" t="inlineStr">
        <is>
          <t xml:space="preserve"> this can be also put under AHUB if you already have licenses https://learn.microsoft.com/azure/virtual-machines/linux/azure-hybrid-benefit-linux?tabs=rhelpayg%2Crhelbyos%2CrhelEnablebyos%2Crhelcompliance</t>
        </is>
      </c>
      <c r="E331" s="18" t="n"/>
      <c r="F331" s="18" t="inlineStr">
        <is>
          <t>Medium</t>
        </is>
      </c>
      <c r="G331" t="inlineStr">
        <is>
          <t>Not verified</t>
        </is>
      </c>
      <c r="H331" s="18" t="n"/>
      <c r="I331" s="31" t="inlineStr">
        <is>
          <t>More info</t>
        </is>
      </c>
      <c r="J331" s="13" t="n"/>
      <c r="K331" s="19" t="n"/>
      <c r="L331" s="19" t="inlineStr">
        <is>
          <t>7b95e06e-158e-42ea-9992-c2de6e2065b3</t>
        </is>
      </c>
      <c r="M331" s="20" t="n"/>
      <c r="N331" s="20" t="n"/>
      <c r="O331" s="20" t="n"/>
      <c r="P331" s="20" t="n"/>
      <c r="Q331" s="20" t="n"/>
    </row>
    <row r="332">
      <c r="A332" s="18" t="inlineStr">
        <is>
          <t>Cost Optimization Checklist</t>
        </is>
      </c>
      <c r="B332" s="18" t="inlineStr">
        <is>
          <t>Cost</t>
        </is>
      </c>
      <c r="C332" s="18" t="inlineStr">
        <is>
          <t>VM</t>
        </is>
      </c>
      <c r="D332" s="18" t="inlineStr">
        <is>
          <t>Consolidate reserved VM families with flexibility option (no more than 4-5 families)</t>
        </is>
      </c>
      <c r="E332" s="18" t="n"/>
      <c r="F332" s="18" t="inlineStr">
        <is>
          <t>Medium</t>
        </is>
      </c>
      <c r="G332" t="inlineStr">
        <is>
          <t>Not verified</t>
        </is>
      </c>
      <c r="H332" s="18" t="n"/>
      <c r="I332" s="31" t="inlineStr">
        <is>
          <t>More info</t>
        </is>
      </c>
      <c r="J332" s="31" t="inlineStr">
        <is>
          <t>https://learn.microsoft.com/azure/automation/automation-solution-vm-management</t>
        </is>
      </c>
      <c r="K332" s="19" t="n"/>
      <c r="L332" s="19" t="inlineStr">
        <is>
          <t>75c1e945-b459-4837-bf7a-e7c6d3b475a5</t>
        </is>
      </c>
      <c r="M332" s="20" t="n"/>
      <c r="N332" s="20" t="n"/>
      <c r="O332" s="20" t="n"/>
      <c r="P332" s="20" t="n"/>
      <c r="Q332" s="20" t="n"/>
    </row>
    <row r="333">
      <c r="A333" s="18" t="inlineStr">
        <is>
          <t>Cost Optimization Checklist</t>
        </is>
      </c>
      <c r="B333" s="18" t="inlineStr">
        <is>
          <t>Cost</t>
        </is>
      </c>
      <c r="C333" s="18" t="inlineStr">
        <is>
          <t>VM</t>
        </is>
      </c>
      <c r="D333" s="18" t="inlineStr">
        <is>
          <t>Utilize Azure Reserved Instances: This feature allows you to reserve VMs for a period of 1 or 3 years, providing significant cost savings compared to PAYG prices.</t>
        </is>
      </c>
      <c r="E333" s="18" t="n"/>
      <c r="F333" s="18" t="inlineStr">
        <is>
          <t>Medium</t>
        </is>
      </c>
      <c r="G333" t="inlineStr">
        <is>
          <t>Not verified</t>
        </is>
      </c>
      <c r="H333" s="18" t="n"/>
      <c r="I333" s="31" t="inlineStr">
        <is>
          <t>More info</t>
        </is>
      </c>
      <c r="J333" s="13" t="n"/>
      <c r="K333" s="19" t="n"/>
      <c r="L333" s="19" t="inlineStr">
        <is>
          <t>c7acbe49-bbe6-44dd-a9f2-e87778468d55</t>
        </is>
      </c>
      <c r="M333" s="20" t="n"/>
      <c r="N333" s="20" t="n"/>
      <c r="O333" s="20" t="n"/>
      <c r="P333" s="20" t="n"/>
      <c r="Q333" s="20" t="n"/>
    </row>
    <row r="334">
      <c r="A334" s="18" t="inlineStr">
        <is>
          <t>Cost Optimization Checklist</t>
        </is>
      </c>
      <c r="B334" s="18" t="inlineStr">
        <is>
          <t>Cost</t>
        </is>
      </c>
      <c r="C334" s="18" t="inlineStr">
        <is>
          <t>VM</t>
        </is>
      </c>
      <c r="D334" s="18" t="inlineStr">
        <is>
          <t>Only larger disks can be reserved =&gt; 1 TiB -</t>
        </is>
      </c>
      <c r="E334" s="18" t="n"/>
      <c r="F334" s="18" t="inlineStr">
        <is>
          <t>Medium</t>
        </is>
      </c>
      <c r="G334" t="inlineStr">
        <is>
          <t>Not verified</t>
        </is>
      </c>
      <c r="H334" s="18" t="n"/>
      <c r="I334" s="31" t="inlineStr">
        <is>
          <t>More info</t>
        </is>
      </c>
      <c r="J334" s="13" t="n"/>
      <c r="K334" s="19" t="n"/>
      <c r="L334" s="19" t="inlineStr">
        <is>
          <t>a6bcca2b-4fea-41db-b3dd-95d48c7c891d</t>
        </is>
      </c>
      <c r="M334" s="20" t="n"/>
      <c r="N334" s="20" t="n"/>
      <c r="O334" s="20" t="n"/>
      <c r="P334" s="20" t="n"/>
      <c r="Q334" s="20" t="n"/>
    </row>
    <row r="335">
      <c r="A335" s="18" t="inlineStr">
        <is>
          <t>Cost Optimization Checklist</t>
        </is>
      </c>
      <c r="B335" s="18" t="inlineStr">
        <is>
          <t>Cost</t>
        </is>
      </c>
      <c r="C335" s="18" t="inlineStr">
        <is>
          <t>VM</t>
        </is>
      </c>
      <c r="D335" s="18" t="inlineStr">
        <is>
          <t>After the right-sizing optimization</t>
        </is>
      </c>
      <c r="E335" s="18" t="n"/>
      <c r="F335" s="18" t="inlineStr">
        <is>
          <t>Medium</t>
        </is>
      </c>
      <c r="G335" t="inlineStr">
        <is>
          <t>Not verified</t>
        </is>
      </c>
      <c r="H335" s="18" t="n"/>
      <c r="I335" s="31" t="inlineStr">
        <is>
          <t>More info</t>
        </is>
      </c>
      <c r="J335" s="13" t="n"/>
      <c r="K335" s="19" t="n"/>
      <c r="L335" s="19" t="inlineStr">
        <is>
          <t>cb1f7d57-59ae-4568-aa38-d4985e2213db</t>
        </is>
      </c>
      <c r="M335" s="20" t="n"/>
      <c r="N335" s="20" t="n"/>
      <c r="O335" s="20" t="n"/>
      <c r="P335" s="20" t="n"/>
      <c r="Q335" s="20" t="n"/>
    </row>
    <row r="336">
      <c r="A336" s="18" t="inlineStr">
        <is>
          <t>Cost Optimization Checklist</t>
        </is>
      </c>
      <c r="B336" s="18" t="inlineStr">
        <is>
          <t>Cost</t>
        </is>
      </c>
      <c r="C336" s="18" t="inlineStr">
        <is>
          <t>Azure SQL</t>
        </is>
      </c>
      <c r="D336" s="18" t="inlineStr">
        <is>
          <t>Check if applicable and enforce policy/change https://learn.microsoft.com/azure/azure-sql/azure-hybrid-benefit?view=azuresql&amp;tabs=azure-portalhttps://learn.microsoft.com/azure/cost-management-billing/scope-level/create-sql-license-assignments?source=recommendations</t>
        </is>
      </c>
      <c r="E336" s="18" t="n"/>
      <c r="F336" s="18" t="inlineStr">
        <is>
          <t>Medium</t>
        </is>
      </c>
      <c r="G336" t="inlineStr">
        <is>
          <t>Not verified</t>
        </is>
      </c>
      <c r="H336" s="18" t="n"/>
      <c r="I336" s="31" t="inlineStr">
        <is>
          <t>More info</t>
        </is>
      </c>
      <c r="J336" s="13" t="n"/>
      <c r="K336" s="19" t="n"/>
      <c r="L336" s="19" t="inlineStr">
        <is>
          <t>d7bb012f-7b95-4e06-b158-e2ea3992c2de</t>
        </is>
      </c>
      <c r="M336" s="20" t="n"/>
      <c r="N336" s="20" t="n"/>
      <c r="O336" s="20" t="n"/>
      <c r="P336" s="20" t="n"/>
      <c r="Q336" s="20" t="n"/>
    </row>
    <row r="337">
      <c r="A337" s="18" t="inlineStr">
        <is>
          <t>Cost Optimization Checklist</t>
        </is>
      </c>
      <c r="B337" s="18" t="inlineStr">
        <is>
          <t>Cost</t>
        </is>
      </c>
      <c r="C337" s="18" t="inlineStr">
        <is>
          <t>VM</t>
        </is>
      </c>
      <c r="D337" s="18" t="inlineStr">
        <is>
          <t>The VM + license part discount (ahub + 3YRI) is around 70% discount</t>
        </is>
      </c>
      <c r="E337" s="18" t="n"/>
      <c r="F337" s="18" t="inlineStr">
        <is>
          <t>Medium</t>
        </is>
      </c>
      <c r="G337" t="inlineStr">
        <is>
          <t>Not verified</t>
        </is>
      </c>
      <c r="H337" s="18" t="n"/>
      <c r="I337" s="31" t="inlineStr">
        <is>
          <t>More info</t>
        </is>
      </c>
      <c r="J337" s="13" t="n"/>
      <c r="K337" s="19" t="n"/>
      <c r="L337" s="19" t="inlineStr">
        <is>
          <t>6e2065b3-a76a-4f4a-991e-8839ada46667</t>
        </is>
      </c>
      <c r="M337" s="20" t="n"/>
      <c r="N337" s="20" t="n"/>
      <c r="O337" s="20" t="n"/>
      <c r="P337" s="20" t="n"/>
      <c r="Q337" s="20" t="n"/>
    </row>
    <row r="338">
      <c r="A338" s="18" t="inlineStr">
        <is>
          <t>Cost Optimization Checklist</t>
        </is>
      </c>
      <c r="B338" s="18" t="inlineStr">
        <is>
          <t>Cost</t>
        </is>
      </c>
      <c r="C338" s="18" t="inlineStr">
        <is>
          <t>VM</t>
        </is>
      </c>
      <c r="D338" s="18" t="inlineStr">
        <is>
          <t>Consider using a VMSS to match demand rather than flat sizing</t>
        </is>
      </c>
      <c r="E338" s="18" t="n"/>
      <c r="F338" s="18" t="inlineStr">
        <is>
          <t>Medium</t>
        </is>
      </c>
      <c r="G338" t="inlineStr">
        <is>
          <t>Not verified</t>
        </is>
      </c>
      <c r="H338" s="18" t="n"/>
      <c r="I338" s="31" t="inlineStr">
        <is>
          <t>More info</t>
        </is>
      </c>
      <c r="J338" s="13" t="n"/>
      <c r="K338" s="19" t="n"/>
      <c r="L338" s="19" t="inlineStr">
        <is>
          <t>ccbd9792-a6bc-4ca2-a4fe-a1dbf3dd95d4</t>
        </is>
      </c>
      <c r="M338" s="20" t="n"/>
      <c r="N338" s="20" t="n"/>
      <c r="O338" s="20" t="n"/>
      <c r="P338" s="20" t="n"/>
      <c r="Q338" s="20" t="n"/>
    </row>
    <row r="339">
      <c r="A339" s="18" t="inlineStr">
        <is>
          <t>Cost Optimization Checklist</t>
        </is>
      </c>
      <c r="B339" s="18" t="inlineStr">
        <is>
          <t>Cost</t>
        </is>
      </c>
      <c r="C339" s="18" t="inlineStr">
        <is>
          <t>AKS</t>
        </is>
      </c>
      <c r="D339" s="18" t="inlineStr">
        <is>
          <t>Use AKS autoscaler to match your clusters usage (make sure the pods requirements match the scaler)</t>
        </is>
      </c>
      <c r="E339" s="18" t="n"/>
      <c r="F339" s="18" t="inlineStr">
        <is>
          <t>Medium</t>
        </is>
      </c>
      <c r="G339" t="inlineStr">
        <is>
          <t>Not verified</t>
        </is>
      </c>
      <c r="H339" s="18" t="n"/>
      <c r="I339" s="31" t="inlineStr">
        <is>
          <t>More info</t>
        </is>
      </c>
      <c r="J339" s="13" t="n"/>
      <c r="K339" s="19" t="n"/>
      <c r="L339" s="19" t="inlineStr">
        <is>
          <t>c1b1cd52-1e54-4a29-a9de-39ac0e7c28dc</t>
        </is>
      </c>
      <c r="M339" s="20" t="n"/>
      <c r="N339" s="20" t="n"/>
      <c r="O339" s="20" t="n"/>
      <c r="P339" s="20" t="n"/>
      <c r="Q339" s="20" t="n"/>
    </row>
    <row r="340">
      <c r="A340" s="18" t="inlineStr">
        <is>
          <t>Cost Optimization Checklist</t>
        </is>
      </c>
      <c r="B340" s="18" t="inlineStr">
        <is>
          <t>Cost</t>
        </is>
      </c>
      <c r="C340" s="18" t="inlineStr">
        <is>
          <t>Azure Backup</t>
        </is>
      </c>
      <c r="D340" s="18" t="inlineStr">
        <is>
          <t>Move recovery points to vault-archive where applicable (Validate)</t>
        </is>
      </c>
      <c r="E340" s="18" t="n"/>
      <c r="F340" s="18" t="inlineStr">
        <is>
          <t>Medium</t>
        </is>
      </c>
      <c r="G340" t="inlineStr">
        <is>
          <t>Not verified</t>
        </is>
      </c>
      <c r="H340" s="18" t="n"/>
      <c r="I340" s="31" t="inlineStr">
        <is>
          <t>More info</t>
        </is>
      </c>
      <c r="J340" s="31" t="inlineStr">
        <is>
          <t>https://azure.microsoft.com/pricing/reservations/</t>
        </is>
      </c>
      <c r="K340" s="19" t="n"/>
      <c r="L340" s="19" t="inlineStr">
        <is>
          <t>44be3b1a-27f8-4b9e-a1be-1f38df03a822</t>
        </is>
      </c>
      <c r="M340" s="20" t="n"/>
      <c r="N340" s="20" t="n"/>
      <c r="O340" s="20" t="n"/>
      <c r="P340" s="20" t="n"/>
      <c r="Q340" s="20" t="n"/>
    </row>
    <row r="341">
      <c r="A341" s="18" t="inlineStr">
        <is>
          <t>Cost Optimization Checklist</t>
        </is>
      </c>
      <c r="B341" s="18" t="inlineStr">
        <is>
          <t>Cost</t>
        </is>
      </c>
      <c r="C341" s="18" t="inlineStr">
        <is>
          <t>Databricks</t>
        </is>
      </c>
      <c r="D341" s="18" t="inlineStr">
        <is>
          <t>Consider using Spot VMs with fallback where possible. Consider autotermination of clusters.</t>
        </is>
      </c>
      <c r="E341" s="18" t="n"/>
      <c r="F341" s="18" t="inlineStr">
        <is>
          <t>Medium</t>
        </is>
      </c>
      <c r="G341" t="inlineStr">
        <is>
          <t>Not verified</t>
        </is>
      </c>
      <c r="H341" s="18" t="n"/>
      <c r="I341" s="31" t="inlineStr">
        <is>
          <t>More info</t>
        </is>
      </c>
      <c r="J341" s="13" t="n"/>
      <c r="K341" s="19" t="n"/>
      <c r="L341" s="19" t="inlineStr">
        <is>
          <t>cd463cbb-bc8a-4c29-aebc-91a43da1dae2</t>
        </is>
      </c>
      <c r="M341" s="20" t="n"/>
      <c r="N341" s="20" t="n"/>
      <c r="O341" s="20" t="n"/>
      <c r="P341" s="20" t="n"/>
      <c r="Q341" s="20" t="n"/>
    </row>
    <row r="342">
      <c r="A342" s="18" t="inlineStr">
        <is>
          <t>Cost Optimization Checklist</t>
        </is>
      </c>
      <c r="B342" s="18" t="inlineStr">
        <is>
          <t>Cost</t>
        </is>
      </c>
      <c r="C342" s="18" t="inlineStr">
        <is>
          <t>Azure Functions</t>
        </is>
      </c>
      <c r="D342" s="18" t="inlineStr">
        <is>
          <t>Functions - Reuse connections</t>
        </is>
      </c>
      <c r="E342" s="18" t="n"/>
      <c r="F342" s="18" t="inlineStr">
        <is>
          <t>Medium</t>
        </is>
      </c>
      <c r="G342" t="inlineStr">
        <is>
          <t>Not verified</t>
        </is>
      </c>
      <c r="H342" s="18" t="n"/>
      <c r="I342" s="31" t="inlineStr">
        <is>
          <t>More info</t>
        </is>
      </c>
      <c r="J342" s="31" t="inlineStr">
        <is>
          <t>https://learn.microsoft.com/azure/cost-management-billing/reservations/reservation-apis?toc=%2Fazure%2Fcost-management-billing%2Ftoc.json</t>
        </is>
      </c>
      <c r="K342" s="19" t="n"/>
      <c r="L342" s="19" t="inlineStr">
        <is>
          <t>cc881470-607c-41cc-a0e6-14658dd458e9</t>
        </is>
      </c>
      <c r="M342" s="20" t="n"/>
      <c r="N342" s="20" t="n"/>
      <c r="O342" s="20" t="n"/>
      <c r="P342" s="20" t="n"/>
      <c r="Q342" s="20" t="n"/>
    </row>
    <row r="343">
      <c r="A343" s="18" t="inlineStr">
        <is>
          <t>Cost Optimization Checklist</t>
        </is>
      </c>
      <c r="B343" s="18" t="inlineStr">
        <is>
          <t>Cost</t>
        </is>
      </c>
      <c r="C343" s="18" t="inlineStr">
        <is>
          <t>Azure Functions</t>
        </is>
      </c>
      <c r="D343" s="18" t="inlineStr">
        <is>
          <t>Functions - Cache data locally</t>
        </is>
      </c>
      <c r="E343" s="18" t="n"/>
      <c r="F343" s="18" t="inlineStr">
        <is>
          <t>Medium</t>
        </is>
      </c>
      <c r="G343" t="inlineStr">
        <is>
          <t>Not verified</t>
        </is>
      </c>
      <c r="H343" s="18" t="n"/>
      <c r="I343" s="31" t="inlineStr">
        <is>
          <t>More info</t>
        </is>
      </c>
      <c r="J343" s="31" t="inlineStr">
        <is>
          <t>https://learn.microsoft.com/learn/paths/azure-administrator-manage-compute-resources/</t>
        </is>
      </c>
      <c r="K343" s="19" t="n"/>
      <c r="L343" s="19" t="inlineStr">
        <is>
          <t>27139b82-1102-4dbd-9eaf-11e6f843e52f</t>
        </is>
      </c>
      <c r="M343" s="20" t="n"/>
      <c r="N343" s="20" t="n"/>
      <c r="O343" s="20" t="n"/>
      <c r="P343" s="20" t="n"/>
      <c r="Q343" s="20" t="n"/>
    </row>
    <row r="344">
      <c r="A344" s="18" t="inlineStr">
        <is>
          <t>Cost Optimization Checklist</t>
        </is>
      </c>
      <c r="B344" s="18" t="inlineStr">
        <is>
          <t>Cost</t>
        </is>
      </c>
      <c r="C344" s="18" t="inlineStr">
        <is>
          <t>Azure Functions</t>
        </is>
      </c>
      <c r="D344"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E344" s="18" t="n"/>
      <c r="F344" s="18" t="inlineStr">
        <is>
          <t>Medium</t>
        </is>
      </c>
      <c r="G344" t="inlineStr">
        <is>
          <t>Not verified</t>
        </is>
      </c>
      <c r="H344" s="18" t="n"/>
      <c r="I344" s="31" t="inlineStr">
        <is>
          <t>More info</t>
        </is>
      </c>
      <c r="J344" s="31" t="inlineStr">
        <is>
          <t>https://learn.microsoft.com/learn/modules/configure-network-watcher/</t>
        </is>
      </c>
      <c r="K344" s="19" t="n"/>
      <c r="L344" s="19" t="inlineStr">
        <is>
          <t>4722d928-c1b1-4cd5-81e5-4a29b9de39ac</t>
        </is>
      </c>
      <c r="M344" s="20" t="n"/>
      <c r="N344" s="20" t="n"/>
      <c r="O344" s="20" t="n"/>
      <c r="P344" s="20" t="n"/>
      <c r="Q344" s="20" t="n"/>
    </row>
    <row r="345">
      <c r="A345" s="18" t="inlineStr">
        <is>
          <t>Cost Optimization Checklist</t>
        </is>
      </c>
      <c r="B345" s="18" t="inlineStr">
        <is>
          <t>Cost</t>
        </is>
      </c>
      <c r="C345" s="18" t="inlineStr">
        <is>
          <t>Azure Functions</t>
        </is>
      </c>
      <c r="D345" s="18" t="inlineStr">
        <is>
          <t>Functions - Keep your functions warm</t>
        </is>
      </c>
      <c r="E345" s="18" t="n"/>
      <c r="F345" s="18" t="inlineStr">
        <is>
          <t>Medium</t>
        </is>
      </c>
      <c r="G345" t="inlineStr">
        <is>
          <t>Not verified</t>
        </is>
      </c>
      <c r="H345" s="18" t="n"/>
      <c r="I345" s="31" t="inlineStr">
        <is>
          <t>More info</t>
        </is>
      </c>
      <c r="J345" s="31" t="inlineStr">
        <is>
          <t>https://learn.microsoft.com/learn/paths/implement-resource-mgmt-security/</t>
        </is>
      </c>
      <c r="K345" s="19" t="n"/>
      <c r="L345" s="19" t="inlineStr">
        <is>
          <t>0e7c28dc-9366-4572-82bf-f4564b0d934a</t>
        </is>
      </c>
      <c r="M345" s="20" t="n"/>
      <c r="N345" s="20" t="n"/>
      <c r="O345" s="20" t="n"/>
      <c r="P345" s="20" t="n"/>
      <c r="Q345" s="20" t="n"/>
    </row>
    <row r="346">
      <c r="A346" s="18" t="inlineStr">
        <is>
          <t>Cost Optimization Checklist</t>
        </is>
      </c>
      <c r="B346" s="18" t="inlineStr">
        <is>
          <t>Cost</t>
        </is>
      </c>
      <c r="C346" s="18" t="inlineStr">
        <is>
          <t>Azure Functions</t>
        </is>
      </c>
      <c r="D346" s="18" t="inlineStr">
        <is>
          <t>When using autoscale with different functions, there might be one driving all the autoscale for all the resources - consider moving it to a separate consumption plan (and consider higher plan for CPU)</t>
        </is>
      </c>
      <c r="E346" s="18" t="n"/>
      <c r="F346" s="18" t="inlineStr">
        <is>
          <t>Medium</t>
        </is>
      </c>
      <c r="G346" t="inlineStr">
        <is>
          <t>Not verified</t>
        </is>
      </c>
      <c r="H346" s="18" t="n"/>
      <c r="I346" s="31" t="inlineStr">
        <is>
          <t>More info</t>
        </is>
      </c>
      <c r="J346" s="13" t="n"/>
      <c r="K346" s="19" t="n"/>
      <c r="L346" s="19" t="inlineStr">
        <is>
          <t>359c363e-7dd6-4162-9a36-4a907ebae38e</t>
        </is>
      </c>
      <c r="M346" s="20" t="n"/>
      <c r="N346" s="20" t="n"/>
      <c r="O346" s="20" t="n"/>
      <c r="P346" s="20" t="n"/>
      <c r="Q346" s="20" t="n"/>
    </row>
    <row r="347">
      <c r="A347" s="18" t="inlineStr">
        <is>
          <t>Cost Optimization Checklist</t>
        </is>
      </c>
      <c r="B347" s="18" t="inlineStr">
        <is>
          <t>Cost</t>
        </is>
      </c>
      <c r="C347" s="18" t="inlineStr">
        <is>
          <t>Azure Functions</t>
        </is>
      </c>
      <c r="D347" s="18" t="inlineStr">
        <is>
          <t>Function apps in a given plan are all scaled together, so any issues with scaling can affect all apps in the plan.</t>
        </is>
      </c>
      <c r="E347" s="18" t="n"/>
      <c r="F347" s="18" t="inlineStr">
        <is>
          <t>Medium</t>
        </is>
      </c>
      <c r="G347" t="inlineStr">
        <is>
          <t>Not verified</t>
        </is>
      </c>
      <c r="H347" s="18" t="n"/>
      <c r="I347" s="31" t="inlineStr">
        <is>
          <t>More info</t>
        </is>
      </c>
      <c r="J347" s="13" t="n"/>
      <c r="K347" s="19" t="n"/>
      <c r="L347" s="19" t="inlineStr">
        <is>
          <t>ad53cc7d-e2e8-4aaa-a357-1549ab9153d8</t>
        </is>
      </c>
      <c r="M347" s="20" t="n"/>
      <c r="N347" s="20" t="n"/>
      <c r="O347" s="20" t="n"/>
      <c r="P347" s="20" t="n"/>
      <c r="Q347" s="20" t="n"/>
    </row>
    <row r="348">
      <c r="A348" s="18" t="inlineStr">
        <is>
          <t>Cost Optimization Checklist</t>
        </is>
      </c>
      <c r="B348" s="18" t="inlineStr">
        <is>
          <t>Cost</t>
        </is>
      </c>
      <c r="C348" s="18" t="inlineStr">
        <is>
          <t>Azure Functions</t>
        </is>
      </c>
      <c r="D348"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E348" s="18" t="n"/>
      <c r="F348" s="18" t="inlineStr">
        <is>
          <t>Medium</t>
        </is>
      </c>
      <c r="G348" t="inlineStr">
        <is>
          <t>Not verified</t>
        </is>
      </c>
      <c r="H348" s="18" t="n"/>
      <c r="I348" s="31" t="inlineStr">
        <is>
          <t>More info</t>
        </is>
      </c>
      <c r="J348" s="13" t="n"/>
      <c r="K348" s="19" t="n"/>
      <c r="L348" s="19" t="inlineStr">
        <is>
          <t>9f89dc7b-44be-43b1-a27f-8b9e91be1f38</t>
        </is>
      </c>
      <c r="M348" s="20" t="n"/>
      <c r="N348" s="20" t="n"/>
      <c r="O348" s="20" t="n"/>
      <c r="P348" s="20" t="n"/>
      <c r="Q348" s="20" t="n"/>
    </row>
    <row r="349">
      <c r="A349" s="18" t="inlineStr">
        <is>
          <t>Cost Optimization Checklist</t>
        </is>
      </c>
      <c r="B349" s="18" t="inlineStr">
        <is>
          <t>Cost</t>
        </is>
      </c>
      <c r="C349" s="18" t="inlineStr">
        <is>
          <t>Front Door</t>
        </is>
      </c>
      <c r="D349" s="18" t="inlineStr">
        <is>
          <t>Frontdoor - Turn off the default homepageIn the application settings of your App, set AzureWebJobsDisableHomepage to true. This will return a 204 (No Content) to the PoP so only header data is returned.</t>
        </is>
      </c>
      <c r="E349" s="18" t="n"/>
      <c r="F349" s="18" t="inlineStr">
        <is>
          <t>Medium</t>
        </is>
      </c>
      <c r="G349" t="inlineStr">
        <is>
          <t>Not verified</t>
        </is>
      </c>
      <c r="H349" s="18" t="n"/>
      <c r="I349" s="31" t="inlineStr">
        <is>
          <t>More info</t>
        </is>
      </c>
      <c r="J349" s="13" t="n"/>
      <c r="K349" s="19" t="n"/>
      <c r="L349" s="19" t="inlineStr">
        <is>
          <t>3da1dae2-cc88-4147-8607-c1cca0e61465</t>
        </is>
      </c>
      <c r="M349" s="20" t="n"/>
      <c r="N349" s="20" t="n"/>
      <c r="O349" s="20" t="n"/>
      <c r="P349" s="20" t="n"/>
      <c r="Q349" s="20" t="n"/>
    </row>
    <row r="350">
      <c r="A350" s="18" t="inlineStr">
        <is>
          <t>Cost Optimization Checklist</t>
        </is>
      </c>
      <c r="B350" s="18" t="inlineStr">
        <is>
          <t>Cost</t>
        </is>
      </c>
      <c r="C350" s="18" t="inlineStr">
        <is>
          <t>Front Door</t>
        </is>
      </c>
      <c r="D350" s="18" t="inlineStr">
        <is>
          <t>Frontdoor - Route to something that returns nothing. Either set up a Function, Function Proxy, or add a route in your WebApp that returns 200 (OK) and sends no or minimal content. The advantage of this is you will be able to log out when it is called.</t>
        </is>
      </c>
      <c r="E350" s="18" t="n"/>
      <c r="F350" s="18" t="inlineStr">
        <is>
          <t>Medium</t>
        </is>
      </c>
      <c r="G350" t="inlineStr">
        <is>
          <t>Not verified</t>
        </is>
      </c>
      <c r="H350" s="18" t="n"/>
      <c r="I350" s="31" t="inlineStr">
        <is>
          <t>More info</t>
        </is>
      </c>
      <c r="J350" s="13" t="n"/>
      <c r="K350" s="19" t="n"/>
      <c r="L350" s="19" t="inlineStr">
        <is>
          <t>8dd458e9-2713-49b8-8110-2dbd6eaf11e6</t>
        </is>
      </c>
      <c r="M350" s="20" t="n"/>
      <c r="N350" s="20" t="n"/>
      <c r="O350" s="20" t="n"/>
      <c r="P350" s="20" t="n"/>
      <c r="Q350" s="20" t="n"/>
    </row>
    <row r="351">
      <c r="A351" s="18" t="inlineStr">
        <is>
          <t>Cost Optimization Checklist</t>
        </is>
      </c>
      <c r="B351" s="18" t="inlineStr">
        <is>
          <t>Cost</t>
        </is>
      </c>
      <c r="C351" s="18" t="inlineStr">
        <is>
          <t>Storage</t>
        </is>
      </c>
      <c r="D351" s="18" t="inlineStr">
        <is>
          <t>Consider archiving tiers for less used data</t>
        </is>
      </c>
      <c r="E351" s="18" t="n"/>
      <c r="F351" s="18" t="inlineStr">
        <is>
          <t>Medium</t>
        </is>
      </c>
      <c r="G351" t="inlineStr">
        <is>
          <t>Not verified</t>
        </is>
      </c>
      <c r="H351" s="18" t="n"/>
      <c r="I351" s="31" t="inlineStr">
        <is>
          <t>More info</t>
        </is>
      </c>
      <c r="J351" s="13" t="n"/>
      <c r="K351" s="19" t="n"/>
      <c r="L351" s="19" t="inlineStr">
        <is>
          <t>7e31c67d-68cf-46a6-8a11-94956d697dc3</t>
        </is>
      </c>
      <c r="M351" s="20" t="n"/>
      <c r="N351" s="20" t="n"/>
      <c r="O351" s="20" t="n"/>
      <c r="P351" s="20" t="n"/>
      <c r="Q351" s="20" t="n"/>
    </row>
    <row r="352">
      <c r="A352" s="18" t="inlineStr">
        <is>
          <t>Cost Optimization Checklist</t>
        </is>
      </c>
      <c r="B352" s="18" t="inlineStr">
        <is>
          <t>Cost</t>
        </is>
      </c>
      <c r="C352" s="18" t="inlineStr">
        <is>
          <t>VM</t>
        </is>
      </c>
      <c r="D352" s="18" t="inlineStr">
        <is>
          <t>Check disk sizes where the size does not match the tier (i.e. A 513 GiB disk will pay a P30 (1TiB) and consider resizing</t>
        </is>
      </c>
      <c r="E352" s="18" t="n"/>
      <c r="F352" s="18" t="inlineStr">
        <is>
          <t>Medium</t>
        </is>
      </c>
      <c r="G352" t="inlineStr">
        <is>
          <t>Not verified</t>
        </is>
      </c>
      <c r="H352" s="18" t="n"/>
      <c r="I352" s="31" t="inlineStr">
        <is>
          <t>More info</t>
        </is>
      </c>
      <c r="J352" s="13" t="n"/>
      <c r="K352" s="19" t="n"/>
      <c r="L352" s="19" t="inlineStr">
        <is>
          <t>a2ed27b2-d186-4f1a-8252-bddde68a487c</t>
        </is>
      </c>
      <c r="M352" s="20" t="n"/>
      <c r="N352" s="20" t="n"/>
      <c r="O352" s="20" t="n"/>
      <c r="P352" s="20" t="n"/>
      <c r="Q352" s="20" t="n"/>
    </row>
    <row r="353">
      <c r="A353" s="18" t="inlineStr">
        <is>
          <t>Cost Optimization Checklist</t>
        </is>
      </c>
      <c r="B353" s="18" t="inlineStr">
        <is>
          <t>Cost</t>
        </is>
      </c>
      <c r="C353" s="18" t="inlineStr">
        <is>
          <t>Storage</t>
        </is>
      </c>
      <c r="D353" s="18" t="inlineStr">
        <is>
          <t>Consider using standard SSD rather than Premium or Ultra where possible</t>
        </is>
      </c>
      <c r="E353" s="18" t="n"/>
      <c r="F353" s="18" t="inlineStr">
        <is>
          <t>Medium</t>
        </is>
      </c>
      <c r="G353" t="inlineStr">
        <is>
          <t>Not verified</t>
        </is>
      </c>
      <c r="H353" s="18" t="n"/>
      <c r="I353" s="31" t="inlineStr">
        <is>
          <t>More info</t>
        </is>
      </c>
      <c r="J353" s="13" t="n"/>
      <c r="K353" s="19" t="n"/>
      <c r="L353" s="19" t="inlineStr">
        <is>
          <t>dec4861b-c3bc-410a-b77e-26e4d5a3bec2</t>
        </is>
      </c>
      <c r="M353" s="20" t="n"/>
      <c r="N353" s="20" t="n"/>
      <c r="O353" s="20" t="n"/>
      <c r="P353" s="20" t="n"/>
      <c r="Q353" s="20" t="n"/>
    </row>
    <row r="354">
      <c r="A354" s="18" t="inlineStr">
        <is>
          <t>Cost Optimization Checklist</t>
        </is>
      </c>
      <c r="B354" s="18" t="inlineStr">
        <is>
          <t>Cost</t>
        </is>
      </c>
      <c r="C354" s="18" t="inlineStr">
        <is>
          <t>Storage</t>
        </is>
      </c>
      <c r="D354" s="18" t="inlineStr">
        <is>
          <t>For storage accounts, make sure that the chosen tier is not adding up transaction charges (it might be cheaper to move to the next tier)</t>
        </is>
      </c>
      <c r="E354" s="18" t="n"/>
      <c r="F354" s="18" t="inlineStr">
        <is>
          <t>Medium</t>
        </is>
      </c>
      <c r="G354" t="inlineStr">
        <is>
          <t>Not verified</t>
        </is>
      </c>
      <c r="H354" s="18" t="n"/>
      <c r="I354" s="31" t="inlineStr">
        <is>
          <t>More info</t>
        </is>
      </c>
      <c r="J354" s="13" t="n"/>
      <c r="K354" s="19" t="n"/>
      <c r="L354" s="19" t="inlineStr">
        <is>
          <t>c4e2436b-1336-4db5-9f17-960eee0bdf5c</t>
        </is>
      </c>
      <c r="M354" s="20" t="n"/>
      <c r="N354" s="20" t="n"/>
      <c r="O354" s="20" t="n"/>
      <c r="P354" s="20" t="n"/>
      <c r="Q354" s="20" t="n"/>
    </row>
    <row r="355">
      <c r="A355" s="18" t="inlineStr">
        <is>
          <t>Cost Optimization Checklist</t>
        </is>
      </c>
      <c r="B355" s="18" t="inlineStr">
        <is>
          <t>Cost</t>
        </is>
      </c>
      <c r="C355" s="18" t="inlineStr">
        <is>
          <t>Site Recovery</t>
        </is>
      </c>
      <c r="D355" s="18" t="inlineStr">
        <is>
          <t>For ASR, consider using Standard SSD disks if the RPO/RTO and replication throughput allow it</t>
        </is>
      </c>
      <c r="E355" s="18" t="n"/>
      <c r="F355" s="18" t="inlineStr">
        <is>
          <t>Medium</t>
        </is>
      </c>
      <c r="G355" t="inlineStr">
        <is>
          <t>Not verified</t>
        </is>
      </c>
      <c r="H355" s="18" t="n"/>
      <c r="I355" s="31" t="inlineStr">
        <is>
          <t>More info</t>
        </is>
      </c>
      <c r="J355" s="13" t="n"/>
      <c r="K355" s="19" t="n"/>
      <c r="L355" s="19" t="inlineStr">
        <is>
          <t>c2efc5d7-61d4-41d2-900b-b47a393a040f</t>
        </is>
      </c>
      <c r="M355" s="20" t="n"/>
      <c r="N355" s="20" t="n"/>
      <c r="O355" s="20" t="n"/>
      <c r="P355" s="20" t="n"/>
      <c r="Q355" s="20" t="n"/>
    </row>
    <row r="356">
      <c r="A356" s="18" t="inlineStr">
        <is>
          <t>Cost Optimization Checklist</t>
        </is>
      </c>
      <c r="B356" s="18" t="inlineStr">
        <is>
          <t>Cost</t>
        </is>
      </c>
      <c r="C356" s="18" t="inlineStr">
        <is>
          <t>Storage</t>
        </is>
      </c>
      <c r="D356" s="18" t="inlineStr">
        <is>
          <t>Storage accounts: check hot tier and/or GRS necessary</t>
        </is>
      </c>
      <c r="E356" s="18" t="n"/>
      <c r="F356" s="18" t="inlineStr">
        <is>
          <t>Medium</t>
        </is>
      </c>
      <c r="G356" t="inlineStr">
        <is>
          <t>Not verified</t>
        </is>
      </c>
      <c r="H356" s="18" t="n"/>
      <c r="I356" s="31" t="inlineStr">
        <is>
          <t>More info</t>
        </is>
      </c>
      <c r="J356" s="13" t="n"/>
      <c r="K356" s="19" t="n"/>
      <c r="L356" s="19" t="inlineStr">
        <is>
          <t>d3294798-b118-48b2-a5a4-6ceb544451e1</t>
        </is>
      </c>
      <c r="M356" s="20" t="n"/>
      <c r="N356" s="20" t="n"/>
      <c r="O356" s="20" t="n"/>
      <c r="P356" s="20" t="n"/>
      <c r="Q356" s="20" t="n"/>
    </row>
    <row r="357">
      <c r="A357" s="18" t="inlineStr">
        <is>
          <t>Cost Optimization Checklist</t>
        </is>
      </c>
      <c r="B357" s="18" t="inlineStr">
        <is>
          <t>Cost</t>
        </is>
      </c>
      <c r="C357" s="18" t="inlineStr">
        <is>
          <t>VM</t>
        </is>
      </c>
      <c r="D357" s="18" t="inlineStr">
        <is>
          <t xml:space="preserve">Disks - validate use of Premium SSD disks everywhere: for example, non-prod could swap to Standard SSD or on-demand Premium SSD  </t>
        </is>
      </c>
      <c r="E357" s="18" t="n"/>
      <c r="F357" s="18" t="inlineStr">
        <is>
          <t>Medium</t>
        </is>
      </c>
      <c r="G357" t="inlineStr">
        <is>
          <t>Not verified</t>
        </is>
      </c>
      <c r="H357" s="18" t="n"/>
      <c r="I357" s="31" t="inlineStr">
        <is>
          <t>More info</t>
        </is>
      </c>
      <c r="J357" s="13" t="n"/>
      <c r="K357" s="19" t="n"/>
      <c r="L357" s="19" t="inlineStr">
        <is>
          <t>92d34429-3c76-4286-97a5-51c5b04e4f18</t>
        </is>
      </c>
      <c r="M357" s="20" t="n"/>
      <c r="N357" s="20" t="n"/>
      <c r="O357" s="20" t="n"/>
      <c r="P357" s="20" t="n"/>
      <c r="Q357" s="20" t="n"/>
    </row>
    <row r="358">
      <c r="A358" s="18" t="inlineStr">
        <is>
          <t>Cost Optimization Checklist</t>
        </is>
      </c>
      <c r="B358" s="18" t="inlineStr">
        <is>
          <t>Cost</t>
        </is>
      </c>
      <c r="C358" s="18" t="inlineStr">
        <is>
          <t>Synapse</t>
        </is>
      </c>
      <c r="D358" s="18" t="inlineStr">
        <is>
          <t>Create budgets to manage costs and create alerts that automatically notify stakeholders of spending anomalies and overspending risks.</t>
        </is>
      </c>
      <c r="E358" s="18" t="n"/>
      <c r="F358" s="18" t="inlineStr">
        <is>
          <t>Medium</t>
        </is>
      </c>
      <c r="G358" t="inlineStr">
        <is>
          <t>Not verified</t>
        </is>
      </c>
      <c r="H358" s="18" t="n"/>
      <c r="I358" s="31" t="inlineStr">
        <is>
          <t>More info</t>
        </is>
      </c>
      <c r="J358" s="13" t="n"/>
      <c r="K358" s="19" t="n"/>
      <c r="L358" s="19" t="inlineStr">
        <is>
          <t>54387e5c-ed12-46cd-832a-f5b2fc6998a5</t>
        </is>
      </c>
      <c r="M358" s="20" t="n"/>
      <c r="N358" s="20" t="n"/>
      <c r="O358" s="20" t="n"/>
      <c r="P358" s="20" t="n"/>
      <c r="Q358" s="20" t="n"/>
    </row>
    <row r="359">
      <c r="A359" s="18" t="inlineStr">
        <is>
          <t>Cost Optimization Checklist</t>
        </is>
      </c>
      <c r="B359" s="18" t="inlineStr">
        <is>
          <t>Cost</t>
        </is>
      </c>
      <c r="C359" s="18" t="inlineStr">
        <is>
          <t>Synapse</t>
        </is>
      </c>
      <c r="D359" s="18" t="inlineStr">
        <is>
          <t>Export cost data to a storage account for additional data analysis.</t>
        </is>
      </c>
      <c r="E359" s="18" t="n"/>
      <c r="F359" s="18" t="inlineStr">
        <is>
          <t>Medium</t>
        </is>
      </c>
      <c r="G359" t="inlineStr">
        <is>
          <t>Not verified</t>
        </is>
      </c>
      <c r="H359" s="18" t="n"/>
      <c r="I359" s="31" t="inlineStr">
        <is>
          <t>More info</t>
        </is>
      </c>
      <c r="J359" s="13" t="n"/>
      <c r="K359" s="19" t="n"/>
      <c r="L359" s="19" t="inlineStr">
        <is>
          <t>35e33789-7e31-4c67-b68c-f6a62a119495</t>
        </is>
      </c>
      <c r="M359" s="20" t="n"/>
      <c r="N359" s="20" t="n"/>
      <c r="O359" s="20" t="n"/>
      <c r="P359" s="20" t="n"/>
      <c r="Q359" s="20" t="n"/>
    </row>
    <row r="360">
      <c r="A360" s="18" t="inlineStr">
        <is>
          <t>Cost Optimization Checklist</t>
        </is>
      </c>
      <c r="B360" s="18" t="inlineStr">
        <is>
          <t>Cost</t>
        </is>
      </c>
      <c r="C360" s="18" t="inlineStr">
        <is>
          <t>Synapse</t>
        </is>
      </c>
      <c r="D360" s="18" t="inlineStr">
        <is>
          <t>Control costs for a dedicated SQL pool by pausing the resource when it is not in use.</t>
        </is>
      </c>
      <c r="E360" s="18" t="n"/>
      <c r="F360" s="18" t="inlineStr">
        <is>
          <t>Medium</t>
        </is>
      </c>
      <c r="G360" t="inlineStr">
        <is>
          <t>Not verified</t>
        </is>
      </c>
      <c r="H360" s="18" t="n"/>
      <c r="I360" s="31" t="inlineStr">
        <is>
          <t>More info</t>
        </is>
      </c>
      <c r="J360" s="13" t="n"/>
      <c r="K360" s="19" t="n"/>
      <c r="L360" s="19" t="inlineStr">
        <is>
          <t>6d697dc3-a2ed-427b-8d18-6f1a1252bddd</t>
        </is>
      </c>
      <c r="M360" s="20" t="n"/>
      <c r="N360" s="20" t="n"/>
      <c r="O360" s="20" t="n"/>
      <c r="P360" s="20" t="n"/>
      <c r="Q360" s="20" t="n"/>
    </row>
    <row r="361">
      <c r="A361" s="18" t="inlineStr">
        <is>
          <t>Cost Optimization Checklist</t>
        </is>
      </c>
      <c r="B361" s="18" t="inlineStr">
        <is>
          <t>Cost</t>
        </is>
      </c>
      <c r="C361" s="18" t="inlineStr">
        <is>
          <t>Synapse</t>
        </is>
      </c>
      <c r="D361" s="18" t="inlineStr">
        <is>
          <t>Enable the serverless Apache Spark automatic pause feature and set your timeout value accordingly.</t>
        </is>
      </c>
      <c r="E361" s="18" t="n"/>
      <c r="F361" s="18" t="inlineStr">
        <is>
          <t>Medium</t>
        </is>
      </c>
      <c r="G361" t="inlineStr">
        <is>
          <t>Not verified</t>
        </is>
      </c>
      <c r="H361" s="18" t="n"/>
      <c r="I361" s="31" t="inlineStr">
        <is>
          <t>More info</t>
        </is>
      </c>
      <c r="J361" s="13" t="n"/>
      <c r="K361" s="19" t="n"/>
      <c r="L361" s="19" t="inlineStr">
        <is>
          <t>e68a487c-dec4-4861-ac3b-c10ae77e26e4</t>
        </is>
      </c>
      <c r="M361" s="20" t="n"/>
      <c r="N361" s="20" t="n"/>
      <c r="O361" s="20" t="n"/>
      <c r="P361" s="20" t="n"/>
      <c r="Q361" s="20" t="n"/>
    </row>
    <row r="362">
      <c r="A362" s="18" t="inlineStr">
        <is>
          <t>Cost Optimization Checklist</t>
        </is>
      </c>
      <c r="B362" s="18" t="inlineStr">
        <is>
          <t>Cost</t>
        </is>
      </c>
      <c r="C362" s="18" t="inlineStr">
        <is>
          <t>Synapse</t>
        </is>
      </c>
      <c r="D362" s="18" t="inlineStr">
        <is>
          <t>Create multiple Apache Spark pool definitions of various sizes.</t>
        </is>
      </c>
      <c r="E362" s="18" t="n"/>
      <c r="F362" s="18" t="inlineStr">
        <is>
          <t>Medium</t>
        </is>
      </c>
      <c r="G362" t="inlineStr">
        <is>
          <t>Not verified</t>
        </is>
      </c>
      <c r="H362" s="18" t="n"/>
      <c r="I362" s="31" t="inlineStr">
        <is>
          <t>More info</t>
        </is>
      </c>
      <c r="J362" s="13" t="n"/>
      <c r="K362" s="19" t="n"/>
      <c r="L362" s="19" t="inlineStr">
        <is>
          <t>d5a3bec2-c4e2-4436-a133-6db55f17960e</t>
        </is>
      </c>
      <c r="M362" s="20" t="n"/>
      <c r="N362" s="20" t="n"/>
      <c r="O362" s="20" t="n"/>
      <c r="P362" s="20" t="n"/>
      <c r="Q362" s="20" t="n"/>
    </row>
    <row r="363">
      <c r="A363" s="18" t="inlineStr">
        <is>
          <t>Cost Optimization Checklist</t>
        </is>
      </c>
      <c r="B363" s="18" t="inlineStr">
        <is>
          <t>Cost</t>
        </is>
      </c>
      <c r="C363" s="18" t="inlineStr">
        <is>
          <t>Synapse</t>
        </is>
      </c>
      <c r="D363" s="18" t="inlineStr">
        <is>
          <t>Purchase Azure Synapse commit units (SCU) for one year with a pre-purchase plan to save on your Azure Synapse Analytics costs.</t>
        </is>
      </c>
      <c r="E363" s="18" t="n"/>
      <c r="F363" s="18" t="inlineStr">
        <is>
          <t>Medium</t>
        </is>
      </c>
      <c r="G363" t="inlineStr">
        <is>
          <t>Not verified</t>
        </is>
      </c>
      <c r="H363" s="18" t="n"/>
      <c r="I363" s="31" t="inlineStr">
        <is>
          <t>More info</t>
        </is>
      </c>
      <c r="J363" s="31" t="inlineStr">
        <is>
          <t>https://learn.microsoft.com/learn/paths/secure-application-delivery/</t>
        </is>
      </c>
      <c r="K363" s="19" t="n"/>
      <c r="L363" s="19" t="inlineStr">
        <is>
          <t>ee0bdf5c-c2ef-4c5d-961d-41d2500bb47a</t>
        </is>
      </c>
      <c r="M363" s="20" t="n"/>
      <c r="N363" s="20" t="n"/>
      <c r="O363" s="20" t="n"/>
      <c r="P363" s="20" t="n"/>
      <c r="Q363" s="20" t="n"/>
    </row>
    <row r="364">
      <c r="A364" s="18" t="inlineStr">
        <is>
          <t>Cost Optimization Checklist</t>
        </is>
      </c>
      <c r="B364" s="18" t="inlineStr">
        <is>
          <t>Cost</t>
        </is>
      </c>
      <c r="C364" s="18" t="inlineStr">
        <is>
          <t>VM</t>
        </is>
      </c>
      <c r="D364" s="18" t="inlineStr">
        <is>
          <t>Use Spot VMs for interruptible jobs: These are VMs that can be bid on and purchased at a discounted price, providing a cost-effective solution for non-critical workloads.</t>
        </is>
      </c>
      <c r="E364" s="18" t="n"/>
      <c r="F364" s="18" t="inlineStr">
        <is>
          <t>Medium</t>
        </is>
      </c>
      <c r="G364" t="inlineStr">
        <is>
          <t>Not verified</t>
        </is>
      </c>
      <c r="H364" s="18" t="n"/>
      <c r="I364" s="31" t="inlineStr">
        <is>
          <t>More info</t>
        </is>
      </c>
      <c r="J364" s="31" t="inlineStr">
        <is>
          <t>https://learn.microsoft.com/learn/paths/secure-application-delivery/</t>
        </is>
      </c>
      <c r="K364" s="19" t="n"/>
      <c r="L364" s="19" t="inlineStr">
        <is>
          <t>393a040f-d329-4479-ab11-88b2c5a46ceb</t>
        </is>
      </c>
      <c r="M364" s="20" t="n"/>
      <c r="N364" s="20" t="n"/>
      <c r="O364" s="20" t="n"/>
      <c r="P364" s="20" t="n"/>
      <c r="Q364" s="20" t="n"/>
    </row>
    <row r="365">
      <c r="A365" s="18" t="inlineStr">
        <is>
          <t>Cost Optimization Checklist</t>
        </is>
      </c>
      <c r="B365" s="18" t="inlineStr">
        <is>
          <t>Cost</t>
        </is>
      </c>
      <c r="C365" s="18" t="inlineStr">
        <is>
          <t>VM</t>
        </is>
      </c>
      <c r="D365" s="18" t="inlineStr">
        <is>
          <t>Right-sizing all VMs</t>
        </is>
      </c>
      <c r="E365" s="18" t="n"/>
      <c r="F365" s="18" t="inlineStr">
        <is>
          <t>Medium</t>
        </is>
      </c>
      <c r="G365" t="inlineStr">
        <is>
          <t>Not verified</t>
        </is>
      </c>
      <c r="H365" s="18" t="n"/>
      <c r="I365" s="31" t="inlineStr">
        <is>
          <t>More info</t>
        </is>
      </c>
      <c r="J365" s="13" t="n"/>
      <c r="K365" s="19" t="n"/>
      <c r="L365" s="19" t="inlineStr">
        <is>
          <t>544451e1-92d3-4442-a3c7-628637a551c5</t>
        </is>
      </c>
      <c r="M365" s="20" t="n"/>
      <c r="N365" s="20" t="n"/>
      <c r="O365" s="20" t="n"/>
      <c r="P365" s="20" t="n"/>
      <c r="Q365" s="20" t="n"/>
    </row>
    <row r="366">
      <c r="A366" s="18" t="inlineStr">
        <is>
          <t>Cost Optimization Checklist</t>
        </is>
      </c>
      <c r="B366" s="18" t="inlineStr">
        <is>
          <t>Cost</t>
        </is>
      </c>
      <c r="C366" s="18" t="inlineStr">
        <is>
          <t>VM</t>
        </is>
      </c>
      <c r="D366" s="18" t="inlineStr">
        <is>
          <t>Swap VM sized with normalized and most recent sizes</t>
        </is>
      </c>
      <c r="E366" s="18" t="n"/>
      <c r="F366" s="18" t="inlineStr">
        <is>
          <t>Medium</t>
        </is>
      </c>
      <c r="G366" t="inlineStr">
        <is>
          <t>Not verified</t>
        </is>
      </c>
      <c r="H366" s="18" t="n"/>
      <c r="I366" s="31" t="inlineStr">
        <is>
          <t>More info</t>
        </is>
      </c>
      <c r="J366" s="31" t="inlineStr">
        <is>
          <t>https://learn.microsoft.com/learn/paths/secure-application-delivery/</t>
        </is>
      </c>
      <c r="K366" s="19" t="n"/>
      <c r="L366" s="19" t="inlineStr">
        <is>
          <t>b04e4f18-5438-47e5-aed1-26cd032af5b2</t>
        </is>
      </c>
      <c r="M366" s="20" t="n"/>
      <c r="N366" s="20" t="n"/>
      <c r="O366" s="20" t="n"/>
      <c r="P366" s="20" t="n"/>
      <c r="Q366" s="20" t="n"/>
    </row>
    <row r="367">
      <c r="A367" s="18" t="inlineStr">
        <is>
          <t>Cost Optimization Checklist</t>
        </is>
      </c>
      <c r="B367" s="18" t="inlineStr">
        <is>
          <t>Cost</t>
        </is>
      </c>
      <c r="C367" s="18" t="inlineStr">
        <is>
          <t>VM</t>
        </is>
      </c>
      <c r="D367" s="18" t="inlineStr">
        <is>
          <t>right-sizing VMs - start with monitoring usage below 5% and then work up to 40%</t>
        </is>
      </c>
      <c r="E367" s="18" t="n"/>
      <c r="F367" s="18" t="inlineStr">
        <is>
          <t>Medium</t>
        </is>
      </c>
      <c r="G367" t="inlineStr">
        <is>
          <t>Not verified</t>
        </is>
      </c>
      <c r="H367" s="18" t="n"/>
      <c r="I367" s="31" t="inlineStr">
        <is>
          <t>More info</t>
        </is>
      </c>
      <c r="J367" s="31" t="inlineStr">
        <is>
          <t>https://learn.microsoft.com/learn/paths/secure-application-delivery/</t>
        </is>
      </c>
      <c r="K367" s="19" t="n"/>
      <c r="L367" s="19" t="inlineStr">
        <is>
          <t>fc6998a5-35e3-4378-a7e3-1c67d68cf6a6</t>
        </is>
      </c>
      <c r="M367" s="20" t="n"/>
      <c r="N367" s="20" t="n"/>
      <c r="O367" s="20" t="n"/>
      <c r="P367" s="20" t="n"/>
      <c r="Q367" s="20" t="n"/>
    </row>
    <row r="368">
      <c r="A368" s="18" t="inlineStr">
        <is>
          <t>Cost Optimization Checklist</t>
        </is>
      </c>
      <c r="B368" s="18" t="inlineStr">
        <is>
          <t>Cost</t>
        </is>
      </c>
      <c r="C368" s="18" t="inlineStr">
        <is>
          <t>VM</t>
        </is>
      </c>
      <c r="D368" s="18" t="inlineStr">
        <is>
          <t>Containerizing an application can improve VM density and save money on scaling it</t>
        </is>
      </c>
      <c r="E368" s="18" t="n"/>
      <c r="F368" s="18" t="inlineStr">
        <is>
          <t>Medium</t>
        </is>
      </c>
      <c r="G368" t="inlineStr">
        <is>
          <t>Not verified</t>
        </is>
      </c>
      <c r="H368" s="18" t="n"/>
      <c r="I368" s="31" t="inlineStr">
        <is>
          <t>More info</t>
        </is>
      </c>
      <c r="J368" s="31" t="inlineStr">
        <is>
          <t>https://learn.microsoft.com/learn/paths/secure-networking-infrastructure/</t>
        </is>
      </c>
      <c r="K368" s="19" t="n"/>
      <c r="L368" s="19" t="inlineStr">
        <is>
          <t>2a119495-6d69-47dc-9a2e-d27b2d186f1a</t>
        </is>
      </c>
      <c r="M368" s="20" t="n"/>
      <c r="N368" s="20" t="n"/>
      <c r="O368" s="20" t="n"/>
      <c r="P368" s="20" t="n"/>
      <c r="Q368" s="20" t="n"/>
    </row>
    <row r="369">
      <c r="A369" s="18" t="inlineStr">
        <is>
          <t>PostgreSQL Review Checklist</t>
        </is>
      </c>
      <c r="B369" s="18" t="inlineStr">
        <is>
          <t>Reliability</t>
        </is>
      </c>
      <c r="C369" s="18" t="inlineStr">
        <is>
          <t>PostgreSQL</t>
        </is>
      </c>
      <c r="D369" s="18" t="inlineStr">
        <is>
          <t>Leverage Flexible Server</t>
        </is>
      </c>
      <c r="E369" s="18" t="n"/>
      <c r="F369" s="18" t="inlineStr">
        <is>
          <t>Medium</t>
        </is>
      </c>
      <c r="G369" t="inlineStr">
        <is>
          <t>Not verified</t>
        </is>
      </c>
      <c r="H369" s="18" t="n"/>
      <c r="I369" s="31" t="inlineStr">
        <is>
          <t>More info</t>
        </is>
      </c>
      <c r="J369" s="13" t="n"/>
      <c r="K369" s="19" t="n"/>
      <c r="L369" s="19" t="inlineStr">
        <is>
          <t>65285269-441c-44bf-9d3e-0844276d4bdc</t>
        </is>
      </c>
      <c r="M369" s="20" t="n"/>
      <c r="N369" s="20" t="n"/>
      <c r="O369" s="20" t="n"/>
      <c r="P369" s="20" t="n"/>
      <c r="Q369" s="20" t="n"/>
    </row>
    <row r="370">
      <c r="A370" s="18" t="inlineStr">
        <is>
          <t>PostgreSQL Review Checklist</t>
        </is>
      </c>
      <c r="B370" s="18" t="inlineStr">
        <is>
          <t>Reliability</t>
        </is>
      </c>
      <c r="C370" s="18" t="inlineStr">
        <is>
          <t>PostgreSQL</t>
        </is>
      </c>
      <c r="D370" s="18" t="inlineStr">
        <is>
          <t>Leverage Availability Zones where regionally applicable</t>
        </is>
      </c>
      <c r="E370" s="18" t="n"/>
      <c r="F370" s="18" t="inlineStr">
        <is>
          <t>High</t>
        </is>
      </c>
      <c r="G370" t="inlineStr">
        <is>
          <t>Not verified</t>
        </is>
      </c>
      <c r="H370" s="18" t="n"/>
      <c r="I370" s="31" t="inlineStr">
        <is>
          <t>More info</t>
        </is>
      </c>
      <c r="J370" s="13" t="n"/>
      <c r="K370" s="19" t="n"/>
      <c r="L370" s="19" t="inlineStr">
        <is>
          <t>016ccf31-ae5a-41eb-9888-9535e227896d</t>
        </is>
      </c>
      <c r="M370" s="20" t="n"/>
      <c r="N370" s="20" t="n"/>
      <c r="O370" s="20" t="n"/>
      <c r="P370" s="20" t="n"/>
      <c r="Q370" s="20" t="n"/>
    </row>
    <row r="371">
      <c r="A371" s="18" t="inlineStr">
        <is>
          <t>PostgreSQL Review Checklist</t>
        </is>
      </c>
      <c r="B371" s="18" t="inlineStr">
        <is>
          <t>Reliability</t>
        </is>
      </c>
      <c r="C371" s="18" t="inlineStr">
        <is>
          <t>PostgreSQL</t>
        </is>
      </c>
      <c r="D371" s="18" t="inlineStr">
        <is>
          <t>Leverage cross-region read replicas for BCDR</t>
        </is>
      </c>
      <c r="E371" s="18" t="n"/>
      <c r="F371" s="18" t="inlineStr">
        <is>
          <t>Medium</t>
        </is>
      </c>
      <c r="G371" t="inlineStr">
        <is>
          <t>Not verified</t>
        </is>
      </c>
      <c r="H371" s="18" t="n"/>
      <c r="I371" s="31" t="inlineStr">
        <is>
          <t>More info</t>
        </is>
      </c>
      <c r="J371" s="13" t="n"/>
      <c r="K371" s="19" t="n"/>
      <c r="L371" s="19" t="inlineStr">
        <is>
          <t>31b67c67-be59-4519-8083-845d587cb391</t>
        </is>
      </c>
      <c r="M371" s="20" t="n"/>
      <c r="N371" s="20" t="n"/>
      <c r="O371" s="20" t="n"/>
      <c r="P371" s="20" t="n"/>
      <c r="Q371" s="20" t="n"/>
    </row>
    <row r="372">
      <c r="A372" s="18" t="inlineStr">
        <is>
          <t>Azure Data Factory Review Checklist</t>
        </is>
      </c>
      <c r="B372" s="18" t="inlineStr">
        <is>
          <t>Reliability</t>
        </is>
      </c>
      <c r="C372" s="18" t="inlineStr">
        <is>
          <t>Azure Data Factory</t>
        </is>
      </c>
      <c r="D372" s="18" t="inlineStr">
        <is>
          <t>Leverage FTA Resiliency Playbook for Azure Data Factory</t>
        </is>
      </c>
      <c r="E372" s="18" t="n"/>
      <c r="F372" s="18" t="inlineStr">
        <is>
          <t>Medium</t>
        </is>
      </c>
      <c r="G372" t="inlineStr">
        <is>
          <t>Not verified</t>
        </is>
      </c>
      <c r="H372" s="18" t="n"/>
      <c r="I372" s="31" t="inlineStr">
        <is>
          <t>More info</t>
        </is>
      </c>
      <c r="J372" s="13" t="n"/>
      <c r="K372" s="19" t="n"/>
      <c r="L372" s="19" t="inlineStr">
        <is>
          <t>ab91932c-9fc9-4d1b-a881-37f5e6c0cb9e</t>
        </is>
      </c>
      <c r="M372" s="20" t="n"/>
      <c r="N372" s="20" t="n"/>
      <c r="O372" s="20" t="n"/>
      <c r="P372" s="20" t="n"/>
      <c r="Q372" s="20" t="n"/>
    </row>
    <row r="373">
      <c r="A373" s="18" t="inlineStr">
        <is>
          <t>Azure Data Factory Review Checklist</t>
        </is>
      </c>
      <c r="B373" s="18" t="inlineStr">
        <is>
          <t>Reliability</t>
        </is>
      </c>
      <c r="C373" s="18" t="inlineStr">
        <is>
          <t>Azure Data Factory</t>
        </is>
      </c>
      <c r="D373" s="18" t="inlineStr">
        <is>
          <t>Use zone redundant pipelines in regions that support Availability Zones</t>
        </is>
      </c>
      <c r="E373" s="18" t="n"/>
      <c r="F373" s="18" t="inlineStr">
        <is>
          <t>High</t>
        </is>
      </c>
      <c r="G373" t="inlineStr">
        <is>
          <t>Not verified</t>
        </is>
      </c>
      <c r="H373" s="18" t="n"/>
      <c r="I373" s="31" t="inlineStr">
        <is>
          <t>More info</t>
        </is>
      </c>
      <c r="J373" s="13" t="n"/>
      <c r="K373" s="19" t="n"/>
      <c r="L373" s="19" t="inlineStr">
        <is>
          <t>e503547c-d447-4e82-9138-a7200f1cac6d</t>
        </is>
      </c>
      <c r="M373" s="20" t="n"/>
      <c r="N373" s="20" t="n"/>
      <c r="O373" s="20" t="n"/>
      <c r="P373" s="20" t="n"/>
      <c r="Q373" s="20" t="n"/>
    </row>
    <row r="374">
      <c r="A374" s="18" t="inlineStr">
        <is>
          <t>Azure Data Factory Review Checklist</t>
        </is>
      </c>
      <c r="B374" s="18" t="inlineStr">
        <is>
          <t>Reliability</t>
        </is>
      </c>
      <c r="C374" s="18" t="inlineStr">
        <is>
          <t>Azure Data Factory</t>
        </is>
      </c>
      <c r="D374" s="18" t="inlineStr">
        <is>
          <t xml:space="preserve">Use DevOps to Backup the ARM templates with Github/Azure DevOps integration </t>
        </is>
      </c>
      <c r="E374" s="18" t="n"/>
      <c r="F374" s="18" t="inlineStr">
        <is>
          <t>Medium</t>
        </is>
      </c>
      <c r="G374" t="inlineStr">
        <is>
          <t>Not verified</t>
        </is>
      </c>
      <c r="H374" s="18" t="n"/>
      <c r="I374" s="31" t="inlineStr">
        <is>
          <t>More info</t>
        </is>
      </c>
      <c r="J374" s="13" t="n"/>
      <c r="K374" s="19" t="n"/>
      <c r="L374" s="19" t="inlineStr">
        <is>
          <t>9ef1d6e8-32e5-42e3-911c-818b1a0bc511</t>
        </is>
      </c>
      <c r="M374" s="20" t="n"/>
      <c r="N374" s="20" t="n"/>
      <c r="O374" s="20" t="n"/>
      <c r="P374" s="20" t="n"/>
      <c r="Q374" s="20" t="n"/>
    </row>
    <row r="375">
      <c r="A375" s="18" t="inlineStr">
        <is>
          <t>Azure Data Factory Review Checklist</t>
        </is>
      </c>
      <c r="B375" s="18" t="inlineStr">
        <is>
          <t>Reliability</t>
        </is>
      </c>
      <c r="C375" s="18" t="inlineStr">
        <is>
          <t>Azure Data Factory</t>
        </is>
      </c>
      <c r="D375" s="18" t="inlineStr">
        <is>
          <t xml:space="preserve">Make sure you replicate the Self-Hosted Integration Runtime VMs in another region </t>
        </is>
      </c>
      <c r="E375" s="18" t="n"/>
      <c r="F375" s="18" t="inlineStr">
        <is>
          <t>Medium</t>
        </is>
      </c>
      <c r="G375" t="inlineStr">
        <is>
          <t>Not verified</t>
        </is>
      </c>
      <c r="H375" s="18" t="n"/>
      <c r="I375" s="31" t="inlineStr">
        <is>
          <t>More info</t>
        </is>
      </c>
      <c r="J375" s="13" t="n"/>
      <c r="K375" s="19" t="n"/>
      <c r="L375" s="19" t="inlineStr">
        <is>
          <t>e43a18a9-cd29-49cf-b7b1-7db8255562f2</t>
        </is>
      </c>
      <c r="M375" s="20" t="n"/>
      <c r="N375" s="20" t="n"/>
      <c r="O375" s="20" t="n"/>
      <c r="P375" s="20" t="n"/>
      <c r="Q375" s="20" t="n"/>
    </row>
    <row r="376">
      <c r="A376" s="18" t="inlineStr">
        <is>
          <t>Azure Data Factory Review Checklist</t>
        </is>
      </c>
      <c r="B376" s="18" t="inlineStr">
        <is>
          <t>Reliability</t>
        </is>
      </c>
      <c r="C376" s="18" t="inlineStr">
        <is>
          <t>Azure Data Factory</t>
        </is>
      </c>
      <c r="D376" s="18" t="inlineStr">
        <is>
          <t>Make sure you replicate or duplicate your network in the sister region. You have to make a copy of your Vnet in another region</t>
        </is>
      </c>
      <c r="E376" s="18" t="n"/>
      <c r="F376" s="18" t="inlineStr">
        <is>
          <t>Medium</t>
        </is>
      </c>
      <c r="G376" t="inlineStr">
        <is>
          <t>Not verified</t>
        </is>
      </c>
      <c r="H376" s="18" t="n"/>
      <c r="I376" s="31" t="inlineStr">
        <is>
          <t>More info</t>
        </is>
      </c>
      <c r="J376" s="13" t="n"/>
      <c r="K376" s="19" t="n"/>
      <c r="L376" s="19" t="inlineStr">
        <is>
          <t>aee4563a-fd83-4393-98b2-62d6dc5f512a</t>
        </is>
      </c>
      <c r="M376" s="20" t="n"/>
      <c r="N376" s="20" t="n"/>
      <c r="O376" s="20" t="n"/>
      <c r="P376" s="20" t="n"/>
      <c r="Q376" s="20" t="n"/>
    </row>
    <row r="377">
      <c r="A377" s="18" t="inlineStr">
        <is>
          <t>Azure Data Factory Review Checklist</t>
        </is>
      </c>
      <c r="B377" s="18" t="inlineStr">
        <is>
          <t>Reliability</t>
        </is>
      </c>
      <c r="C377" s="18" t="inlineStr">
        <is>
          <t>Azure Data Factory</t>
        </is>
      </c>
      <c r="D377" s="18" t="inlineStr">
        <is>
          <t>If using Keyvault integration, use SLA of Keyvault to understand your availablity</t>
        </is>
      </c>
      <c r="E377" s="18" t="inlineStr">
        <is>
          <t>If your ADF Pipelines use Key Vault you don't have to do anything to replicate Key Vault. Key Vault is a managed service and Microsoft takes care of it for you</t>
        </is>
      </c>
      <c r="F377" s="18" t="inlineStr">
        <is>
          <t>Low</t>
        </is>
      </c>
      <c r="G377" t="inlineStr">
        <is>
          <t>Not verified</t>
        </is>
      </c>
      <c r="H377" s="18" t="n"/>
      <c r="I377" s="31" t="inlineStr">
        <is>
          <t>More info</t>
        </is>
      </c>
      <c r="J377" s="13" t="n"/>
      <c r="K377" s="19" t="n"/>
      <c r="L377" s="19" t="inlineStr">
        <is>
          <t>25498f6d-bad3-47da-a43b-c6ce1d7aa9b2</t>
        </is>
      </c>
      <c r="M377" s="20" t="n"/>
      <c r="N377" s="20" t="n"/>
      <c r="O377" s="20" t="n"/>
      <c r="P377" s="20" t="n"/>
      <c r="Q377" s="20" t="n"/>
    </row>
    <row r="378">
      <c r="A378" s="18" t="inlineStr">
        <is>
          <t>Azure Storage Review Checklist</t>
        </is>
      </c>
      <c r="B378" s="18" t="inlineStr">
        <is>
          <t>Security</t>
        </is>
      </c>
      <c r="C378" s="18" t="inlineStr">
        <is>
          <t>Azure Storage</t>
        </is>
      </c>
      <c r="D378" s="18" t="inlineStr">
        <is>
          <t>Consider the 'Azure security baseline for storage'</t>
        </is>
      </c>
      <c r="E378" s="18" t="inlineStr">
        <is>
          <t>Apply guidance from the Microsoft cloud security benchmark related to Storage</t>
        </is>
      </c>
      <c r="F378" s="18" t="inlineStr">
        <is>
          <t>Medium</t>
        </is>
      </c>
      <c r="G378" t="inlineStr">
        <is>
          <t>Not verified</t>
        </is>
      </c>
      <c r="H378" s="18" t="n"/>
      <c r="I378" s="31" t="inlineStr">
        <is>
          <t>More info</t>
        </is>
      </c>
      <c r="J378" s="13" t="n"/>
      <c r="K378" s="19" t="n"/>
      <c r="L378" s="19" t="inlineStr">
        <is>
          <t>d237de14-3b16-4c21-b7aa-9b64604489a8</t>
        </is>
      </c>
      <c r="M378" s="20" t="n"/>
      <c r="N378" s="20" t="n"/>
      <c r="O378" s="20" t="n"/>
      <c r="P378" s="20" t="n"/>
      <c r="Q378" s="20" t="n"/>
    </row>
    <row r="379">
      <c r="A379" s="18" t="inlineStr">
        <is>
          <t>Azure Storage Review Checklist</t>
        </is>
      </c>
      <c r="B379" s="18" t="inlineStr">
        <is>
          <t>Security</t>
        </is>
      </c>
      <c r="C379" s="18" t="inlineStr">
        <is>
          <t>Azure Storage</t>
        </is>
      </c>
      <c r="D379" s="18" t="inlineStr">
        <is>
          <t>Consider using private endpoints for Azure Storage</t>
        </is>
      </c>
      <c r="E379" s="18" t="inlineStr">
        <is>
          <t>Azure Storage by default has a public IP address and is Internet-reachable. Private endpoints allow to securely expose Azure Storage only to those Azure Compute resources that need access, thus eliminating exposure to the public Internet</t>
        </is>
      </c>
      <c r="F379" s="18" t="inlineStr">
        <is>
          <t>High</t>
        </is>
      </c>
      <c r="G379" t="inlineStr">
        <is>
          <t>Not verified</t>
        </is>
      </c>
      <c r="H379" s="18" t="n"/>
      <c r="I379" s="31" t="inlineStr">
        <is>
          <t>More info</t>
        </is>
      </c>
      <c r="J379" s="13" t="n"/>
      <c r="K379" s="19" t="n"/>
      <c r="L379" s="19" t="inlineStr">
        <is>
          <t>f42d78e7-9d17-4a73-a22a-5a67e7a8ed4b</t>
        </is>
      </c>
      <c r="M379" s="20" t="n"/>
      <c r="N379" s="20" t="n"/>
      <c r="O379" s="20" t="n"/>
      <c r="P379" s="20" t="n"/>
      <c r="Q379" s="20" t="n"/>
    </row>
    <row r="380">
      <c r="A380" s="18" t="inlineStr">
        <is>
          <t>Azure Storage Review Checklist</t>
        </is>
      </c>
      <c r="B380" s="18" t="inlineStr">
        <is>
          <t>Security</t>
        </is>
      </c>
      <c r="C380" s="18" t="inlineStr">
        <is>
          <t>Azure Storage</t>
        </is>
      </c>
      <c r="D380" s="18" t="inlineStr">
        <is>
          <t>Ensure older storage accounts are not using 'classic deployment model'</t>
        </is>
      </c>
      <c r="E380" s="18" t="inlineStr">
        <is>
          <t>Newly created storage accounts are created using the ARM deployment model, so that RBAC, auditing etc. are all enabled. Ensure that there are no old storage accounts with classic deployment model in a subscription</t>
        </is>
      </c>
      <c r="F380" s="18" t="inlineStr">
        <is>
          <t>Medium</t>
        </is>
      </c>
      <c r="G380" t="inlineStr">
        <is>
          <t>Not verified</t>
        </is>
      </c>
      <c r="H380" s="18" t="n"/>
      <c r="I380" s="31" t="inlineStr">
        <is>
          <t>More info</t>
        </is>
      </c>
      <c r="J380" s="13" t="n"/>
      <c r="K380" s="19" t="n"/>
      <c r="L380" s="19" t="inlineStr">
        <is>
          <t>30e37c3e-2971-41b2-963c-eee079b598de</t>
        </is>
      </c>
      <c r="M380" s="20" t="n"/>
      <c r="N380" s="20" t="n"/>
      <c r="O380" s="20" t="n"/>
      <c r="P380" s="20" t="n"/>
      <c r="Q380" s="20" t="n"/>
    </row>
    <row r="381">
      <c r="A381" s="18" t="inlineStr">
        <is>
          <t>Azure Storage Review Checklist</t>
        </is>
      </c>
      <c r="B381" s="18" t="inlineStr">
        <is>
          <t>Security</t>
        </is>
      </c>
      <c r="C381" s="18" t="inlineStr">
        <is>
          <t>Azure Storage</t>
        </is>
      </c>
      <c r="D381" s="18" t="inlineStr">
        <is>
          <t>Enable Microsoft Defender for all of your storage accounts</t>
        </is>
      </c>
      <c r="E381" s="18" t="inlineStr">
        <is>
          <t>Leverage Microsoft Defender to learn about suspicious activity and misconfigurations.</t>
        </is>
      </c>
      <c r="F381" s="18" t="inlineStr">
        <is>
          <t>High</t>
        </is>
      </c>
      <c r="G381" t="inlineStr">
        <is>
          <t>Not verified</t>
        </is>
      </c>
      <c r="H381" s="18" t="n"/>
      <c r="I381" s="31" t="inlineStr">
        <is>
          <t>More info</t>
        </is>
      </c>
      <c r="J381" s="13" t="n"/>
      <c r="K381" s="19" t="n"/>
      <c r="L381" s="19" t="inlineStr">
        <is>
          <t>fc5972cd-4cd2-41b0-a803-7f5e6b4bfd3d</t>
        </is>
      </c>
      <c r="M381" s="20" t="n"/>
      <c r="N381" s="20" t="n"/>
      <c r="O381" s="20" t="n"/>
      <c r="P381" s="20" t="n"/>
      <c r="Q381" s="20" t="n"/>
    </row>
    <row r="382">
      <c r="A382" s="18" t="inlineStr">
        <is>
          <t>Azure Storage Review Checklist</t>
        </is>
      </c>
      <c r="B382" s="18" t="inlineStr">
        <is>
          <t>Security</t>
        </is>
      </c>
      <c r="C382" s="18" t="inlineStr">
        <is>
          <t>Azure Storage</t>
        </is>
      </c>
      <c r="D382" s="18" t="inlineStr">
        <is>
          <t>Enable 'soft delete' for blobs</t>
        </is>
      </c>
      <c r="E382" s="18" t="inlineStr">
        <is>
          <t>The soft-delete mechanism allows to recover accidentally deleted blobs.</t>
        </is>
      </c>
      <c r="F382" s="18" t="inlineStr">
        <is>
          <t>Medium</t>
        </is>
      </c>
      <c r="G382" t="inlineStr">
        <is>
          <t>Not verified</t>
        </is>
      </c>
      <c r="H382" s="18" t="n"/>
      <c r="I382" s="31" t="inlineStr">
        <is>
          <t>More info</t>
        </is>
      </c>
      <c r="J382" s="13" t="n"/>
      <c r="K382" s="19" t="n"/>
      <c r="L382" s="19" t="inlineStr">
        <is>
          <t>503547c1-447e-4c66-828a-7100f1ce16dd</t>
        </is>
      </c>
      <c r="M382" s="20" t="n"/>
      <c r="N382" s="20" t="n"/>
      <c r="O382" s="20" t="n"/>
      <c r="P382" s="20" t="n"/>
      <c r="Q382" s="20" t="n"/>
    </row>
    <row r="383">
      <c r="A383" s="18" t="inlineStr">
        <is>
          <t>Azure Storage Review Checklist</t>
        </is>
      </c>
      <c r="B383" s="18" t="inlineStr">
        <is>
          <t>Security</t>
        </is>
      </c>
      <c r="C383" s="18" t="inlineStr">
        <is>
          <t>Azure Storage</t>
        </is>
      </c>
      <c r="D383" s="18" t="inlineStr">
        <is>
          <t>Disable 'soft delete' for blobs</t>
        </is>
      </c>
      <c r="E383" s="18" t="inlineStr">
        <is>
          <t xml:space="preserve">Consider selectively disabling 'soft delete' for certain blob containers, for example if the application must ensure that deleted information is immediately deleted, e.g. for confidentiality, privacy or compliance reasons. </t>
        </is>
      </c>
      <c r="F383" s="18" t="inlineStr">
        <is>
          <t>Medium</t>
        </is>
      </c>
      <c r="G383" t="inlineStr">
        <is>
          <t>Not verified</t>
        </is>
      </c>
      <c r="H383" s="18" t="n"/>
      <c r="I383" s="31" t="inlineStr">
        <is>
          <t>More info</t>
        </is>
      </c>
      <c r="J383" s="13" t="n"/>
      <c r="K383" s="19" t="n"/>
      <c r="L383" s="19" t="inlineStr">
        <is>
          <t>3f1d5e87-2e52-4e36-81cc-58b4a4b1510e</t>
        </is>
      </c>
      <c r="M383" s="20" t="n"/>
      <c r="N383" s="20" t="n"/>
      <c r="O383" s="20" t="n"/>
      <c r="P383" s="20" t="n"/>
      <c r="Q383" s="20" t="n"/>
    </row>
    <row r="384">
      <c r="A384" s="18" t="inlineStr">
        <is>
          <t>Azure Storage Review Checklist</t>
        </is>
      </c>
      <c r="B384" s="18" t="inlineStr">
        <is>
          <t>Security</t>
        </is>
      </c>
      <c r="C384" s="18" t="inlineStr">
        <is>
          <t>Azure Storage</t>
        </is>
      </c>
      <c r="D384" s="18" t="inlineStr">
        <is>
          <t>Enable 'soft delete' for containers</t>
        </is>
      </c>
      <c r="E384" s="18" t="inlineStr">
        <is>
          <t>Soft delete for containers enables you to recover a container after it has been deleted, for example recover from an accidental delete operation.</t>
        </is>
      </c>
      <c r="F384" s="18" t="inlineStr">
        <is>
          <t>High</t>
        </is>
      </c>
      <c r="G384" t="inlineStr">
        <is>
          <t>Not verified</t>
        </is>
      </c>
      <c r="H384" s="18" t="n"/>
      <c r="I384" s="31" t="inlineStr">
        <is>
          <t>More info</t>
        </is>
      </c>
      <c r="J384" s="13" t="n"/>
      <c r="K384" s="19" t="n"/>
      <c r="L384" s="19" t="inlineStr">
        <is>
          <t>43a58a9c-2289-4c3d-9b57-d0c655462f2a</t>
        </is>
      </c>
      <c r="M384" s="20" t="n"/>
      <c r="N384" s="20" t="n"/>
      <c r="O384" s="20" t="n"/>
      <c r="P384" s="20" t="n"/>
      <c r="Q384" s="20" t="n"/>
    </row>
    <row r="385">
      <c r="A385" s="18" t="inlineStr">
        <is>
          <t>Azure Storage Review Checklist</t>
        </is>
      </c>
      <c r="B385" s="18" t="inlineStr">
        <is>
          <t>Security</t>
        </is>
      </c>
      <c r="C385" s="18" t="inlineStr">
        <is>
          <t>Azure Storage</t>
        </is>
      </c>
      <c r="D385" s="18" t="inlineStr">
        <is>
          <t>Disable 'soft delete' for containers</t>
        </is>
      </c>
      <c r="E385" s="18" t="inlineStr">
        <is>
          <t xml:space="preserve">Consider selectively disabling 'soft delete' for certain blob containers, for example if the application must ensure that deleted information is immediately deleted, e.g. for confidentiality, privacy or compliance reasons. </t>
        </is>
      </c>
      <c r="F385" s="18" t="inlineStr">
        <is>
          <t>Medium</t>
        </is>
      </c>
      <c r="G385" t="inlineStr">
        <is>
          <t>Not verified</t>
        </is>
      </c>
      <c r="H385" s="18" t="n"/>
      <c r="I385" s="31" t="inlineStr">
        <is>
          <t>More info</t>
        </is>
      </c>
      <c r="J385" s="13" t="n"/>
      <c r="K385" s="19" t="n"/>
      <c r="L385" s="19" t="inlineStr">
        <is>
          <t>3e3453a3-c863-4964-ab65-2d6c15f51296</t>
        </is>
      </c>
      <c r="M385" s="20" t="n"/>
      <c r="N385" s="20" t="n"/>
      <c r="O385" s="20" t="n"/>
      <c r="P385" s="20" t="n"/>
      <c r="Q385" s="20" t="n"/>
    </row>
    <row r="386">
      <c r="A386" s="18" t="inlineStr">
        <is>
          <t>Azure Storage Review Checklist</t>
        </is>
      </c>
      <c r="B386" s="18" t="inlineStr">
        <is>
          <t>Security</t>
        </is>
      </c>
      <c r="C386" s="18" t="inlineStr">
        <is>
          <t>Azure Storage</t>
        </is>
      </c>
      <c r="D386" s="18" t="inlineStr">
        <is>
          <t>Enable resource locks on storage accounts</t>
        </is>
      </c>
      <c r="E386" s="18" t="inlineStr">
        <is>
          <t>Prevents accidental deletion of a storage account, by forcing the user to first remove the deletion lock, prior to deletion</t>
        </is>
      </c>
      <c r="F386" s="18" t="inlineStr">
        <is>
          <t>High</t>
        </is>
      </c>
      <c r="G386" t="inlineStr">
        <is>
          <t>Not verified</t>
        </is>
      </c>
      <c r="H386" s="18" t="n"/>
      <c r="I386" s="31" t="inlineStr">
        <is>
          <t>More info</t>
        </is>
      </c>
      <c r="J386" s="13" t="n"/>
      <c r="K386" s="19" t="n"/>
      <c r="L386" s="19" t="inlineStr">
        <is>
          <t>5398e6de-d227-4dd1-92b0-6c21d7999a64</t>
        </is>
      </c>
      <c r="M386" s="20" t="n"/>
      <c r="N386" s="20" t="n"/>
      <c r="O386" s="20" t="n"/>
      <c r="P386" s="20" t="n"/>
      <c r="Q386" s="20" t="n"/>
    </row>
    <row r="387">
      <c r="A387" s="18" t="inlineStr">
        <is>
          <t>Azure Storage Review Checklist</t>
        </is>
      </c>
      <c r="B387" s="18" t="inlineStr">
        <is>
          <t>Security</t>
        </is>
      </c>
      <c r="C387" s="18" t="inlineStr">
        <is>
          <t>Azure Storage</t>
        </is>
      </c>
      <c r="D387" s="18" t="inlineStr">
        <is>
          <t>Consider immutable blobs</t>
        </is>
      </c>
      <c r="E387"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F387" s="18" t="inlineStr">
        <is>
          <t>High</t>
        </is>
      </c>
      <c r="G387" t="inlineStr">
        <is>
          <t>Not verified</t>
        </is>
      </c>
      <c r="H387" s="18" t="n"/>
      <c r="I387" s="31" t="inlineStr">
        <is>
          <t>More info</t>
        </is>
      </c>
      <c r="J387" s="13" t="n"/>
      <c r="K387" s="19" t="n"/>
      <c r="L387" s="19" t="inlineStr">
        <is>
          <t>6f4389a8-f42c-478e-98c0-6a73a22a4956</t>
        </is>
      </c>
      <c r="M387" s="20" t="n"/>
      <c r="N387" s="20" t="n"/>
      <c r="O387" s="20" t="n"/>
      <c r="P387" s="20" t="n"/>
      <c r="Q387" s="20" t="n"/>
    </row>
    <row r="388">
      <c r="A388" s="18" t="inlineStr">
        <is>
          <t>Azure Storage Review Checklist</t>
        </is>
      </c>
      <c r="B388" s="18" t="inlineStr">
        <is>
          <t>Security</t>
        </is>
      </c>
      <c r="C388" s="18" t="inlineStr">
        <is>
          <t>Azure Storage</t>
        </is>
      </c>
      <c r="D388" s="18" t="inlineStr">
        <is>
          <t>Require HTTPS, i.e. disable port 80 on the storage account</t>
        </is>
      </c>
      <c r="E388" s="18" t="inlineStr">
        <is>
          <t xml:space="preserve">Consider disabling unprotected HTTP/80 access to the storage account, so that all data transfers are encrypted, integrity protected, and the server is authenticated. </t>
        </is>
      </c>
      <c r="F388" s="18" t="inlineStr">
        <is>
          <t>High</t>
        </is>
      </c>
      <c r="G388" t="inlineStr">
        <is>
          <t>Not verified</t>
        </is>
      </c>
      <c r="H388" s="18" t="n"/>
      <c r="I388" s="31" t="inlineStr">
        <is>
          <t>More info</t>
        </is>
      </c>
      <c r="J388" s="13" t="n"/>
      <c r="K388" s="19" t="n"/>
      <c r="L388" s="19" t="inlineStr">
        <is>
          <t>e7a8dc4a-20e2-47c3-b297-11b1352beee0</t>
        </is>
      </c>
      <c r="M388" s="20" t="n"/>
      <c r="N388" s="20" t="n"/>
      <c r="O388" s="20" t="n"/>
      <c r="P388" s="20" t="n"/>
      <c r="Q388" s="20" t="n"/>
    </row>
    <row r="389">
      <c r="A389" s="18" t="inlineStr">
        <is>
          <t>Azure Storage Review Checklist</t>
        </is>
      </c>
      <c r="B389" s="18" t="inlineStr">
        <is>
          <t>Security</t>
        </is>
      </c>
      <c r="C389" s="18" t="inlineStr">
        <is>
          <t>Azure Storage</t>
        </is>
      </c>
      <c r="D389" s="18" t="inlineStr">
        <is>
          <t>When enforcing HTTPS (disabling HTTP), check that you do not use custom domains (CNAME) for the storage account.</t>
        </is>
      </c>
      <c r="E389" s="18" t="inlineStr">
        <is>
          <t>When configuring a custom domain (hostname) on a storage account, check whether you need TLS/HTTPS; if so, you might have to put Azure CDN in front of your storage account.</t>
        </is>
      </c>
      <c r="F389" s="18" t="inlineStr">
        <is>
          <t>High</t>
        </is>
      </c>
      <c r="G389" t="inlineStr">
        <is>
          <t>Not verified</t>
        </is>
      </c>
      <c r="H389" s="18" t="n"/>
      <c r="I389" s="31" t="inlineStr">
        <is>
          <t>More info</t>
        </is>
      </c>
      <c r="J389" s="13" t="n"/>
      <c r="K389" s="19" t="n"/>
      <c r="L389" s="19" t="inlineStr">
        <is>
          <t>79b588de-fc49-472c-b3cd-21bf77036e5e</t>
        </is>
      </c>
      <c r="M389" s="20" t="n"/>
      <c r="N389" s="20" t="n"/>
      <c r="O389" s="20" t="n"/>
      <c r="P389" s="20" t="n"/>
      <c r="Q389" s="20" t="n"/>
    </row>
    <row r="390">
      <c r="A390" s="18" t="inlineStr">
        <is>
          <t>Azure Storage Review Checklist</t>
        </is>
      </c>
      <c r="B390" s="18" t="inlineStr">
        <is>
          <t>Security</t>
        </is>
      </c>
      <c r="C390" s="18" t="inlineStr">
        <is>
          <t>Azure Storage</t>
        </is>
      </c>
      <c r="D390" s="18" t="inlineStr">
        <is>
          <t>Limit shared access signature (SAS) tokens to HTTPS connections only</t>
        </is>
      </c>
      <c r="E390" s="18" t="inlineStr">
        <is>
          <t>Requiring HTTPS when a client uses a SAS token to access blob data helps to minimize the risk of credential loss.</t>
        </is>
      </c>
      <c r="F390" s="18" t="inlineStr">
        <is>
          <t>Medium</t>
        </is>
      </c>
      <c r="G390" t="inlineStr">
        <is>
          <t>Not verified</t>
        </is>
      </c>
      <c r="H390" s="18" t="n"/>
      <c r="I390" s="31" t="inlineStr">
        <is>
          <t>More info</t>
        </is>
      </c>
      <c r="J390" s="13" t="n"/>
      <c r="K390" s="19" t="n"/>
      <c r="L390" s="19" t="inlineStr">
        <is>
          <t>6b4bed3d-5035-447c-8347-dc56028a71ff</t>
        </is>
      </c>
      <c r="M390" s="20" t="n"/>
      <c r="N390" s="20" t="n"/>
      <c r="O390" s="20" t="n"/>
      <c r="P390" s="20" t="n"/>
      <c r="Q390" s="20" t="n"/>
    </row>
    <row r="391">
      <c r="A391" s="18" t="inlineStr">
        <is>
          <t>Azure Storage Review Checklist</t>
        </is>
      </c>
      <c r="B391" s="18" t="inlineStr">
        <is>
          <t>Security</t>
        </is>
      </c>
      <c r="C391" s="18" t="inlineStr">
        <is>
          <t>Azure Storage</t>
        </is>
      </c>
      <c r="D391" s="18" t="inlineStr">
        <is>
          <t>Use Azure Active Directory (Azure AD) tokens for blob access</t>
        </is>
      </c>
      <c r="E391" s="18" t="inlineStr">
        <is>
          <t>AAD tokens should be favored over shared access signatures, wherever possible</t>
        </is>
      </c>
      <c r="F391" s="18" t="inlineStr">
        <is>
          <t>High</t>
        </is>
      </c>
      <c r="G391" t="inlineStr">
        <is>
          <t>Not verified</t>
        </is>
      </c>
      <c r="H391" s="18" t="n"/>
      <c r="I391" s="31" t="inlineStr">
        <is>
          <t>More info</t>
        </is>
      </c>
      <c r="J391" s="13" t="n"/>
      <c r="K391" s="19" t="n"/>
      <c r="L391" s="19" t="inlineStr">
        <is>
          <t>e1ce15dd-3f0d-45e7-92d4-1e3611cc57b4</t>
        </is>
      </c>
      <c r="M391" s="20" t="n"/>
      <c r="N391" s="20" t="n"/>
      <c r="O391" s="20" t="n"/>
      <c r="P391" s="20" t="n"/>
      <c r="Q391" s="20" t="n"/>
    </row>
    <row r="392">
      <c r="A392" s="18" t="inlineStr">
        <is>
          <t>Azure Storage Review Checklist</t>
        </is>
      </c>
      <c r="B392" s="18" t="inlineStr">
        <is>
          <t>Security</t>
        </is>
      </c>
      <c r="C392" s="18" t="inlineStr">
        <is>
          <t>Azure Storage</t>
        </is>
      </c>
      <c r="D392" s="18" t="inlineStr">
        <is>
          <t>Least privilege in IaM permissions</t>
        </is>
      </c>
      <c r="E392"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F392" s="18" t="inlineStr">
        <is>
          <t>Medium</t>
        </is>
      </c>
      <c r="G392" t="inlineStr">
        <is>
          <t>Not verified</t>
        </is>
      </c>
      <c r="H392" s="18" t="n"/>
      <c r="I392" s="13" t="n"/>
      <c r="J392" s="13" t="n"/>
      <c r="K392" s="19" t="n"/>
      <c r="L392" s="19" t="inlineStr">
        <is>
          <t>a4b1410d-4395-48a8-a228-9b3d6b57cfc6</t>
        </is>
      </c>
      <c r="M392" s="20" t="n"/>
      <c r="N392" s="20" t="n"/>
      <c r="O392" s="20" t="n"/>
      <c r="P392" s="20" t="n"/>
      <c r="Q392" s="20" t="n"/>
    </row>
    <row r="393">
      <c r="A393" s="18" t="inlineStr">
        <is>
          <t>Azure Storage Review Checklist</t>
        </is>
      </c>
      <c r="B393" s="18" t="inlineStr">
        <is>
          <t>Security</t>
        </is>
      </c>
      <c r="C393" s="18" t="inlineStr">
        <is>
          <t>Azure Storage</t>
        </is>
      </c>
      <c r="D393" s="18" t="inlineStr">
        <is>
          <t>When using SAS, prefer 'user delegation SAS' over storage-account-key based SAS.</t>
        </is>
      </c>
      <c r="E393"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F393" s="18" t="inlineStr">
        <is>
          <t>High</t>
        </is>
      </c>
      <c r="G393" t="inlineStr">
        <is>
          <t>Not verified</t>
        </is>
      </c>
      <c r="H393" s="18" t="n"/>
      <c r="I393" s="31" t="inlineStr">
        <is>
          <t>More info</t>
        </is>
      </c>
      <c r="J393" s="13" t="n"/>
      <c r="K393" s="19" t="n"/>
      <c r="L393" s="19" t="inlineStr">
        <is>
          <t>55461e1a-3e34-453a-9c86-39648b652d6c</t>
        </is>
      </c>
      <c r="M393" s="20" t="n"/>
      <c r="N393" s="20" t="n"/>
      <c r="O393" s="20" t="n"/>
      <c r="P393" s="20" t="n"/>
      <c r="Q393" s="20" t="n"/>
    </row>
    <row r="394">
      <c r="A394" s="18" t="inlineStr">
        <is>
          <t>Azure Storage Review Checklist</t>
        </is>
      </c>
      <c r="B394" s="18" t="inlineStr">
        <is>
          <t>Security</t>
        </is>
      </c>
      <c r="C394" s="18" t="inlineStr">
        <is>
          <t>Azure Storage</t>
        </is>
      </c>
      <c r="D394" s="18" t="inlineStr">
        <is>
          <t>Consider disabling storage account keys, so that only AAD access (and user delegation SAS) is supported.</t>
        </is>
      </c>
      <c r="E394"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F394" s="18" t="inlineStr">
        <is>
          <t>High</t>
        </is>
      </c>
      <c r="G394" t="inlineStr">
        <is>
          <t>Not verified</t>
        </is>
      </c>
      <c r="H394" s="18" t="n"/>
      <c r="I394" s="31" t="inlineStr">
        <is>
          <t>More info</t>
        </is>
      </c>
      <c r="J394" s="13" t="n"/>
      <c r="K394" s="19" t="n"/>
      <c r="L394" s="19" t="inlineStr">
        <is>
          <t>15f51296-5398-4e6d-bd22-7dd142b06c21</t>
        </is>
      </c>
      <c r="M394" s="20" t="n"/>
      <c r="N394" s="20" t="n"/>
      <c r="O394" s="20" t="n"/>
      <c r="P394" s="20" t="n"/>
      <c r="Q394" s="20" t="n"/>
    </row>
    <row r="395">
      <c r="A395" s="18" t="inlineStr">
        <is>
          <t>Azure Storage Review Checklist</t>
        </is>
      </c>
      <c r="B395" s="18" t="inlineStr">
        <is>
          <t>Security</t>
        </is>
      </c>
      <c r="C395" s="18" t="inlineStr">
        <is>
          <t>Azure Storage</t>
        </is>
      </c>
      <c r="D395" s="18" t="inlineStr">
        <is>
          <t>Consider using Azure Monitor to audit control plane operations on the storage account</t>
        </is>
      </c>
      <c r="E395" s="18" t="inlineStr">
        <is>
          <t>Use Activity Log data to identify 'when', 'who', 'what' and 'how' the security of your storage account is being viewed or changed (i.e. storage account keys, access policies, etc.).</t>
        </is>
      </c>
      <c r="F395" s="18" t="inlineStr">
        <is>
          <t>High</t>
        </is>
      </c>
      <c r="G395" t="inlineStr">
        <is>
          <t>Not verified</t>
        </is>
      </c>
      <c r="H395" s="18" t="n"/>
      <c r="I395" s="31" t="inlineStr">
        <is>
          <t>More info</t>
        </is>
      </c>
      <c r="J395" s="13" t="n"/>
      <c r="K395" s="19" t="n"/>
      <c r="L395" s="19" t="inlineStr">
        <is>
          <t>d7999a64-6f43-489a-af42-c78e78c06a73</t>
        </is>
      </c>
      <c r="M395" s="20" t="n"/>
      <c r="N395" s="20" t="n"/>
      <c r="O395" s="20" t="n"/>
      <c r="P395" s="20" t="n"/>
      <c r="Q395" s="20" t="n"/>
    </row>
    <row r="396">
      <c r="A396" s="18" t="inlineStr">
        <is>
          <t>Azure Storage Review Checklist</t>
        </is>
      </c>
      <c r="B396" s="18" t="inlineStr">
        <is>
          <t>Security</t>
        </is>
      </c>
      <c r="C396" s="18" t="inlineStr">
        <is>
          <t>Azure Storage</t>
        </is>
      </c>
      <c r="D396" s="18" t="inlineStr">
        <is>
          <t>When using storage account keys, consider enabling a 'key expiration policy'</t>
        </is>
      </c>
      <c r="E396" s="18" t="inlineStr">
        <is>
          <t>A key expiration policy enables you to set a reminder for the rotation of the account access keys. The reminder is displayed if the specified interval has elapsed and the keys have not yet been rotated.</t>
        </is>
      </c>
      <c r="F396" s="18" t="inlineStr">
        <is>
          <t>Medium</t>
        </is>
      </c>
      <c r="G396" t="inlineStr">
        <is>
          <t>Not verified</t>
        </is>
      </c>
      <c r="H396" s="18" t="n"/>
      <c r="I396" s="31" t="inlineStr">
        <is>
          <t>More info</t>
        </is>
      </c>
      <c r="J396" s="13" t="n"/>
      <c r="K396" s="19" t="n"/>
      <c r="L396" s="19" t="inlineStr">
        <is>
          <t>a22a4956-e7a8-4dc4-a20e-27c3e29711b1</t>
        </is>
      </c>
      <c r="M396" s="20" t="n"/>
      <c r="N396" s="20" t="n"/>
      <c r="O396" s="20" t="n"/>
      <c r="P396" s="20" t="n"/>
      <c r="Q396" s="20" t="n"/>
    </row>
    <row r="397">
      <c r="A397" s="18" t="inlineStr">
        <is>
          <t>Azure Storage Review Checklist</t>
        </is>
      </c>
      <c r="B397" s="18" t="inlineStr">
        <is>
          <t>Security</t>
        </is>
      </c>
      <c r="C397" s="18" t="inlineStr">
        <is>
          <t>Azure Storage</t>
        </is>
      </c>
      <c r="D397" s="18" t="inlineStr">
        <is>
          <t>Consider configuring an SAS expiration policy</t>
        </is>
      </c>
      <c r="E397"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F397" s="18" t="inlineStr">
        <is>
          <t>Medium</t>
        </is>
      </c>
      <c r="G397" t="inlineStr">
        <is>
          <t>Not verified</t>
        </is>
      </c>
      <c r="H397" s="18" t="n"/>
      <c r="I397" s="31" t="inlineStr">
        <is>
          <t>More info</t>
        </is>
      </c>
      <c r="J397" s="13" t="n"/>
      <c r="K397" s="19" t="n"/>
      <c r="L397" s="19" t="inlineStr">
        <is>
          <t>352beee0-79b5-488d-bfc4-972cd3cd21bf</t>
        </is>
      </c>
      <c r="M397" s="20" t="n"/>
      <c r="N397" s="20" t="n"/>
      <c r="O397" s="20" t="n"/>
      <c r="P397" s="20" t="n"/>
      <c r="Q397" s="20" t="n"/>
    </row>
    <row r="398">
      <c r="A398" s="18" t="inlineStr">
        <is>
          <t>Azure Storage Review Checklist</t>
        </is>
      </c>
      <c r="B398" s="18" t="inlineStr">
        <is>
          <t>Security</t>
        </is>
      </c>
      <c r="C398" s="18" t="inlineStr">
        <is>
          <t>Azure Storage</t>
        </is>
      </c>
      <c r="D398" s="18" t="inlineStr">
        <is>
          <t>Consider linking SAS to a stored access policy</t>
        </is>
      </c>
      <c r="E398" s="18" t="inlineStr">
        <is>
          <t xml:space="preserve">Stored access policies give you the option to revoke permissions for a service SAS without having to regenerate the storage account keys. </t>
        </is>
      </c>
      <c r="F398" s="18" t="inlineStr">
        <is>
          <t>Medium</t>
        </is>
      </c>
      <c r="G398" t="inlineStr">
        <is>
          <t>Not verified</t>
        </is>
      </c>
      <c r="H398" s="18" t="n"/>
      <c r="I398" s="31" t="inlineStr">
        <is>
          <t>More info</t>
        </is>
      </c>
      <c r="J398" s="13" t="n"/>
      <c r="K398" s="19" t="n"/>
      <c r="L398" s="19" t="inlineStr">
        <is>
          <t>77036e5e-6b4b-4ed3-b503-547c1347dc56</t>
        </is>
      </c>
      <c r="M398" s="20" t="n"/>
      <c r="N398" s="20" t="n"/>
      <c r="O398" s="20" t="n"/>
      <c r="P398" s="20" t="n"/>
      <c r="Q398" s="20" t="n"/>
    </row>
    <row r="399">
      <c r="A399" s="18" t="inlineStr">
        <is>
          <t>Azure Storage Review Checklist</t>
        </is>
      </c>
      <c r="B399" s="18" t="inlineStr">
        <is>
          <t>Security</t>
        </is>
      </c>
      <c r="C399" s="18" t="inlineStr">
        <is>
          <t>Azure Storage</t>
        </is>
      </c>
      <c r="D399" s="18" t="inlineStr">
        <is>
          <t>Consider configuring your application's source code repository to detect checked-in connection strings and storage account keys.</t>
        </is>
      </c>
      <c r="E399" s="18" t="n"/>
      <c r="F399" s="18" t="inlineStr">
        <is>
          <t>Medium</t>
        </is>
      </c>
      <c r="G399" t="inlineStr">
        <is>
          <t>Not verified</t>
        </is>
      </c>
      <c r="H399" s="18" t="n"/>
      <c r="I399" s="31" t="inlineStr">
        <is>
          <t>More info</t>
        </is>
      </c>
      <c r="J399" s="13" t="n"/>
      <c r="K399" s="19" t="n"/>
      <c r="L399" s="19" t="inlineStr">
        <is>
          <t>028a71ff-e1ce-415d-b3f0-d5e772d41e36</t>
        </is>
      </c>
      <c r="M399" s="20" t="n"/>
      <c r="N399" s="20" t="n"/>
      <c r="O399" s="20" t="n"/>
      <c r="P399" s="20" t="n"/>
      <c r="Q399" s="20" t="n"/>
    </row>
    <row r="400">
      <c r="A400" s="18" t="inlineStr">
        <is>
          <t>Azure Storage Review Checklist</t>
        </is>
      </c>
      <c r="B400" s="18" t="inlineStr">
        <is>
          <t>Security</t>
        </is>
      </c>
      <c r="C400" s="18" t="inlineStr">
        <is>
          <t>Azure Storage</t>
        </is>
      </c>
      <c r="D400" s="18" t="inlineStr">
        <is>
          <t>Consider storing connection strings in Azure KeyVault (in scenarios where managed identities are not possible)</t>
        </is>
      </c>
      <c r="E400"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F400" s="18" t="inlineStr">
        <is>
          <t>High</t>
        </is>
      </c>
      <c r="G400" t="inlineStr">
        <is>
          <t>Not verified</t>
        </is>
      </c>
      <c r="H400" s="18" t="n"/>
      <c r="I400" s="31" t="inlineStr">
        <is>
          <t>More info</t>
        </is>
      </c>
      <c r="J400" s="13" t="n"/>
      <c r="K400" s="19" t="n"/>
      <c r="L400" s="19" t="inlineStr">
        <is>
          <t>11cc57b4-a4b1-4410-b439-58a8c2289b3d</t>
        </is>
      </c>
      <c r="M400" s="20" t="n"/>
      <c r="N400" s="20" t="n"/>
      <c r="O400" s="20" t="n"/>
      <c r="P400" s="20" t="n"/>
      <c r="Q400" s="20" t="n"/>
    </row>
    <row r="401">
      <c r="A401" s="18" t="inlineStr">
        <is>
          <t>Azure Storage Review Checklist</t>
        </is>
      </c>
      <c r="B401" s="18" t="inlineStr">
        <is>
          <t>Security</t>
        </is>
      </c>
      <c r="C401" s="18" t="inlineStr">
        <is>
          <t>Azure Storage</t>
        </is>
      </c>
      <c r="D401" s="18" t="inlineStr">
        <is>
          <t>Strive for short validity periods for ad-hoc SAS</t>
        </is>
      </c>
      <c r="E401"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F401" s="18" t="inlineStr">
        <is>
          <t>High</t>
        </is>
      </c>
      <c r="G401" t="inlineStr">
        <is>
          <t>Not verified</t>
        </is>
      </c>
      <c r="H401" s="18" t="n"/>
      <c r="I401" s="31" t="inlineStr">
        <is>
          <t>More info</t>
        </is>
      </c>
      <c r="J401" s="13" t="n"/>
      <c r="K401" s="19" t="n"/>
      <c r="L401" s="19" t="inlineStr">
        <is>
          <t>27138b82-1102-4cac-9eae-01e6e842e52f</t>
        </is>
      </c>
      <c r="M401" s="20" t="n"/>
      <c r="N401" s="20" t="n"/>
      <c r="O401" s="20" t="n"/>
      <c r="P401" s="20" t="n"/>
      <c r="Q401" s="20" t="n"/>
    </row>
    <row r="402">
      <c r="A402" s="18" t="inlineStr">
        <is>
          <t>Azure Storage Review Checklist</t>
        </is>
      </c>
      <c r="B402" s="18" t="inlineStr">
        <is>
          <t>Security</t>
        </is>
      </c>
      <c r="C402" s="18" t="inlineStr">
        <is>
          <t>Azure Storage</t>
        </is>
      </c>
      <c r="D402" s="18" t="inlineStr">
        <is>
          <t>Apply a narrow scope to a SAS</t>
        </is>
      </c>
      <c r="E402" s="18" t="inlineStr">
        <is>
          <t>When creating a SAS, be as specific and restrictive as possible. Prefer a SAS for a single resource and operation over a SAS which gives much broader access.</t>
        </is>
      </c>
      <c r="F402" s="18" t="inlineStr">
        <is>
          <t>Medium</t>
        </is>
      </c>
      <c r="G402" t="inlineStr">
        <is>
          <t>Not verified</t>
        </is>
      </c>
      <c r="H402" s="18" t="n"/>
      <c r="I402" s="31" t="inlineStr">
        <is>
          <t>More info</t>
        </is>
      </c>
      <c r="J402" s="13" t="n"/>
      <c r="K402" s="19" t="n"/>
      <c r="L402" s="19" t="inlineStr">
        <is>
          <t>4721d928-c1b1-4cd5-81e5-4a29a9de399c</t>
        </is>
      </c>
      <c r="M402" s="20" t="n"/>
      <c r="N402" s="20" t="n"/>
      <c r="O402" s="20" t="n"/>
      <c r="P402" s="20" t="n"/>
      <c r="Q402" s="20" t="n"/>
    </row>
    <row r="403">
      <c r="A403" s="18" t="inlineStr">
        <is>
          <t>Azure Storage Review Checklist</t>
        </is>
      </c>
      <c r="B403" s="18" t="inlineStr">
        <is>
          <t>Security</t>
        </is>
      </c>
      <c r="C403" s="18" t="inlineStr">
        <is>
          <t>Azure Storage</t>
        </is>
      </c>
      <c r="D403" s="18" t="inlineStr">
        <is>
          <t>Consider scoping SAS to a specific client IP address, wherever possible</t>
        </is>
      </c>
      <c r="E403" s="18" t="inlineStr">
        <is>
          <t xml:space="preserve">A SAS can include parameters on which client IP addresses or address ranges are authorized to request a resource using the SAS. </t>
        </is>
      </c>
      <c r="F403" s="18" t="inlineStr">
        <is>
          <t>Medium</t>
        </is>
      </c>
      <c r="G403" t="inlineStr">
        <is>
          <t>Not verified</t>
        </is>
      </c>
      <c r="H403" s="18" t="n"/>
      <c r="I403" s="31" t="inlineStr">
        <is>
          <t>More info</t>
        </is>
      </c>
      <c r="J403" s="13" t="n"/>
      <c r="K403" s="19" t="n"/>
      <c r="L403" s="19" t="inlineStr">
        <is>
          <t>fd7b28dc-9355-4562-82bf-e4564b0d834a</t>
        </is>
      </c>
      <c r="M403" s="20" t="n"/>
      <c r="N403" s="20" t="n"/>
      <c r="O403" s="20" t="n"/>
      <c r="P403" s="20" t="n"/>
      <c r="Q403" s="20" t="n"/>
    </row>
    <row r="404">
      <c r="A404" s="18" t="inlineStr">
        <is>
          <t>Azure Storage Review Checklist</t>
        </is>
      </c>
      <c r="B404" s="18" t="inlineStr">
        <is>
          <t>Security</t>
        </is>
      </c>
      <c r="C404" s="18" t="inlineStr">
        <is>
          <t>Azure Storage</t>
        </is>
      </c>
      <c r="D404" s="18" t="inlineStr">
        <is>
          <t xml:space="preserve">Consider checking uploaded data, after clients used a SAS to upload a file. </t>
        </is>
      </c>
      <c r="E404" s="18" t="inlineStr">
        <is>
          <t>A SAS cannot constrain how much data a client uploads; given the pricing model of amount of storage over time, it might make sense to validate whether clients uploaded maliciously large contents.</t>
        </is>
      </c>
      <c r="F404" s="18" t="inlineStr">
        <is>
          <t>Low</t>
        </is>
      </c>
      <c r="G404" t="inlineStr">
        <is>
          <t>Not verified</t>
        </is>
      </c>
      <c r="H404" s="18" t="n"/>
      <c r="I404" s="13" t="n"/>
      <c r="J404" s="13" t="n"/>
      <c r="K404" s="19" t="n"/>
      <c r="L404" s="19" t="inlineStr">
        <is>
          <t>348b263e-6dd6-4051-8a36-498f6dbad38e</t>
        </is>
      </c>
      <c r="M404" s="20" t="n"/>
      <c r="N404" s="20" t="n"/>
      <c r="O404" s="20" t="n"/>
      <c r="P404" s="20" t="n"/>
      <c r="Q404" s="20" t="n"/>
    </row>
    <row r="405">
      <c r="A405" s="18" t="inlineStr">
        <is>
          <t>Azure Storage Review Checklist</t>
        </is>
      </c>
      <c r="B405" s="18" t="inlineStr">
        <is>
          <t>Security</t>
        </is>
      </c>
      <c r="C405" s="18" t="inlineStr">
        <is>
          <t>Azure Storage</t>
        </is>
      </c>
      <c r="D405" s="18" t="inlineStr">
        <is>
          <t>SFTP: Limit the amount of 'local users' for SFTP access, and audit whether access is needed over time.</t>
        </is>
      </c>
      <c r="E405"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F405" s="18" t="inlineStr">
        <is>
          <t>High</t>
        </is>
      </c>
      <c r="G405" t="inlineStr">
        <is>
          <t>Not verified</t>
        </is>
      </c>
      <c r="H405" s="18" t="n"/>
      <c r="I405" s="31" t="inlineStr">
        <is>
          <t>More info</t>
        </is>
      </c>
      <c r="J405" s="13" t="n"/>
      <c r="K405" s="19" t="n"/>
      <c r="L405" s="19" t="inlineStr">
        <is>
          <t>ad53cc7c-e1d7-4aaa-a357-1449ab8053d8</t>
        </is>
      </c>
      <c r="M405" s="20" t="n"/>
      <c r="N405" s="20" t="n"/>
      <c r="O405" s="20" t="n"/>
      <c r="P405" s="20" t="n"/>
      <c r="Q405" s="20" t="n"/>
    </row>
    <row r="406">
      <c r="A406" s="18" t="inlineStr">
        <is>
          <t>Azure Storage Review Checklist</t>
        </is>
      </c>
      <c r="B406" s="18" t="inlineStr">
        <is>
          <t>Security</t>
        </is>
      </c>
      <c r="C406" s="18" t="inlineStr">
        <is>
          <t>Azure Storage</t>
        </is>
      </c>
      <c r="D406" s="18" t="inlineStr">
        <is>
          <t>SFTP: The SFTP endpoint does not support POSIX-like ACLs.</t>
        </is>
      </c>
      <c r="E406" s="18" t="n"/>
      <c r="F406" s="18" t="inlineStr">
        <is>
          <t>Medium</t>
        </is>
      </c>
      <c r="G406" t="inlineStr">
        <is>
          <t>Not verified</t>
        </is>
      </c>
      <c r="H406" s="18" t="n"/>
      <c r="I406" s="31" t="inlineStr">
        <is>
          <t>More info</t>
        </is>
      </c>
      <c r="J406" s="13" t="n"/>
      <c r="K406" s="19" t="n"/>
      <c r="L406" s="19" t="inlineStr">
        <is>
          <t>9f89dc7b-33be-42a1-a27f-7b9e91be1f38</t>
        </is>
      </c>
      <c r="M406" s="20" t="n"/>
      <c r="N406" s="20" t="n"/>
      <c r="O406" s="20" t="n"/>
      <c r="P406" s="20" t="n"/>
      <c r="Q406" s="20" t="n"/>
    </row>
    <row r="407">
      <c r="A407" s="18" t="inlineStr">
        <is>
          <t>Azure Storage Review Checklist</t>
        </is>
      </c>
      <c r="B407" s="18" t="inlineStr">
        <is>
          <t>Security</t>
        </is>
      </c>
      <c r="C407" s="18" t="inlineStr">
        <is>
          <t>Azure Storage</t>
        </is>
      </c>
      <c r="D407" s="18" t="inlineStr">
        <is>
          <t>Avoid overly broad CORS policies</t>
        </is>
      </c>
      <c r="E407" s="18" t="inlineStr">
        <is>
          <t>Storage supports CORS (Cross-Origin Resource Sharing), i.e. an HTTP feature that enables web apps from a different domain to loosen the same-origin policy. When enabling CORS, keep the CorsRules to the least privilege.</t>
        </is>
      </c>
      <c r="F407" s="18" t="inlineStr">
        <is>
          <t>High</t>
        </is>
      </c>
      <c r="G407" t="inlineStr">
        <is>
          <t>Not verified</t>
        </is>
      </c>
      <c r="H407" s="18" t="n"/>
      <c r="I407" s="31" t="inlineStr">
        <is>
          <t>More info</t>
        </is>
      </c>
      <c r="J407" s="13" t="n"/>
      <c r="K407" s="19" t="n"/>
      <c r="L407" s="19" t="inlineStr">
        <is>
          <t>cef39812-bd46-43cb-aac8-ac199ebb91a3</t>
        </is>
      </c>
      <c r="M407" s="20" t="n"/>
      <c r="N407" s="20" t="n"/>
      <c r="O407" s="20" t="n"/>
      <c r="P407" s="20" t="n"/>
      <c r="Q407" s="20" t="n"/>
    </row>
    <row r="408">
      <c r="A408" s="18" t="inlineStr">
        <is>
          <t>Azure Storage Review Checklist</t>
        </is>
      </c>
      <c r="B408" s="18" t="inlineStr">
        <is>
          <t>Security</t>
        </is>
      </c>
      <c r="C408" s="18" t="inlineStr">
        <is>
          <t>Azure Storage</t>
        </is>
      </c>
      <c r="D408" s="18" t="inlineStr">
        <is>
          <t>Determine how data at rest should be encrypted. Understand the thread model for data.</t>
        </is>
      </c>
      <c r="E408"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F408" s="18" t="inlineStr">
        <is>
          <t>High</t>
        </is>
      </c>
      <c r="G408" t="inlineStr">
        <is>
          <t>Not verified</t>
        </is>
      </c>
      <c r="H408" s="18" t="n"/>
      <c r="I408" s="31" t="inlineStr">
        <is>
          <t>More info</t>
        </is>
      </c>
      <c r="J408" s="13" t="n"/>
      <c r="K408" s="19" t="n"/>
      <c r="L408" s="19" t="inlineStr">
        <is>
          <t>3d90cae2-cc88-4137-86f7-c0cbafe61464</t>
        </is>
      </c>
      <c r="M408" s="20" t="n"/>
      <c r="N408" s="20" t="n"/>
      <c r="O408" s="20" t="n"/>
      <c r="P408" s="20" t="n"/>
      <c r="Q408" s="20" t="n"/>
    </row>
    <row r="409">
      <c r="A409" s="18" t="inlineStr">
        <is>
          <t>Azure Storage Review Checklist</t>
        </is>
      </c>
      <c r="B409" s="18" t="inlineStr">
        <is>
          <t>Security</t>
        </is>
      </c>
      <c r="C409" s="18" t="inlineStr">
        <is>
          <t>Azure Storage</t>
        </is>
      </c>
      <c r="D409" s="18" t="inlineStr">
        <is>
          <t>Determine which/if platform encryption should be used.</t>
        </is>
      </c>
      <c r="E409" s="18" t="n"/>
      <c r="F409" s="18" t="inlineStr">
        <is>
          <t>Medium</t>
        </is>
      </c>
      <c r="G409" t="inlineStr">
        <is>
          <t>Not verified</t>
        </is>
      </c>
      <c r="H409" s="18" t="n"/>
      <c r="I409" s="31" t="inlineStr">
        <is>
          <t>More info</t>
        </is>
      </c>
      <c r="J409" s="13" t="n"/>
      <c r="K409" s="19" t="n"/>
      <c r="L409" s="19" t="inlineStr">
        <is>
          <t>8dd457e9-2713-48b8-8110-2cac6eae01e6</t>
        </is>
      </c>
      <c r="M409" s="20" t="n"/>
      <c r="N409" s="20" t="n"/>
      <c r="O409" s="20" t="n"/>
      <c r="P409" s="20" t="n"/>
      <c r="Q409" s="20" t="n"/>
    </row>
    <row r="410">
      <c r="A410" s="18" t="inlineStr">
        <is>
          <t>Azure Storage Review Checklist</t>
        </is>
      </c>
      <c r="B410" s="18" t="inlineStr">
        <is>
          <t>Security</t>
        </is>
      </c>
      <c r="C410" s="18" t="inlineStr">
        <is>
          <t>Azure Storage</t>
        </is>
      </c>
      <c r="D410" s="18" t="inlineStr">
        <is>
          <t>Determine which/if client-side encryption should be used.</t>
        </is>
      </c>
      <c r="E410" s="18" t="n"/>
      <c r="F410" s="18" t="inlineStr">
        <is>
          <t>Medium</t>
        </is>
      </c>
      <c r="G410" t="inlineStr">
        <is>
          <t>Not verified</t>
        </is>
      </c>
      <c r="H410" s="18" t="n"/>
      <c r="I410" s="31" t="inlineStr">
        <is>
          <t>More info</t>
        </is>
      </c>
      <c r="J410" s="13" t="n"/>
      <c r="K410" s="19" t="n"/>
      <c r="L410" s="19" t="inlineStr">
        <is>
          <t>e842e52f-4721-4d92-ac1b-1cd521e54a29</t>
        </is>
      </c>
      <c r="M410" s="20" t="n"/>
      <c r="N410" s="20" t="n"/>
      <c r="O410" s="20" t="n"/>
      <c r="P410" s="20" t="n"/>
      <c r="Q410" s="20" t="n"/>
    </row>
    <row r="411">
      <c r="A411" s="18" t="inlineStr">
        <is>
          <t>Azure Storage Review Checklist</t>
        </is>
      </c>
      <c r="B411" s="18" t="inlineStr">
        <is>
          <t>Security</t>
        </is>
      </c>
      <c r="C411" s="18" t="inlineStr">
        <is>
          <t>Azure Storage</t>
        </is>
      </c>
      <c r="D411" s="18" t="inlineStr">
        <is>
          <t xml:space="preserve">Consider whether public blob access is needed, or whether it can be disabled for certain storage accounts. </t>
        </is>
      </c>
      <c r="E411" s="18" t="inlineStr">
        <is>
          <t>Leverage Resource Graph Explorer (resources | where type == 'microsoft.storage/storageaccounts' | where properties['allowBlobPublicAccess'] == true) to find storage accounts which allow anonymous blob access.</t>
        </is>
      </c>
      <c r="F411" s="18" t="inlineStr">
        <is>
          <t>High</t>
        </is>
      </c>
      <c r="G411" t="inlineStr">
        <is>
          <t>Not verified</t>
        </is>
      </c>
      <c r="H411" s="18" t="n"/>
      <c r="I411" s="31" t="inlineStr">
        <is>
          <t>More info</t>
        </is>
      </c>
      <c r="J411" s="13" t="n"/>
      <c r="K411" s="19" t="n"/>
      <c r="L411" s="19" t="inlineStr">
        <is>
          <t>659ae558-b937-4d49-a5e1-112dbd7ba012</t>
        </is>
      </c>
      <c r="M411" s="20" t="n"/>
      <c r="N411" s="20" t="n"/>
      <c r="O411" s="20" t="n"/>
      <c r="P411" s="20" t="n"/>
      <c r="Q411" s="20" t="n"/>
    </row>
    <row r="412">
      <c r="A412" s="18" t="inlineStr">
        <is>
          <t>Azure Storage Review Checklist</t>
        </is>
      </c>
      <c r="B412" s="18" t="inlineStr">
        <is>
          <t>Reliability</t>
        </is>
      </c>
      <c r="C412" s="18" t="inlineStr">
        <is>
          <t>Azure Storage</t>
        </is>
      </c>
      <c r="D412" s="18" t="inlineStr">
        <is>
          <t>Leverage a storagev2 account type for better performance and reliability</t>
        </is>
      </c>
      <c r="E412" s="18" t="n"/>
      <c r="F412" s="18" t="inlineStr">
        <is>
          <t>High</t>
        </is>
      </c>
      <c r="G412" t="inlineStr">
        <is>
          <t>Not verified</t>
        </is>
      </c>
      <c r="H412" s="18" t="n"/>
      <c r="I412" s="31" t="inlineStr">
        <is>
          <t>More info</t>
        </is>
      </c>
      <c r="J412" s="13" t="n"/>
      <c r="K412" s="19" t="n"/>
      <c r="L412" s="19" t="inlineStr">
        <is>
          <t>cb8eb8c0-aa62-4a25-a495-6eaa8dc4a243</t>
        </is>
      </c>
      <c r="M412" s="20" t="n"/>
      <c r="N412" s="20" t="n"/>
      <c r="O412" s="20" t="n"/>
      <c r="P412" s="20" t="n"/>
      <c r="Q412" s="20" t="n"/>
    </row>
    <row r="413">
      <c r="A413" s="18" t="inlineStr">
        <is>
          <t>Azure Storage Review Checklist</t>
        </is>
      </c>
      <c r="B413" s="18" t="inlineStr">
        <is>
          <t>Reliability</t>
        </is>
      </c>
      <c r="C413" s="18" t="inlineStr">
        <is>
          <t>Azure Storage</t>
        </is>
      </c>
      <c r="D413" s="18" t="inlineStr">
        <is>
          <t>Leverage GRS, ZRS or GZRS storage for the highest availability</t>
        </is>
      </c>
      <c r="E413" s="18" t="n"/>
      <c r="F413" s="18" t="inlineStr">
        <is>
          <t>High</t>
        </is>
      </c>
      <c r="G413" t="inlineStr">
        <is>
          <t>Not verified</t>
        </is>
      </c>
      <c r="H413" s="18" t="n"/>
      <c r="I413" s="31" t="inlineStr">
        <is>
          <t>More info</t>
        </is>
      </c>
      <c r="J413" s="13" t="n"/>
      <c r="K413" s="19" t="n"/>
      <c r="L413" s="19" t="inlineStr">
        <is>
          <t>e05bbe20-9d49-4fda-9777-8424d116785c</t>
        </is>
      </c>
      <c r="M413" s="20" t="n"/>
      <c r="N413" s="20" t="n"/>
      <c r="O413" s="20" t="n"/>
      <c r="P413" s="20" t="n"/>
      <c r="Q413" s="20" t="n"/>
    </row>
    <row r="414">
      <c r="A414" s="18" t="inlineStr">
        <is>
          <t>Azure Storage Review Checklist</t>
        </is>
      </c>
      <c r="B414" s="18" t="inlineStr">
        <is>
          <t>Reliability</t>
        </is>
      </c>
      <c r="C414" s="18" t="inlineStr">
        <is>
          <t>Azure Storage</t>
        </is>
      </c>
      <c r="D414" s="18" t="inlineStr">
        <is>
          <t xml:space="preserve">For write operation after failover, use customer-Managed Failover </t>
        </is>
      </c>
      <c r="E414" s="18" t="n"/>
      <c r="F414" s="18" t="inlineStr">
        <is>
          <t>Medium</t>
        </is>
      </c>
      <c r="G414" t="inlineStr">
        <is>
          <t>Not verified</t>
        </is>
      </c>
      <c r="H414" s="18" t="n"/>
      <c r="I414" s="31" t="inlineStr">
        <is>
          <t>More info</t>
        </is>
      </c>
      <c r="J414" s="13" t="n"/>
      <c r="K414" s="19" t="n"/>
      <c r="L414" s="19" t="inlineStr">
        <is>
          <t>2fa56c56-ad48-4408-be72-734c486ba280</t>
        </is>
      </c>
      <c r="M414" s="20" t="n"/>
      <c r="N414" s="20" t="n"/>
      <c r="O414" s="20" t="n"/>
      <c r="P414" s="20" t="n"/>
      <c r="Q414" s="20" t="n"/>
    </row>
    <row r="415">
      <c r="A415" s="18" t="inlineStr">
        <is>
          <t>Azure Storage Review Checklist</t>
        </is>
      </c>
      <c r="B415" s="18" t="inlineStr">
        <is>
          <t>Reliability</t>
        </is>
      </c>
      <c r="C415" s="18" t="inlineStr">
        <is>
          <t>Azure Storage</t>
        </is>
      </c>
      <c r="D415" s="18" t="inlineStr">
        <is>
          <t>Understand Microsoft-Managed Failover details</t>
        </is>
      </c>
      <c r="E415" s="18" t="n"/>
      <c r="F415" s="18" t="inlineStr">
        <is>
          <t>Medium</t>
        </is>
      </c>
      <c r="G415" t="inlineStr">
        <is>
          <t>Not verified</t>
        </is>
      </c>
      <c r="H415" s="18" t="n"/>
      <c r="I415" s="31" t="inlineStr">
        <is>
          <t>More info</t>
        </is>
      </c>
      <c r="J415" s="13" t="n"/>
      <c r="K415" s="19" t="n"/>
      <c r="L415" s="19" t="inlineStr">
        <is>
          <t>dc0590cf-65de-48e1-909c-cbd579266bcc</t>
        </is>
      </c>
      <c r="M415" s="20" t="n"/>
      <c r="N415" s="20" t="n"/>
      <c r="O415" s="20" t="n"/>
      <c r="P415" s="20" t="n"/>
      <c r="Q415" s="20" t="n"/>
    </row>
    <row r="416">
      <c r="A416" s="18" t="inlineStr">
        <is>
          <t>Azure Storage Review Checklist</t>
        </is>
      </c>
      <c r="B416" s="18" t="inlineStr">
        <is>
          <t>Reliability</t>
        </is>
      </c>
      <c r="C416" s="18" t="inlineStr">
        <is>
          <t>Azure Storage</t>
        </is>
      </c>
      <c r="D416" s="18" t="inlineStr">
        <is>
          <t>Enable Soft Delete</t>
        </is>
      </c>
      <c r="E416" s="18" t="n"/>
      <c r="F416" s="18" t="inlineStr">
        <is>
          <t>Medium</t>
        </is>
      </c>
      <c r="G416" t="inlineStr">
        <is>
          <t>Not verified</t>
        </is>
      </c>
      <c r="H416" s="18" t="n"/>
      <c r="I416" s="31" t="inlineStr">
        <is>
          <t>More info</t>
        </is>
      </c>
      <c r="J416" s="13" t="n"/>
      <c r="K416" s="19" t="n"/>
      <c r="L416" s="19" t="inlineStr">
        <is>
          <t>a274faa1-abfe-49d5-9d04-c3c4919cb1b3</t>
        </is>
      </c>
      <c r="M416" s="20" t="n"/>
      <c r="N416" s="20" t="n"/>
      <c r="O416" s="20" t="n"/>
      <c r="P416" s="20" t="n"/>
      <c r="Q416" s="20" t="n"/>
    </row>
    <row r="417">
      <c r="A417" s="18" t="inlineStr">
        <is>
          <t>Azure API Management Review</t>
        </is>
      </c>
      <c r="B417" s="18" t="inlineStr">
        <is>
          <t>Operations</t>
        </is>
      </c>
      <c r="C417" s="18" t="inlineStr">
        <is>
          <t>APIM</t>
        </is>
      </c>
      <c r="D417" s="18" t="inlineStr">
        <is>
          <t>Implement an error handling policy at the global level</t>
        </is>
      </c>
      <c r="E417" s="18" t="n"/>
      <c r="F417" s="18" t="inlineStr">
        <is>
          <t>Medium</t>
        </is>
      </c>
      <c r="G417" t="inlineStr">
        <is>
          <t>Not verified</t>
        </is>
      </c>
      <c r="H417" s="18" t="n"/>
      <c r="I417" s="31" t="inlineStr">
        <is>
          <t>More info</t>
        </is>
      </c>
      <c r="J417" s="13" t="n"/>
      <c r="K417" s="19" t="n"/>
      <c r="L417" s="19" t="inlineStr">
        <is>
          <t>d7941d4a-7b6f-458f-8714-2f8f8c059ad4</t>
        </is>
      </c>
      <c r="M417" s="20" t="n"/>
      <c r="N417" s="20" t="n"/>
      <c r="O417" s="20" t="n"/>
      <c r="P417" s="20" t="n"/>
      <c r="Q417" s="20" t="n"/>
    </row>
    <row r="418">
      <c r="A418" s="18" t="inlineStr">
        <is>
          <t>Azure API Management Review</t>
        </is>
      </c>
      <c r="B418" s="18" t="inlineStr">
        <is>
          <t>Operations</t>
        </is>
      </c>
      <c r="C418" s="18" t="inlineStr">
        <is>
          <t>APIM</t>
        </is>
      </c>
      <c r="D418" s="18" t="inlineStr">
        <is>
          <t>Ensure all APIs policies include a &lt;base/&gt; element.</t>
        </is>
      </c>
      <c r="E418" s="18" t="n"/>
      <c r="F418" s="18" t="inlineStr">
        <is>
          <t>Medium</t>
        </is>
      </c>
      <c r="G418" t="inlineStr">
        <is>
          <t>Not verified</t>
        </is>
      </c>
      <c r="H418" s="18" t="n"/>
      <c r="I418" s="31" t="inlineStr">
        <is>
          <t>More info</t>
        </is>
      </c>
      <c r="J418" s="13" t="n"/>
      <c r="K418" s="19" t="n"/>
      <c r="L418" s="19" t="inlineStr">
        <is>
          <t>0b0c0765-ff37-4369-90bd-3eb23ce71b08</t>
        </is>
      </c>
      <c r="M418" s="20" t="n"/>
      <c r="N418" s="20" t="n"/>
      <c r="O418" s="20" t="n"/>
      <c r="P418" s="20" t="n"/>
      <c r="Q418" s="20" t="n"/>
    </row>
    <row r="419">
      <c r="A419" s="18" t="inlineStr">
        <is>
          <t>Azure API Management Review</t>
        </is>
      </c>
      <c r="B419" s="18" t="inlineStr">
        <is>
          <t>Operations</t>
        </is>
      </c>
      <c r="C419" s="18" t="inlineStr">
        <is>
          <t>APIM</t>
        </is>
      </c>
      <c r="D419" s="18" t="inlineStr">
        <is>
          <t>Use Policy Fragments to avoid repeating same policies definitions across multiple APIs</t>
        </is>
      </c>
      <c r="E419" s="18" t="n"/>
      <c r="F419" s="18" t="inlineStr">
        <is>
          <t>Medium</t>
        </is>
      </c>
      <c r="G419" t="inlineStr">
        <is>
          <t>Not verified</t>
        </is>
      </c>
      <c r="H419" s="18" t="n"/>
      <c r="I419" s="31" t="inlineStr">
        <is>
          <t>More info</t>
        </is>
      </c>
      <c r="J419" s="13" t="n"/>
      <c r="K419" s="19" t="n"/>
      <c r="L419" s="19" t="inlineStr">
        <is>
          <t>a5c45b03-93b6-42fe-b16b-8fccb6a79902</t>
        </is>
      </c>
      <c r="M419" s="20" t="n"/>
      <c r="N419" s="20" t="n"/>
      <c r="O419" s="20" t="n"/>
      <c r="P419" s="20" t="n"/>
      <c r="Q419" s="20" t="n"/>
    </row>
    <row r="420">
      <c r="A420" s="18" t="inlineStr">
        <is>
          <t>Azure API Management Review</t>
        </is>
      </c>
      <c r="B420" s="18" t="inlineStr">
        <is>
          <t>Operations</t>
        </is>
      </c>
      <c r="C420" s="18" t="inlineStr">
        <is>
          <t>APIM</t>
        </is>
      </c>
      <c r="D420" s="18" t="inlineStr">
        <is>
          <t>If you are planning to monetize your APIs, review the 'monetization support' article for best practices</t>
        </is>
      </c>
      <c r="E420" s="18" t="n"/>
      <c r="F420" s="18" t="inlineStr">
        <is>
          <t>Medium</t>
        </is>
      </c>
      <c r="G420" t="inlineStr">
        <is>
          <t>Not verified</t>
        </is>
      </c>
      <c r="H420" s="18" t="n"/>
      <c r="I420" s="31" t="inlineStr">
        <is>
          <t>More info</t>
        </is>
      </c>
      <c r="J420" s="13" t="n"/>
      <c r="K420" s="19" t="n"/>
      <c r="L420" s="19" t="inlineStr">
        <is>
          <t>c3818a95-6ff3-4474-88dc-e809b46dad6a</t>
        </is>
      </c>
      <c r="M420" s="20" t="n"/>
      <c r="N420" s="20" t="n"/>
      <c r="O420" s="20" t="n"/>
      <c r="P420" s="20" t="n"/>
      <c r="Q420" s="20" t="n"/>
    </row>
    <row r="421">
      <c r="A421" s="18" t="inlineStr">
        <is>
          <t>Azure API Management Review</t>
        </is>
      </c>
      <c r="B421" s="18" t="inlineStr">
        <is>
          <t>Operations</t>
        </is>
      </c>
      <c r="C421" s="18" t="inlineStr">
        <is>
          <t>APIM</t>
        </is>
      </c>
      <c r="D421" s="18" t="inlineStr">
        <is>
          <t>Enable Diagnostics Settings to export logs to Azure Monitor</t>
        </is>
      </c>
      <c r="E421" s="18" t="n"/>
      <c r="F421" s="18" t="inlineStr">
        <is>
          <t>High</t>
        </is>
      </c>
      <c r="G421" t="inlineStr">
        <is>
          <t>Not verified</t>
        </is>
      </c>
      <c r="H421" s="18" t="n"/>
      <c r="I421" s="31" t="inlineStr">
        <is>
          <t>More info</t>
        </is>
      </c>
      <c r="J421" s="13" t="n"/>
      <c r="K421" s="19" t="n"/>
      <c r="L421" s="19" t="inlineStr">
        <is>
          <t>a7d0840a-c8c4-4e83-adec-5ca578eb4049</t>
        </is>
      </c>
      <c r="M421" s="20" t="n"/>
      <c r="N421" s="20" t="n"/>
      <c r="O421" s="20" t="n"/>
      <c r="P421" s="20" t="n"/>
      <c r="Q421" s="20" t="n"/>
    </row>
    <row r="422">
      <c r="A422" s="18" t="inlineStr">
        <is>
          <t>Azure API Management Review</t>
        </is>
      </c>
      <c r="B422" s="18" t="inlineStr">
        <is>
          <t>Operations</t>
        </is>
      </c>
      <c r="C422" s="18" t="inlineStr">
        <is>
          <t>APIM</t>
        </is>
      </c>
      <c r="D422" s="18" t="inlineStr">
        <is>
          <t>Enable Application Insights for more detailed telemetry</t>
        </is>
      </c>
      <c r="E422" s="18" t="n"/>
      <c r="F422" s="18" t="inlineStr">
        <is>
          <t>Medium</t>
        </is>
      </c>
      <c r="G422" t="inlineStr">
        <is>
          <t>Not verified</t>
        </is>
      </c>
      <c r="H422" s="18" t="n"/>
      <c r="I422" s="31" t="inlineStr">
        <is>
          <t>More info</t>
        </is>
      </c>
      <c r="J422" s="13" t="n"/>
      <c r="K422" s="19" t="n"/>
      <c r="L422" s="19" t="inlineStr">
        <is>
          <t>8691fa38-45ed-4299-a247-fecd98d35deb</t>
        </is>
      </c>
      <c r="M422" s="20" t="n"/>
      <c r="N422" s="20" t="n"/>
      <c r="O422" s="20" t="n"/>
      <c r="P422" s="20" t="n"/>
      <c r="Q422" s="20" t="n"/>
    </row>
    <row r="423">
      <c r="A423" s="18" t="inlineStr">
        <is>
          <t>Azure API Management Review</t>
        </is>
      </c>
      <c r="B423" s="18" t="inlineStr">
        <is>
          <t>Operations</t>
        </is>
      </c>
      <c r="C423" s="18" t="inlineStr">
        <is>
          <t>APIM</t>
        </is>
      </c>
      <c r="D423" s="18" t="inlineStr">
        <is>
          <t>Configure alerts on the most critical metrics</t>
        </is>
      </c>
      <c r="E423" s="18" t="n"/>
      <c r="F423" s="18" t="inlineStr">
        <is>
          <t>High</t>
        </is>
      </c>
      <c r="G423" t="inlineStr">
        <is>
          <t>Not verified</t>
        </is>
      </c>
      <c r="H423" s="18" t="n"/>
      <c r="I423" s="31" t="inlineStr">
        <is>
          <t>More info</t>
        </is>
      </c>
      <c r="J423" s="13" t="n"/>
      <c r="K423" s="19" t="n"/>
      <c r="L423" s="19" t="inlineStr">
        <is>
          <t>55fd27bb-76ac-4a91-bc37-049e885be6b7</t>
        </is>
      </c>
      <c r="M423" s="20" t="n"/>
      <c r="N423" s="20" t="n"/>
      <c r="O423" s="20" t="n"/>
      <c r="P423" s="20" t="n"/>
      <c r="Q423" s="20" t="n"/>
    </row>
    <row r="424">
      <c r="A424" s="18" t="inlineStr">
        <is>
          <t>Azure API Management Review</t>
        </is>
      </c>
      <c r="B424" s="18" t="inlineStr">
        <is>
          <t>Reliability</t>
        </is>
      </c>
      <c r="C424" s="18" t="inlineStr">
        <is>
          <t>APIM</t>
        </is>
      </c>
      <c r="D424" s="18" t="inlineStr">
        <is>
          <t>Be aware of APIM's limits</t>
        </is>
      </c>
      <c r="E424" s="18" t="n"/>
      <c r="F424" s="18" t="inlineStr">
        <is>
          <t>High</t>
        </is>
      </c>
      <c r="G424" t="inlineStr">
        <is>
          <t>Not verified</t>
        </is>
      </c>
      <c r="H424" s="18" t="n"/>
      <c r="I424" s="31" t="inlineStr">
        <is>
          <t>More info</t>
        </is>
      </c>
      <c r="J424" s="13" t="n"/>
      <c r="K424" s="19" t="n"/>
      <c r="L424" s="19" t="inlineStr">
        <is>
          <t>46f07d33-ef9a-44e8-8f98-67c097c5d8cd</t>
        </is>
      </c>
      <c r="M424" s="20" t="n"/>
      <c r="N424" s="20" t="n"/>
      <c r="O424" s="20" t="n"/>
      <c r="P424" s="20" t="n"/>
      <c r="Q424" s="20" t="n"/>
    </row>
    <row r="425">
      <c r="A425" s="18" t="inlineStr">
        <is>
          <t>Azure API Management Review</t>
        </is>
      </c>
      <c r="B425" s="18" t="inlineStr">
        <is>
          <t>Security</t>
        </is>
      </c>
      <c r="C425" s="18" t="inlineStr">
        <is>
          <t>APIM</t>
        </is>
      </c>
      <c r="D425" s="18" t="inlineStr">
        <is>
          <t>Ensure that custom SSL certificates are stored an Azure Key Vault so they can be securely accessed and updated</t>
        </is>
      </c>
      <c r="E425" s="18" t="n"/>
      <c r="F425" s="18" t="inlineStr">
        <is>
          <t>High</t>
        </is>
      </c>
      <c r="G425" t="inlineStr">
        <is>
          <t>Not verified</t>
        </is>
      </c>
      <c r="H425" s="18" t="n"/>
      <c r="I425" s="31" t="inlineStr">
        <is>
          <t>More info</t>
        </is>
      </c>
      <c r="J425" s="13" t="n"/>
      <c r="K425" s="19" t="n"/>
      <c r="L425" s="19" t="inlineStr">
        <is>
          <t>39460bdb-156f-4dc2-a87f-1e8c11ab0998</t>
        </is>
      </c>
      <c r="M425" s="20" t="n"/>
      <c r="N425" s="20" t="n"/>
      <c r="O425" s="20" t="n"/>
      <c r="P425" s="20" t="n"/>
      <c r="Q425" s="20" t="n"/>
    </row>
    <row r="426">
      <c r="A426" s="18" t="inlineStr">
        <is>
          <t>Azure API Management Review</t>
        </is>
      </c>
      <c r="B426" s="18" t="inlineStr">
        <is>
          <t>Security</t>
        </is>
      </c>
      <c r="C426" s="18" t="inlineStr">
        <is>
          <t>APIM</t>
        </is>
      </c>
      <c r="D426" s="18" t="inlineStr">
        <is>
          <t>Protect incoming requests to APIs (data plane) with Azure AD</t>
        </is>
      </c>
      <c r="E426" s="18" t="n"/>
      <c r="F426" s="18" t="inlineStr">
        <is>
          <t>High</t>
        </is>
      </c>
      <c r="G426" t="inlineStr">
        <is>
          <t>Not verified</t>
        </is>
      </c>
      <c r="H426" s="18" t="n"/>
      <c r="I426" s="31" t="inlineStr">
        <is>
          <t>More info</t>
        </is>
      </c>
      <c r="J426" s="13" t="n"/>
      <c r="K426" s="19" t="n"/>
      <c r="L426" s="19" t="inlineStr">
        <is>
          <t>e9217997-5f6c-479d-8576-8f2adf706ec8</t>
        </is>
      </c>
      <c r="M426" s="20" t="n"/>
      <c r="N426" s="20" t="n"/>
      <c r="O426" s="20" t="n"/>
      <c r="P426" s="20" t="n"/>
      <c r="Q426" s="20" t="n"/>
    </row>
    <row r="427">
      <c r="A427" s="18" t="inlineStr">
        <is>
          <t>Azure API Management Review</t>
        </is>
      </c>
      <c r="B427" s="18" t="inlineStr">
        <is>
          <t>Security</t>
        </is>
      </c>
      <c r="C427" s="18" t="inlineStr">
        <is>
          <t>APIM</t>
        </is>
      </c>
      <c r="D427" s="18" t="inlineStr">
        <is>
          <t>Use Azure AD to authenticate users in the Developer Portal</t>
        </is>
      </c>
      <c r="E427" s="18" t="n"/>
      <c r="F427" s="18" t="inlineStr">
        <is>
          <t>Medium</t>
        </is>
      </c>
      <c r="G427" t="inlineStr">
        <is>
          <t>Not verified</t>
        </is>
      </c>
      <c r="H427" s="18" t="n"/>
      <c r="I427" s="31" t="inlineStr">
        <is>
          <t>More info</t>
        </is>
      </c>
      <c r="J427" s="13" t="n"/>
      <c r="K427" s="19" t="n"/>
      <c r="L427" s="19" t="inlineStr">
        <is>
          <t>5e5f64ba-c90e-480e-8888-398d96cf0bfb</t>
        </is>
      </c>
      <c r="M427" s="20" t="n"/>
      <c r="N427" s="20" t="n"/>
      <c r="O427" s="20" t="n"/>
      <c r="P427" s="20" t="n"/>
      <c r="Q427" s="20" t="n"/>
    </row>
    <row r="428">
      <c r="A428" s="18" t="inlineStr">
        <is>
          <t>Azure API Management Review</t>
        </is>
      </c>
      <c r="B428" s="18" t="inlineStr">
        <is>
          <t>Security</t>
        </is>
      </c>
      <c r="C428" s="18" t="inlineStr">
        <is>
          <t>APIM</t>
        </is>
      </c>
      <c r="D428" s="18" t="inlineStr">
        <is>
          <t>Create appropriate groups to control the visibility of the products</t>
        </is>
      </c>
      <c r="E428" s="18" t="n"/>
      <c r="F428" s="18" t="inlineStr">
        <is>
          <t>Medium</t>
        </is>
      </c>
      <c r="G428" t="inlineStr">
        <is>
          <t>Not verified</t>
        </is>
      </c>
      <c r="H428" s="18" t="n"/>
      <c r="I428" s="31" t="inlineStr">
        <is>
          <t>More info</t>
        </is>
      </c>
      <c r="J428" s="13" t="n"/>
      <c r="K428" s="19" t="n"/>
      <c r="L428" s="19" t="inlineStr">
        <is>
          <t>f8e574ce-280f-49c8-b2ef-68279b081cf3</t>
        </is>
      </c>
      <c r="M428" s="20" t="n"/>
      <c r="N428" s="20" t="n"/>
      <c r="O428" s="20" t="n"/>
      <c r="P428" s="20" t="n"/>
      <c r="Q428" s="20" t="n"/>
    </row>
    <row r="429">
      <c r="A429" s="18" t="inlineStr">
        <is>
          <t>Azure API Management Review</t>
        </is>
      </c>
      <c r="B429" s="18" t="inlineStr">
        <is>
          <t>Operations</t>
        </is>
      </c>
      <c r="C429" s="18" t="inlineStr">
        <is>
          <t>APIM</t>
        </is>
      </c>
      <c r="D429" s="18" t="inlineStr">
        <is>
          <t>Use Backends feature to eliminate redundant API backend configurations</t>
        </is>
      </c>
      <c r="E429" s="18" t="n"/>
      <c r="F429" s="18" t="inlineStr">
        <is>
          <t>Medium</t>
        </is>
      </c>
      <c r="G429" t="inlineStr">
        <is>
          <t>Not verified</t>
        </is>
      </c>
      <c r="H429" s="18" t="n"/>
      <c r="I429" s="31" t="inlineStr">
        <is>
          <t>More info</t>
        </is>
      </c>
      <c r="J429" s="13" t="n"/>
      <c r="K429" s="19" t="n"/>
      <c r="L429" s="19" t="inlineStr">
        <is>
          <t>06862505-2d9a-4874-9491-2837b00a3475</t>
        </is>
      </c>
      <c r="M429" s="20" t="n"/>
      <c r="N429" s="20" t="n"/>
      <c r="O429" s="20" t="n"/>
      <c r="P429" s="20" t="n"/>
      <c r="Q429" s="20" t="n"/>
    </row>
    <row r="430">
      <c r="A430" s="18" t="inlineStr">
        <is>
          <t>Azure API Management Review</t>
        </is>
      </c>
      <c r="B430" s="18" t="inlineStr">
        <is>
          <t>Operations</t>
        </is>
      </c>
      <c r="C430" s="18" t="inlineStr">
        <is>
          <t>APIM</t>
        </is>
      </c>
      <c r="D430" s="18" t="inlineStr">
        <is>
          <t>Use Named Values to store common values that can be used in policies</t>
        </is>
      </c>
      <c r="E430" s="18" t="n"/>
      <c r="F430" s="18" t="inlineStr">
        <is>
          <t>Medium</t>
        </is>
      </c>
      <c r="G430" t="inlineStr">
        <is>
          <t>Not verified</t>
        </is>
      </c>
      <c r="H430" s="18" t="n"/>
      <c r="I430" s="31" t="inlineStr">
        <is>
          <t>More info</t>
        </is>
      </c>
      <c r="J430" s="13" t="n"/>
      <c r="K430" s="19" t="n"/>
      <c r="L430" s="19" t="inlineStr">
        <is>
          <t>03b125d5-b69b-4739-b7fd-84b86da4933e</t>
        </is>
      </c>
      <c r="M430" s="20" t="n"/>
      <c r="N430" s="20" t="n"/>
      <c r="O430" s="20" t="n"/>
      <c r="P430" s="20" t="n"/>
      <c r="Q430" s="20" t="n"/>
    </row>
    <row r="431">
      <c r="A431" s="18" t="inlineStr">
        <is>
          <t>Azure API Management Review</t>
        </is>
      </c>
      <c r="B431" s="18" t="inlineStr">
        <is>
          <t>Reliability</t>
        </is>
      </c>
      <c r="C431" s="18" t="inlineStr">
        <is>
          <t>APIM</t>
        </is>
      </c>
      <c r="D431" s="18" t="inlineStr">
        <is>
          <t>Use the premium tier for production workloads.</t>
        </is>
      </c>
      <c r="E431" s="18" t="n"/>
      <c r="F431" s="18" t="inlineStr">
        <is>
          <t>Medium</t>
        </is>
      </c>
      <c r="G431" t="inlineStr">
        <is>
          <t>Not verified</t>
        </is>
      </c>
      <c r="H431" s="18" t="n"/>
      <c r="I431" s="31" t="inlineStr">
        <is>
          <t>More info</t>
        </is>
      </c>
      <c r="J431" s="13" t="n"/>
      <c r="K431" s="19" t="n"/>
      <c r="L431" s="19" t="inlineStr">
        <is>
          <t>1fe8db45-a017-4888-8c4d-4422583cfae0</t>
        </is>
      </c>
      <c r="M431" s="20" t="n"/>
      <c r="N431" s="20" t="n"/>
      <c r="O431" s="20" t="n"/>
      <c r="P431" s="20" t="n"/>
      <c r="Q431" s="20" t="n"/>
    </row>
    <row r="432">
      <c r="A432" s="18" t="inlineStr">
        <is>
          <t>Azure API Management Review</t>
        </is>
      </c>
      <c r="B432" s="18" t="inlineStr">
        <is>
          <t>Reliability</t>
        </is>
      </c>
      <c r="C432" s="18" t="inlineStr">
        <is>
          <t>APIM</t>
        </is>
      </c>
      <c r="D432" s="18" t="inlineStr">
        <is>
          <t>For DR, leverage the premium tier with deployments scaled across two or more regions for 99.99% SLA</t>
        </is>
      </c>
      <c r="E432" s="18" t="n"/>
      <c r="F432" s="18" t="inlineStr">
        <is>
          <t>Medium</t>
        </is>
      </c>
      <c r="G432" t="inlineStr">
        <is>
          <t>Not verified</t>
        </is>
      </c>
      <c r="H432" s="18" t="n"/>
      <c r="I432" s="31" t="inlineStr">
        <is>
          <t>More info</t>
        </is>
      </c>
      <c r="J432" s="13" t="n"/>
      <c r="K432" s="19" t="n"/>
      <c r="L432" s="19" t="inlineStr">
        <is>
          <t>beae759e-4ddb-4326-bf26-47f87d3454b6</t>
        </is>
      </c>
      <c r="M432" s="20" t="n"/>
      <c r="N432" s="20" t="n"/>
      <c r="O432" s="20" t="n"/>
      <c r="P432" s="20" t="n"/>
      <c r="Q432" s="20" t="n"/>
    </row>
    <row r="433">
      <c r="A433" s="18" t="inlineStr">
        <is>
          <t>Azure API Management Review</t>
        </is>
      </c>
      <c r="B433" s="18" t="inlineStr">
        <is>
          <t>Reliability</t>
        </is>
      </c>
      <c r="C433" s="18" t="inlineStr">
        <is>
          <t>APIM</t>
        </is>
      </c>
      <c r="D433" s="18" t="inlineStr">
        <is>
          <t>In multi-region model, use Policies to route the requests to regional backends based on availability or latency.</t>
        </is>
      </c>
      <c r="E433" s="18" t="n"/>
      <c r="F433" s="18" t="inlineStr">
        <is>
          <t>Medium</t>
        </is>
      </c>
      <c r="G433" t="inlineStr">
        <is>
          <t>Not verified</t>
        </is>
      </c>
      <c r="H433" s="18" t="n"/>
      <c r="I433" s="31" t="inlineStr">
        <is>
          <t>More info</t>
        </is>
      </c>
      <c r="J433" s="13" t="n"/>
      <c r="K433" s="19" t="n"/>
      <c r="L433" s="19" t="inlineStr">
        <is>
          <t>1b8d68a4-66cd-44d5-ba94-3ee94440e8d6</t>
        </is>
      </c>
      <c r="M433" s="20" t="n"/>
      <c r="N433" s="20" t="n"/>
      <c r="O433" s="20" t="n"/>
      <c r="P433" s="20" t="n"/>
      <c r="Q433" s="20" t="n"/>
    </row>
    <row r="434">
      <c r="A434" s="18" t="inlineStr">
        <is>
          <t>Azure API Management Review</t>
        </is>
      </c>
      <c r="B434" s="18" t="inlineStr">
        <is>
          <t>Reliability</t>
        </is>
      </c>
      <c r="C434" s="18" t="inlineStr">
        <is>
          <t>APIM</t>
        </is>
      </c>
      <c r="D434" s="18" t="inlineStr">
        <is>
          <t>Deploy at least one unit in two or more availability zones for an increased SLA of 99.99%</t>
        </is>
      </c>
      <c r="E434" s="18" t="n"/>
      <c r="F434" s="18" t="inlineStr">
        <is>
          <t>Medium</t>
        </is>
      </c>
      <c r="G434" t="inlineStr">
        <is>
          <t>Not verified</t>
        </is>
      </c>
      <c r="H434" s="18" t="n"/>
      <c r="I434" s="31" t="inlineStr">
        <is>
          <t>More info</t>
        </is>
      </c>
      <c r="J434" s="13" t="n"/>
      <c r="K434" s="19" t="n"/>
      <c r="L434" s="19" t="inlineStr">
        <is>
          <t>9c8d1664-dd9a-49d4-bd83-950af0af4044</t>
        </is>
      </c>
      <c r="M434" s="20" t="n"/>
      <c r="N434" s="20" t="n"/>
      <c r="O434" s="20" t="n"/>
      <c r="P434" s="20" t="n"/>
      <c r="Q434" s="20" t="n"/>
    </row>
    <row r="435">
      <c r="A435" s="18" t="inlineStr">
        <is>
          <t>Azure API Management Review</t>
        </is>
      </c>
      <c r="B435" s="18" t="inlineStr">
        <is>
          <t>Reliability</t>
        </is>
      </c>
      <c r="C435" s="18" t="inlineStr">
        <is>
          <t>APIM</t>
        </is>
      </c>
      <c r="D435" s="18" t="inlineStr">
        <is>
          <t>Ensure that the self-hosted gateway deployments are resilient.</t>
        </is>
      </c>
      <c r="E435" s="18" t="n"/>
      <c r="F435" s="18" t="inlineStr">
        <is>
          <t>High</t>
        </is>
      </c>
      <c r="G435" t="inlineStr">
        <is>
          <t>Not verified</t>
        </is>
      </c>
      <c r="H435" s="18" t="n"/>
      <c r="I435" s="31" t="inlineStr">
        <is>
          <t>More info</t>
        </is>
      </c>
      <c r="J435" s="13" t="n"/>
      <c r="K435" s="19" t="n"/>
      <c r="L435" s="19" t="inlineStr">
        <is>
          <t>10f58602-f0f9-4d77-972a-956f6e0f2600</t>
        </is>
      </c>
      <c r="M435" s="20" t="n"/>
      <c r="N435" s="20" t="n"/>
      <c r="O435" s="20" t="n"/>
      <c r="P435" s="20" t="n"/>
      <c r="Q435" s="20" t="n"/>
    </row>
    <row r="436">
      <c r="A436" s="18" t="inlineStr">
        <is>
          <t>Azure API Management Review</t>
        </is>
      </c>
      <c r="B436" s="18" t="inlineStr">
        <is>
          <t>Reliability</t>
        </is>
      </c>
      <c r="C436" s="18" t="inlineStr">
        <is>
          <t>APIM</t>
        </is>
      </c>
      <c r="D436" s="18" t="inlineStr">
        <is>
          <t>Ensure there is an automated backup routine</t>
        </is>
      </c>
      <c r="E436" s="18" t="n"/>
      <c r="F436" s="18" t="inlineStr">
        <is>
          <t>High</t>
        </is>
      </c>
      <c r="G436" t="inlineStr">
        <is>
          <t>Not verified</t>
        </is>
      </c>
      <c r="H436" s="18" t="n"/>
      <c r="I436" s="31" t="inlineStr">
        <is>
          <t>More info</t>
        </is>
      </c>
      <c r="J436" s="13" t="n"/>
      <c r="K436" s="19" t="n"/>
      <c r="L436" s="19" t="inlineStr">
        <is>
          <t>8d2db6e8-85c6-4118-a52c-ae76a4f27934</t>
        </is>
      </c>
      <c r="M436" s="20" t="n"/>
      <c r="N436" s="20" t="n"/>
      <c r="O436" s="20" t="n"/>
      <c r="P436" s="20" t="n"/>
      <c r="Q436" s="20" t="n"/>
    </row>
    <row r="437">
      <c r="A437" s="18" t="inlineStr">
        <is>
          <t>Azure API Management Review</t>
        </is>
      </c>
      <c r="B437" s="18" t="inlineStr">
        <is>
          <t>Operations</t>
        </is>
      </c>
      <c r="C437" s="18" t="inlineStr">
        <is>
          <t>APIM</t>
        </is>
      </c>
      <c r="D437" s="18" t="inlineStr">
        <is>
          <t>If you need to log at high performance levels, consider Event Hubs policy</t>
        </is>
      </c>
      <c r="E437" s="18" t="n"/>
      <c r="F437" s="18" t="inlineStr">
        <is>
          <t>Low</t>
        </is>
      </c>
      <c r="G437" t="inlineStr">
        <is>
          <t>Not verified</t>
        </is>
      </c>
      <c r="H437" s="18" t="n"/>
      <c r="I437" s="31" t="inlineStr">
        <is>
          <t>More info</t>
        </is>
      </c>
      <c r="J437" s="13" t="n"/>
      <c r="K437" s="19" t="n"/>
      <c r="L437" s="19" t="inlineStr">
        <is>
          <t>8210699f-8d43-45c2-8f19-57e54134bd8f</t>
        </is>
      </c>
      <c r="M437" s="20" t="n"/>
      <c r="N437" s="20" t="n"/>
      <c r="O437" s="20" t="n"/>
      <c r="P437" s="20" t="n"/>
      <c r="Q437" s="20" t="n"/>
    </row>
    <row r="438">
      <c r="A438" s="18" t="inlineStr">
        <is>
          <t>Azure API Management Review</t>
        </is>
      </c>
      <c r="B438" s="18" t="inlineStr">
        <is>
          <t>Performance</t>
        </is>
      </c>
      <c r="C438" s="18" t="inlineStr">
        <is>
          <t>APIM</t>
        </is>
      </c>
      <c r="D438" s="18" t="inlineStr">
        <is>
          <t>Apply throttling policies to control the number of requests per second</t>
        </is>
      </c>
      <c r="E438" s="18" t="n"/>
      <c r="F438" s="18" t="inlineStr">
        <is>
          <t>Medium</t>
        </is>
      </c>
      <c r="G438" t="inlineStr">
        <is>
          <t>Not verified</t>
        </is>
      </c>
      <c r="H438" s="18" t="n"/>
      <c r="I438" s="31" t="inlineStr">
        <is>
          <t>More info</t>
        </is>
      </c>
      <c r="J438" s="31" t="inlineStr">
        <is>
          <t>https://learn.microsoft.com/training/modules/protect-apis-on-api-management/</t>
        </is>
      </c>
      <c r="K438" s="19" t="n"/>
      <c r="L438" s="19" t="inlineStr">
        <is>
          <t>121bfc39-fa7b-4096-b93b-ab56c1bc0bed</t>
        </is>
      </c>
      <c r="M438" s="20" t="n"/>
      <c r="N438" s="20" t="n"/>
      <c r="O438" s="20" t="n"/>
      <c r="P438" s="20" t="n"/>
      <c r="Q438" s="20" t="n"/>
    </row>
    <row r="439">
      <c r="A439" s="18" t="inlineStr">
        <is>
          <t>Azure API Management Review</t>
        </is>
      </c>
      <c r="B439" s="18" t="inlineStr">
        <is>
          <t>Performance</t>
        </is>
      </c>
      <c r="C439" s="18" t="inlineStr">
        <is>
          <t>APIM</t>
        </is>
      </c>
      <c r="D439" s="18" t="inlineStr">
        <is>
          <t>Configure autoscaling to scale out the number of instances when the load increases</t>
        </is>
      </c>
      <c r="E439" s="18" t="n"/>
      <c r="F439" s="18" t="inlineStr">
        <is>
          <t>Medium</t>
        </is>
      </c>
      <c r="G439" t="inlineStr">
        <is>
          <t>Not verified</t>
        </is>
      </c>
      <c r="H439" s="18" t="n"/>
      <c r="I439" s="31" t="inlineStr">
        <is>
          <t>More info</t>
        </is>
      </c>
      <c r="J439" s="13" t="n"/>
      <c r="K439" s="19" t="n"/>
      <c r="L439" s="19" t="inlineStr">
        <is>
          <t>bb5f356b-3daf-47a2-a9ee-867a8100bbd5</t>
        </is>
      </c>
      <c r="M439" s="20" t="n"/>
      <c r="N439" s="20" t="n"/>
      <c r="O439" s="20" t="n"/>
      <c r="P439" s="20" t="n"/>
      <c r="Q439" s="20" t="n"/>
    </row>
    <row r="440">
      <c r="A440" s="18" t="inlineStr">
        <is>
          <t>Azure API Management Review</t>
        </is>
      </c>
      <c r="B440" s="18" t="inlineStr">
        <is>
          <t>Performance</t>
        </is>
      </c>
      <c r="C440" s="18" t="inlineStr">
        <is>
          <t>APIM</t>
        </is>
      </c>
      <c r="D440" s="18" t="inlineStr">
        <is>
          <t>Deploy self-hosted gateways where Azure doesn't have a region close to the backend APIs.</t>
        </is>
      </c>
      <c r="E440" s="18" t="n"/>
      <c r="F440" s="18" t="inlineStr">
        <is>
          <t>Medium</t>
        </is>
      </c>
      <c r="G440" t="inlineStr">
        <is>
          <t>Not verified</t>
        </is>
      </c>
      <c r="H440" s="18" t="n"/>
      <c r="I440" s="31" t="inlineStr">
        <is>
          <t>More info</t>
        </is>
      </c>
      <c r="J440" s="13" t="n"/>
      <c r="K440" s="19" t="n"/>
      <c r="L440" s="19" t="inlineStr">
        <is>
          <t>84b94abb-59b6-4b9d-8587-3413669468e8</t>
        </is>
      </c>
      <c r="M440" s="20" t="n"/>
      <c r="N440" s="20" t="n"/>
      <c r="O440" s="20" t="n"/>
      <c r="P440" s="20" t="n"/>
      <c r="Q440" s="20" t="n"/>
    </row>
    <row r="441">
      <c r="A441" s="18" t="inlineStr">
        <is>
          <t>Azure API Management Review</t>
        </is>
      </c>
      <c r="B441" s="18" t="inlineStr">
        <is>
          <t>Reliability</t>
        </is>
      </c>
      <c r="C441" s="18" t="inlineStr">
        <is>
          <t>APIM</t>
        </is>
      </c>
      <c r="D441" s="18" t="inlineStr">
        <is>
          <t>Use Policies to add a fail-over backend URL and caching to reduce failing calls.</t>
        </is>
      </c>
      <c r="E441" s="18" t="n"/>
      <c r="F441" s="18" t="inlineStr">
        <is>
          <t>Medium</t>
        </is>
      </c>
      <c r="G441" t="inlineStr">
        <is>
          <t>Not verified</t>
        </is>
      </c>
      <c r="H441" s="18" t="n"/>
      <c r="I441" s="31" t="inlineStr">
        <is>
          <t>More info</t>
        </is>
      </c>
      <c r="J441" s="13" t="n"/>
      <c r="K441" s="19" t="n"/>
      <c r="L441" s="19" t="inlineStr">
        <is>
          <t>43e60b94-7bca-43a2-aadf-efb04d63a485</t>
        </is>
      </c>
      <c r="M441" s="20" t="n"/>
      <c r="N441" s="20" t="n"/>
      <c r="O441" s="20" t="n"/>
      <c r="P441" s="20" t="n"/>
      <c r="Q441" s="20" t="n"/>
    </row>
    <row r="442">
      <c r="A442" s="18" t="inlineStr">
        <is>
          <t>Azure API Management Review</t>
        </is>
      </c>
      <c r="B442" s="18" t="inlineStr">
        <is>
          <t>Performance</t>
        </is>
      </c>
      <c r="C442" s="18" t="inlineStr">
        <is>
          <t>APIM</t>
        </is>
      </c>
      <c r="D442" s="18" t="inlineStr">
        <is>
          <t>Use Azure Front Door in front of APIM for multi-region deployment</t>
        </is>
      </c>
      <c r="E442" s="18" t="n"/>
      <c r="F442" s="18" t="inlineStr">
        <is>
          <t>Medium</t>
        </is>
      </c>
      <c r="G442" t="inlineStr">
        <is>
          <t>Not verified</t>
        </is>
      </c>
      <c r="H442" s="18" t="n"/>
      <c r="I442" s="31" t="inlineStr">
        <is>
          <t>More info</t>
        </is>
      </c>
      <c r="J442" s="13" t="n"/>
      <c r="K442" s="19" t="n"/>
      <c r="L442" s="19" t="inlineStr">
        <is>
          <t>7519e385-a88b-4d34-966b-6269d686e890</t>
        </is>
      </c>
      <c r="M442" s="20" t="n"/>
      <c r="N442" s="20" t="n"/>
      <c r="O442" s="20" t="n"/>
      <c r="P442" s="20" t="n"/>
      <c r="Q442" s="20" t="n"/>
    </row>
    <row r="443">
      <c r="A443" s="18" t="inlineStr">
        <is>
          <t>Azure API Management Review</t>
        </is>
      </c>
      <c r="B443" s="18" t="inlineStr">
        <is>
          <t>Security</t>
        </is>
      </c>
      <c r="C443" s="18" t="inlineStr">
        <is>
          <t>APIM</t>
        </is>
      </c>
      <c r="D443" s="18" t="inlineStr">
        <is>
          <t>Deploy the service within a Virtual Network (VNet)</t>
        </is>
      </c>
      <c r="E443" s="18" t="n"/>
      <c r="F443" s="18" t="inlineStr">
        <is>
          <t>Medium</t>
        </is>
      </c>
      <c r="G443" t="inlineStr">
        <is>
          <t>Not verified</t>
        </is>
      </c>
      <c r="H443" s="18" t="n"/>
      <c r="I443" s="31" t="inlineStr">
        <is>
          <t>More info</t>
        </is>
      </c>
      <c r="J443" s="13" t="n"/>
      <c r="K443" s="19" t="n"/>
      <c r="L443" s="19" t="inlineStr">
        <is>
          <t>cd45c90e-7690-4753-930b-bf290c69c074</t>
        </is>
      </c>
      <c r="M443" s="20" t="n"/>
      <c r="N443" s="20" t="n"/>
      <c r="O443" s="20" t="n"/>
      <c r="P443" s="20" t="n"/>
      <c r="Q443" s="20" t="n"/>
    </row>
    <row r="444">
      <c r="A444" s="18" t="inlineStr">
        <is>
          <t>Azure API Management Review</t>
        </is>
      </c>
      <c r="B444" s="18" t="inlineStr">
        <is>
          <t>Security</t>
        </is>
      </c>
      <c r="C444" s="18" t="inlineStr">
        <is>
          <t>APIM</t>
        </is>
      </c>
      <c r="D444" s="18" t="inlineStr">
        <is>
          <t>Deploy network security groups (NSG) to your subnets to restrict or monitor traffic to/from APIM.</t>
        </is>
      </c>
      <c r="E444" s="18" t="n"/>
      <c r="F444" s="18" t="inlineStr">
        <is>
          <t>Medium</t>
        </is>
      </c>
      <c r="G444" t="inlineStr">
        <is>
          <t>Not verified</t>
        </is>
      </c>
      <c r="H444" s="18" t="n"/>
      <c r="I444" s="31" t="inlineStr">
        <is>
          <t>More info</t>
        </is>
      </c>
      <c r="J444" s="13" t="n"/>
      <c r="K444" s="19" t="n"/>
      <c r="L444" s="19" t="inlineStr">
        <is>
          <t>02661582-b3d1-48d1-9d7b-c6a918a0ca33</t>
        </is>
      </c>
      <c r="M444" s="20" t="n"/>
      <c r="N444" s="20" t="n"/>
      <c r="O444" s="20" t="n"/>
      <c r="P444" s="20" t="n"/>
      <c r="Q444" s="20" t="n"/>
    </row>
    <row r="445">
      <c r="A445" s="18" t="inlineStr">
        <is>
          <t>Azure API Management Review</t>
        </is>
      </c>
      <c r="B445" s="18" t="inlineStr">
        <is>
          <t>Security</t>
        </is>
      </c>
      <c r="C445" s="18" t="inlineStr">
        <is>
          <t>APIM</t>
        </is>
      </c>
      <c r="D445" s="18" t="inlineStr">
        <is>
          <t>Deploy Private Endpoints to filter incoming traffic when APIM is not deployed to a VNet.</t>
        </is>
      </c>
      <c r="E445" s="18" t="n"/>
      <c r="F445" s="18" t="inlineStr">
        <is>
          <t>Medium</t>
        </is>
      </c>
      <c r="G445" t="inlineStr">
        <is>
          <t>Not verified</t>
        </is>
      </c>
      <c r="H445" s="18" t="n"/>
      <c r="I445" s="31" t="inlineStr">
        <is>
          <t>More info</t>
        </is>
      </c>
      <c r="J445" s="13" t="n"/>
      <c r="K445" s="19" t="n"/>
      <c r="L445" s="19" t="inlineStr">
        <is>
          <t>67437a28-2721-4a2c-becd-caa54c8237a5</t>
        </is>
      </c>
      <c r="M445" s="20" t="n"/>
      <c r="N445" s="20" t="n"/>
      <c r="O445" s="20" t="n"/>
      <c r="P445" s="20" t="n"/>
      <c r="Q445" s="20" t="n"/>
    </row>
    <row r="446">
      <c r="A446" s="18" t="inlineStr">
        <is>
          <t>Azure API Management Review</t>
        </is>
      </c>
      <c r="B446" s="18" t="inlineStr">
        <is>
          <t>Security</t>
        </is>
      </c>
      <c r="C446" s="18" t="inlineStr">
        <is>
          <t>APIM</t>
        </is>
      </c>
      <c r="D446" s="18" t="inlineStr">
        <is>
          <t>Disable Public Network Access</t>
        </is>
      </c>
      <c r="E446" s="18" t="n"/>
      <c r="F446" s="18" t="inlineStr">
        <is>
          <t>High</t>
        </is>
      </c>
      <c r="G446" t="inlineStr">
        <is>
          <t>Not verified</t>
        </is>
      </c>
      <c r="H446" s="18" t="n"/>
      <c r="I446" s="31" t="inlineStr">
        <is>
          <t>More info</t>
        </is>
      </c>
      <c r="J446" s="13" t="n"/>
      <c r="K446" s="19" t="n"/>
      <c r="L446" s="19" t="inlineStr">
        <is>
          <t>d698adbd-3288-44cb-b10a-9b572da395ae</t>
        </is>
      </c>
      <c r="M446" s="20" t="n"/>
      <c r="N446" s="20" t="n"/>
      <c r="O446" s="20" t="n"/>
      <c r="P446" s="20" t="n"/>
      <c r="Q446" s="20" t="n"/>
    </row>
    <row r="447">
      <c r="A447" s="18" t="inlineStr">
        <is>
          <t>Azure API Management Review</t>
        </is>
      </c>
      <c r="B447" s="18" t="inlineStr">
        <is>
          <t>Operations</t>
        </is>
      </c>
      <c r="C447" s="18" t="inlineStr">
        <is>
          <t>APIM</t>
        </is>
      </c>
      <c r="D447" s="18" t="inlineStr">
        <is>
          <t>Simplify management with PowerShell automation scripts</t>
        </is>
      </c>
      <c r="E447" s="18" t="n"/>
      <c r="F447" s="18" t="inlineStr">
        <is>
          <t>Medium</t>
        </is>
      </c>
      <c r="G447" t="inlineStr">
        <is>
          <t>Not verified</t>
        </is>
      </c>
      <c r="H447" s="18" t="n"/>
      <c r="I447" s="31" t="inlineStr">
        <is>
          <t>More info</t>
        </is>
      </c>
      <c r="J447" s="13" t="n"/>
      <c r="K447" s="19" t="n"/>
      <c r="L447" s="19" t="inlineStr">
        <is>
          <t>0674d750-0c6f-4ac0-8717-ceec04d0bdbd</t>
        </is>
      </c>
      <c r="M447" s="20" t="n"/>
      <c r="N447" s="20" t="n"/>
      <c r="O447" s="20" t="n"/>
      <c r="P447" s="20" t="n"/>
      <c r="Q447" s="20" t="n"/>
    </row>
    <row r="448">
      <c r="A448" s="18" t="inlineStr">
        <is>
          <t>Azure API Management Review</t>
        </is>
      </c>
      <c r="B448" s="18" t="inlineStr">
        <is>
          <t>Operations</t>
        </is>
      </c>
      <c r="C448" s="18" t="inlineStr">
        <is>
          <t>APIM</t>
        </is>
      </c>
      <c r="D448" s="18" t="inlineStr">
        <is>
          <t>Configure APIM via Infrastructure-as-code. Review DevOps best practices from the Cloud Adaption Framework APIM Landing Zone Accelerator</t>
        </is>
      </c>
      <c r="E448" s="18" t="n"/>
      <c r="F448" s="18" t="inlineStr">
        <is>
          <t>Medium</t>
        </is>
      </c>
      <c r="G448" t="inlineStr">
        <is>
          <t>Not verified</t>
        </is>
      </c>
      <c r="H448" s="18" t="n"/>
      <c r="I448" s="31" t="inlineStr">
        <is>
          <t>More info</t>
        </is>
      </c>
      <c r="J448" s="13" t="n"/>
      <c r="K448" s="19" t="n"/>
      <c r="L448" s="19" t="inlineStr">
        <is>
          <t>c385bfcd-49fd-4786-81ba-cedbb4c57345</t>
        </is>
      </c>
      <c r="M448" s="20" t="n"/>
      <c r="N448" s="20" t="n"/>
      <c r="O448" s="20" t="n"/>
      <c r="P448" s="20" t="n"/>
      <c r="Q448" s="20" t="n"/>
    </row>
    <row r="449">
      <c r="A449" s="18" t="inlineStr">
        <is>
          <t>Azure API Management Review</t>
        </is>
      </c>
      <c r="B449" s="18" t="inlineStr">
        <is>
          <t>Operations</t>
        </is>
      </c>
      <c r="C449" s="18" t="inlineStr">
        <is>
          <t>APIM</t>
        </is>
      </c>
      <c r="D449" s="18" t="inlineStr">
        <is>
          <t>Promote usage of Visual Studio Code APIM extension for faster API development</t>
        </is>
      </c>
      <c r="E449" s="18" t="n"/>
      <c r="F449" s="18" t="inlineStr">
        <is>
          <t>Medium</t>
        </is>
      </c>
      <c r="G449" t="inlineStr">
        <is>
          <t>Not verified</t>
        </is>
      </c>
      <c r="H449" s="18" t="n"/>
      <c r="I449" s="31" t="inlineStr">
        <is>
          <t>More info</t>
        </is>
      </c>
      <c r="J449" s="13" t="n"/>
      <c r="K449" s="19" t="n"/>
      <c r="L449" s="19" t="inlineStr">
        <is>
          <t>6c3a27c0-197f-426c-9ffa-86fed51d9ab6</t>
        </is>
      </c>
      <c r="M449" s="20" t="n"/>
      <c r="N449" s="20" t="n"/>
      <c r="O449" s="20" t="n"/>
      <c r="P449" s="20" t="n"/>
      <c r="Q449" s="20" t="n"/>
    </row>
    <row r="450">
      <c r="A450" s="18" t="inlineStr">
        <is>
          <t>Azure API Management Review</t>
        </is>
      </c>
      <c r="B450" s="18" t="inlineStr">
        <is>
          <t>Operations</t>
        </is>
      </c>
      <c r="C450" s="18" t="inlineStr">
        <is>
          <t>APIM</t>
        </is>
      </c>
      <c r="D450" s="18" t="inlineStr">
        <is>
          <t>Implement DevOps and CI/CD in your workflow</t>
        </is>
      </c>
      <c r="E450" s="18" t="n"/>
      <c r="F450" s="18" t="inlineStr">
        <is>
          <t>Medium</t>
        </is>
      </c>
      <c r="G450" t="inlineStr">
        <is>
          <t>Not verified</t>
        </is>
      </c>
      <c r="H450" s="18" t="n"/>
      <c r="I450" s="31" t="inlineStr">
        <is>
          <t>More info</t>
        </is>
      </c>
      <c r="J450" s="13" t="n"/>
      <c r="K450" s="19" t="n"/>
      <c r="L450" s="19" t="inlineStr">
        <is>
          <t>354f1c03-8112-4965-85ad-c0074bddf231</t>
        </is>
      </c>
      <c r="M450" s="20" t="n"/>
      <c r="N450" s="20" t="n"/>
      <c r="O450" s="20" t="n"/>
      <c r="P450" s="20" t="n"/>
      <c r="Q450" s="20" t="n"/>
    </row>
    <row r="451">
      <c r="A451" s="18" t="inlineStr">
        <is>
          <t>Azure API Management Review</t>
        </is>
      </c>
      <c r="B451" s="18" t="inlineStr">
        <is>
          <t>Security</t>
        </is>
      </c>
      <c r="C451" s="18" t="inlineStr">
        <is>
          <t>APIM</t>
        </is>
      </c>
      <c r="D451" s="18" t="inlineStr">
        <is>
          <t>Secure APIs using client certificate authentication</t>
        </is>
      </c>
      <c r="E451" s="18" t="n"/>
      <c r="F451" s="18" t="inlineStr">
        <is>
          <t>Medium</t>
        </is>
      </c>
      <c r="G451" t="inlineStr">
        <is>
          <t>Not verified</t>
        </is>
      </c>
      <c r="H451" s="18" t="n"/>
      <c r="I451" s="31" t="inlineStr">
        <is>
          <t>More info</t>
        </is>
      </c>
      <c r="J451" s="13" t="n"/>
      <c r="K451" s="19" t="n"/>
      <c r="L451" s="19" t="inlineStr">
        <is>
          <t>b6439493-426a-45f3-9697-cf65baee208d</t>
        </is>
      </c>
      <c r="M451" s="20" t="n"/>
      <c r="N451" s="20" t="n"/>
      <c r="O451" s="20" t="n"/>
      <c r="P451" s="20" t="n"/>
      <c r="Q451" s="20" t="n"/>
    </row>
    <row r="452">
      <c r="A452" s="18" t="inlineStr">
        <is>
          <t>Azure API Management Review</t>
        </is>
      </c>
      <c r="B452" s="18" t="inlineStr">
        <is>
          <t>Security</t>
        </is>
      </c>
      <c r="C452" s="18" t="inlineStr">
        <is>
          <t>APIM</t>
        </is>
      </c>
      <c r="D452" s="18" t="inlineStr">
        <is>
          <t>Secure backend services using client certificate authentication</t>
        </is>
      </c>
      <c r="E452" s="18" t="n"/>
      <c r="F452" s="18" t="inlineStr">
        <is>
          <t>Medium</t>
        </is>
      </c>
      <c r="G452" t="inlineStr">
        <is>
          <t>Not verified</t>
        </is>
      </c>
      <c r="H452" s="18" t="n"/>
      <c r="I452" s="31" t="inlineStr">
        <is>
          <t>More info</t>
        </is>
      </c>
      <c r="J452" s="13" t="n"/>
      <c r="K452" s="19" t="n"/>
      <c r="L452" s="19" t="inlineStr">
        <is>
          <t>2a67d143-1033-4c0a-8732-680896478f08</t>
        </is>
      </c>
      <c r="M452" s="20" t="n"/>
      <c r="N452" s="20" t="n"/>
      <c r="O452" s="20" t="n"/>
      <c r="P452" s="20" t="n"/>
      <c r="Q452" s="20" t="n"/>
    </row>
    <row r="453">
      <c r="A453" s="18" t="inlineStr">
        <is>
          <t>Azure API Management Review</t>
        </is>
      </c>
      <c r="B453" s="18" t="inlineStr">
        <is>
          <t>Security</t>
        </is>
      </c>
      <c r="C453" s="18" t="inlineStr">
        <is>
          <t>APIM</t>
        </is>
      </c>
      <c r="D453" s="18" t="inlineStr">
        <is>
          <t>Review 'Recommendations to mitigate OWASP API Security Top 10 threats' article and check what is applicable to your APIs</t>
        </is>
      </c>
      <c r="E453" s="18" t="n"/>
      <c r="F453" s="18" t="inlineStr">
        <is>
          <t>Medium</t>
        </is>
      </c>
      <c r="G453" t="inlineStr">
        <is>
          <t>Not verified</t>
        </is>
      </c>
      <c r="H453" s="18" t="n"/>
      <c r="I453" s="31" t="inlineStr">
        <is>
          <t>More info</t>
        </is>
      </c>
      <c r="J453" s="13" t="n"/>
      <c r="K453" s="19" t="n"/>
      <c r="L453" s="19" t="inlineStr">
        <is>
          <t>074435f5-4a46-41ac-b521-d6114cb5d845</t>
        </is>
      </c>
      <c r="M453" s="20" t="n"/>
      <c r="N453" s="20" t="n"/>
      <c r="O453" s="20" t="n"/>
      <c r="P453" s="20" t="n"/>
      <c r="Q453" s="20" t="n"/>
    </row>
    <row r="454">
      <c r="A454" s="18" t="inlineStr">
        <is>
          <t>Azure API Management Review</t>
        </is>
      </c>
      <c r="B454" s="18" t="inlineStr">
        <is>
          <t>Security</t>
        </is>
      </c>
      <c r="C454" s="18" t="inlineStr">
        <is>
          <t>APIM</t>
        </is>
      </c>
      <c r="D454" s="18" t="inlineStr">
        <is>
          <t>Use Authorizations feature to simplify management of OAuth 2.0 token for your backend APIs</t>
        </is>
      </c>
      <c r="E454" s="18" t="n"/>
      <c r="F454" s="18" t="inlineStr">
        <is>
          <t>Medium</t>
        </is>
      </c>
      <c r="G454" t="inlineStr">
        <is>
          <t>Not verified</t>
        </is>
      </c>
      <c r="H454" s="18" t="n"/>
      <c r="I454" s="31" t="inlineStr">
        <is>
          <t>More info</t>
        </is>
      </c>
      <c r="J454" s="13" t="n"/>
      <c r="K454" s="19" t="n"/>
      <c r="L454" s="19" t="inlineStr">
        <is>
          <t>5507c4b8-a7f8-41d6-9661-418c987100c9</t>
        </is>
      </c>
      <c r="M454" s="20" t="n"/>
      <c r="N454" s="20" t="n"/>
      <c r="O454" s="20" t="n"/>
      <c r="P454" s="20" t="n"/>
      <c r="Q454" s="20" t="n"/>
    </row>
    <row r="455">
      <c r="A455" s="18" t="inlineStr">
        <is>
          <t>Azure API Management Review</t>
        </is>
      </c>
      <c r="B455" s="18" t="inlineStr">
        <is>
          <t>Security</t>
        </is>
      </c>
      <c r="C455" s="18" t="inlineStr">
        <is>
          <t>APIM</t>
        </is>
      </c>
      <c r="D455" s="18" t="inlineStr">
        <is>
          <t>Use the latest TLS version when encrypting information in transit. Disable outdated and unnecessary protocols and ciphers when possible.</t>
        </is>
      </c>
      <c r="E455" s="18" t="n"/>
      <c r="F455" s="18" t="inlineStr">
        <is>
          <t>High</t>
        </is>
      </c>
      <c r="G455" t="inlineStr">
        <is>
          <t>Not verified</t>
        </is>
      </c>
      <c r="H455" s="18" t="n"/>
      <c r="I455" s="31" t="inlineStr">
        <is>
          <t>More info</t>
        </is>
      </c>
      <c r="J455" s="13" t="n"/>
      <c r="K455" s="19" t="n"/>
      <c r="L455" s="19" t="inlineStr">
        <is>
          <t>2deee033-b906-4bc2-9f26-c8d3699fe091</t>
        </is>
      </c>
      <c r="M455" s="20" t="n"/>
      <c r="N455" s="20" t="n"/>
      <c r="O455" s="20" t="n"/>
      <c r="P455" s="20" t="n"/>
      <c r="Q455" s="20" t="n"/>
    </row>
    <row r="456">
      <c r="A456" s="18" t="inlineStr">
        <is>
          <t>Azure API Management Review</t>
        </is>
      </c>
      <c r="B456" s="18" t="inlineStr">
        <is>
          <t>Security</t>
        </is>
      </c>
      <c r="C456" s="18" t="inlineStr">
        <is>
          <t>APIM</t>
        </is>
      </c>
      <c r="D456" s="18" t="inlineStr">
        <is>
          <t>Ensure that secrets (Named values) are stored an Azure Key Vault so they can be securely accessed and updated</t>
        </is>
      </c>
      <c r="E456" s="18" t="n"/>
      <c r="F456" s="18" t="inlineStr">
        <is>
          <t>High</t>
        </is>
      </c>
      <c r="G456" t="inlineStr">
        <is>
          <t>Not verified</t>
        </is>
      </c>
      <c r="H456" s="18" t="n"/>
      <c r="I456" s="31" t="inlineStr">
        <is>
          <t>More info</t>
        </is>
      </c>
      <c r="J456" s="13" t="n"/>
      <c r="K456" s="19" t="n"/>
      <c r="L456" s="19" t="inlineStr">
        <is>
          <t>f8af3d94-1d2b-4070-846f-849197524258</t>
        </is>
      </c>
      <c r="M456" s="20" t="n"/>
      <c r="N456" s="20" t="n"/>
      <c r="O456" s="20" t="n"/>
      <c r="P456" s="20" t="n"/>
      <c r="Q456" s="20" t="n"/>
    </row>
    <row r="457">
      <c r="A457" s="18" t="inlineStr">
        <is>
          <t>Azure API Management Review</t>
        </is>
      </c>
      <c r="B457" s="18" t="inlineStr">
        <is>
          <t>Security</t>
        </is>
      </c>
      <c r="C457" s="18" t="inlineStr">
        <is>
          <t>APIM</t>
        </is>
      </c>
      <c r="D457" s="18" t="inlineStr">
        <is>
          <t>Use managed identities to authenticate to other Azure resources whenever possible</t>
        </is>
      </c>
      <c r="E457" s="18" t="n"/>
      <c r="F457" s="18" t="inlineStr">
        <is>
          <t>Medium</t>
        </is>
      </c>
      <c r="G457" t="inlineStr">
        <is>
          <t>Not verified</t>
        </is>
      </c>
      <c r="H457" s="18" t="n"/>
      <c r="I457" s="31" t="inlineStr">
        <is>
          <t>More info</t>
        </is>
      </c>
      <c r="J457" s="13" t="n"/>
      <c r="K457" s="19" t="n"/>
      <c r="L457" s="19" t="inlineStr">
        <is>
          <t>791abd8b-7706-4e31-9569-afefde724be3</t>
        </is>
      </c>
      <c r="M457" s="20" t="n"/>
      <c r="N457" s="20" t="n"/>
      <c r="O457" s="20" t="n"/>
      <c r="P457" s="20" t="n"/>
      <c r="Q457" s="20" t="n"/>
    </row>
    <row r="458">
      <c r="A458" s="18" t="inlineStr">
        <is>
          <t>Azure API Management Review</t>
        </is>
      </c>
      <c r="B458" s="18" t="inlineStr">
        <is>
          <t>Security</t>
        </is>
      </c>
      <c r="C458" s="18" t="inlineStr">
        <is>
          <t>APIM</t>
        </is>
      </c>
      <c r="D458" s="18" t="inlineStr">
        <is>
          <t>Use web application firewall (WAF) by deploying Application Gateway in front of APIM</t>
        </is>
      </c>
      <c r="E458" s="18" t="n"/>
      <c r="F458" s="18" t="inlineStr">
        <is>
          <t>High</t>
        </is>
      </c>
      <c r="G458" t="inlineStr">
        <is>
          <t>Not verified</t>
        </is>
      </c>
      <c r="H458" s="18" t="n"/>
      <c r="I458" s="31" t="inlineStr">
        <is>
          <t>More info</t>
        </is>
      </c>
      <c r="J458" s="13" t="n"/>
      <c r="K458" s="19" t="n"/>
      <c r="L458" s="19" t="inlineStr">
        <is>
          <t>220c4ca6-6688-476b-b2b5-425a78e6fb87</t>
        </is>
      </c>
      <c r="M458" s="20" t="n"/>
      <c r="N458" s="20" t="n"/>
      <c r="O458" s="20" t="n"/>
      <c r="P458" s="20" t="n"/>
      <c r="Q458" s="20" t="n"/>
    </row>
    <row r="459">
      <c r="A459" s="18" t="inlineStr">
        <is>
          <t>CosmosDB Review Checklist</t>
        </is>
      </c>
      <c r="B459" s="18" t="inlineStr">
        <is>
          <t>Reliability</t>
        </is>
      </c>
      <c r="C459" s="18" t="inlineStr">
        <is>
          <t>CosmosDB</t>
        </is>
      </c>
      <c r="D459" s="18" t="inlineStr">
        <is>
          <t>FTA Resiliency Playbook</t>
        </is>
      </c>
      <c r="E459" s="18" t="n"/>
      <c r="F459" s="18" t="inlineStr">
        <is>
          <t>Medium</t>
        </is>
      </c>
      <c r="G459" t="inlineStr">
        <is>
          <t>Not verified</t>
        </is>
      </c>
      <c r="H459" s="18" t="n"/>
      <c r="I459" s="31" t="inlineStr">
        <is>
          <t>More info</t>
        </is>
      </c>
      <c r="J459" s="13" t="n"/>
      <c r="K459" s="19" t="n"/>
      <c r="L459" s="19" t="inlineStr">
        <is>
          <t>43e52f47-22d9-428c-8b1c-d521e54a29a9</t>
        </is>
      </c>
      <c r="M459" s="20" t="n"/>
      <c r="N459" s="20" t="n"/>
      <c r="O459" s="20" t="n"/>
      <c r="P459" s="20" t="n"/>
      <c r="Q459" s="20" t="n"/>
    </row>
    <row r="460">
      <c r="A460" s="18" t="inlineStr">
        <is>
          <t>CosmosDB Review Checklist</t>
        </is>
      </c>
      <c r="B460" s="18" t="inlineStr">
        <is>
          <t>Reliability</t>
        </is>
      </c>
      <c r="C460" s="18" t="inlineStr">
        <is>
          <t>CosmosDB</t>
        </is>
      </c>
      <c r="D460" s="18" t="inlineStr">
        <is>
          <t>Leverage Availablity Zones where regionally applicable and ofcourse if the service offers it</t>
        </is>
      </c>
      <c r="E460" s="18" t="n"/>
      <c r="F460" s="18" t="inlineStr">
        <is>
          <t>High</t>
        </is>
      </c>
      <c r="G460" t="inlineStr">
        <is>
          <t>Not verified</t>
        </is>
      </c>
      <c r="H460" s="18" t="n"/>
      <c r="I460" s="31" t="inlineStr">
        <is>
          <t>More info</t>
        </is>
      </c>
      <c r="J460" s="13" t="n"/>
      <c r="K460" s="19" t="n"/>
      <c r="L460" s="19" t="inlineStr">
        <is>
          <t>de39ac0e-7c28-4dc9-9565-7202bff4564b</t>
        </is>
      </c>
      <c r="M460" s="20" t="n"/>
      <c r="N460" s="20" t="n"/>
      <c r="O460" s="20" t="n"/>
      <c r="P460" s="20" t="n"/>
      <c r="Q460" s="20" t="n"/>
    </row>
    <row r="461">
      <c r="A461" s="18" t="inlineStr">
        <is>
          <t>CosmosDB Review Checklist</t>
        </is>
      </c>
      <c r="B461" s="18" t="inlineStr">
        <is>
          <t>Reliability</t>
        </is>
      </c>
      <c r="C461" s="18" t="inlineStr">
        <is>
          <t>CosmosDB</t>
        </is>
      </c>
      <c r="D461" s="18" t="inlineStr">
        <is>
          <t>Run multiple replicas of the database (&gt;1 ) in Prod</t>
        </is>
      </c>
      <c r="E461" s="18" t="n"/>
      <c r="F461" s="18" t="inlineStr">
        <is>
          <t>Medium</t>
        </is>
      </c>
      <c r="G461" t="inlineStr">
        <is>
          <t>Not verified</t>
        </is>
      </c>
      <c r="H461" s="18" t="n"/>
      <c r="I461" s="31" t="inlineStr">
        <is>
          <t>More info</t>
        </is>
      </c>
      <c r="J461" s="13" t="n"/>
      <c r="K461" s="19" t="n"/>
      <c r="L461" s="19" t="inlineStr">
        <is>
          <t>0d934a34-8b26-43e7-bd60-513a3649906e</t>
        </is>
      </c>
      <c r="M461" s="20" t="n"/>
      <c r="N461" s="20" t="n"/>
      <c r="O461" s="20" t="n"/>
      <c r="P461" s="20" t="n"/>
      <c r="Q461" s="20" t="n"/>
    </row>
    <row r="462">
      <c r="A462" s="18" t="inlineStr">
        <is>
          <t>CosmosDB Review Checklist</t>
        </is>
      </c>
      <c r="B462" s="18" t="inlineStr">
        <is>
          <t>Reliability</t>
        </is>
      </c>
      <c r="C462" s="18" t="inlineStr">
        <is>
          <t>CosmosDB</t>
        </is>
      </c>
      <c r="D462" s="18" t="inlineStr">
        <is>
          <t>Leverage Multi-Region Writes</t>
        </is>
      </c>
      <c r="E462" s="18" t="inlineStr">
        <is>
          <t>Multi-region writes capability allows you to take advantage of the provisioned throughput for your databases and containers across the globe</t>
        </is>
      </c>
      <c r="F462" s="18" t="inlineStr">
        <is>
          <t>Medium</t>
        </is>
      </c>
      <c r="G462" t="inlineStr">
        <is>
          <t>Not verified</t>
        </is>
      </c>
      <c r="H462" s="18" t="n"/>
      <c r="I462" s="31" t="inlineStr">
        <is>
          <t>More info</t>
        </is>
      </c>
      <c r="J462" s="13" t="n"/>
      <c r="K462" s="19" t="n"/>
      <c r="L462" s="19" t="inlineStr">
        <is>
          <t>bad38ead-53cc-47de-8d8a-aab3571449ab</t>
        </is>
      </c>
      <c r="M462" s="20" t="n"/>
      <c r="N462" s="20" t="n"/>
      <c r="O462" s="20" t="n"/>
      <c r="P462" s="20" t="n"/>
      <c r="Q462" s="20" t="n"/>
    </row>
    <row r="463">
      <c r="A463" s="18" t="inlineStr">
        <is>
          <t>CosmosDB Review Checklist</t>
        </is>
      </c>
      <c r="B463" s="18" t="inlineStr">
        <is>
          <t>Reliability</t>
        </is>
      </c>
      <c r="C463" s="18" t="inlineStr">
        <is>
          <t>CosmosDB</t>
        </is>
      </c>
      <c r="D463" s="18" t="inlineStr">
        <is>
          <t>Distribute your data globally</t>
        </is>
      </c>
      <c r="E463" s="18" t="inlineStr">
        <is>
          <t>Span Cosmos account across two or more regions with multi-region writes</t>
        </is>
      </c>
      <c r="F463" s="18" t="inlineStr">
        <is>
          <t>Medium</t>
        </is>
      </c>
      <c r="G463" t="inlineStr">
        <is>
          <t>Not verified</t>
        </is>
      </c>
      <c r="H463" s="18" t="n"/>
      <c r="I463" s="31" t="inlineStr">
        <is>
          <t>More info</t>
        </is>
      </c>
      <c r="J463" s="13" t="n"/>
      <c r="K463" s="19" t="n"/>
      <c r="L463" s="19" t="inlineStr">
        <is>
          <t>8153d89f-89dc-47b3-9be2-b1a27f7b9e91</t>
        </is>
      </c>
      <c r="M463" s="20" t="n"/>
      <c r="N463" s="20" t="n"/>
      <c r="O463" s="20" t="n"/>
      <c r="P463" s="20" t="n"/>
      <c r="Q463" s="20" t="n"/>
    </row>
    <row r="464">
      <c r="A464" s="18" t="inlineStr">
        <is>
          <t>CosmosDB Review Checklist</t>
        </is>
      </c>
      <c r="B464" s="18" t="inlineStr">
        <is>
          <t>Reliability</t>
        </is>
      </c>
      <c r="C464" s="18" t="inlineStr">
        <is>
          <t>CosmosDB</t>
        </is>
      </c>
      <c r="D464" s="18" t="inlineStr">
        <is>
          <t>Choose from several well-defined consistency models</t>
        </is>
      </c>
      <c r="E464" s="18" t="inlineStr">
        <is>
          <t>Choose from various consistency levels such as Eventual, Consistent Prefix, Session, Bounded Staleness and strong</t>
        </is>
      </c>
      <c r="F464" s="18" t="inlineStr">
        <is>
          <t>High</t>
        </is>
      </c>
      <c r="G464" t="inlineStr">
        <is>
          <t>Not verified</t>
        </is>
      </c>
      <c r="H464" s="18" t="n"/>
      <c r="I464" s="31" t="inlineStr">
        <is>
          <t>More info</t>
        </is>
      </c>
      <c r="J464" s="13" t="n"/>
      <c r="K464" s="19" t="n"/>
      <c r="L464" s="19" t="inlineStr">
        <is>
          <t>9f8ea848-25ec-4140-bc32-2758e6ee9ac0</t>
        </is>
      </c>
      <c r="M464" s="20" t="n"/>
      <c r="N464" s="20" t="n"/>
      <c r="O464" s="20" t="n"/>
      <c r="P464" s="20" t="n"/>
      <c r="Q464" s="20" t="n"/>
    </row>
    <row r="465">
      <c r="A465" s="18" t="inlineStr">
        <is>
          <t>CosmosDB Review Checklist</t>
        </is>
      </c>
      <c r="B465" s="18" t="inlineStr">
        <is>
          <t>Reliability</t>
        </is>
      </c>
      <c r="C465" s="18" t="inlineStr">
        <is>
          <t>CosmosDB</t>
        </is>
      </c>
      <c r="D465" s="18" t="inlineStr">
        <is>
          <t>Enable Service managed failover</t>
        </is>
      </c>
      <c r="E465" s="18"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F465" s="18" t="inlineStr">
        <is>
          <t>Medium</t>
        </is>
      </c>
      <c r="G465" t="inlineStr">
        <is>
          <t>Not verified</t>
        </is>
      </c>
      <c r="H465" s="18" t="n"/>
      <c r="I465" s="31" t="inlineStr">
        <is>
          <t>More info</t>
        </is>
      </c>
      <c r="J465" s="13" t="n"/>
      <c r="K465" s="19" t="n"/>
      <c r="L465" s="19" t="inlineStr">
        <is>
          <t>a47e4d1e-bb79-43f9-bf87-69e1032b72fe</t>
        </is>
      </c>
      <c r="M465" s="20" t="n"/>
      <c r="N465" s="20" t="n"/>
      <c r="O465" s="20" t="n"/>
      <c r="P465" s="20" t="n"/>
      <c r="Q465" s="20" t="n"/>
    </row>
    <row r="466">
      <c r="A466" s="18" t="inlineStr">
        <is>
          <t>CosmosDB Review Checklist</t>
        </is>
      </c>
      <c r="B466" s="18" t="inlineStr">
        <is>
          <t>Reliability</t>
        </is>
      </c>
      <c r="C466" s="18" t="inlineStr">
        <is>
          <t>CosmosDB</t>
        </is>
      </c>
      <c r="D466" s="18" t="inlineStr">
        <is>
          <t>Enable Automatic Backups</t>
        </is>
      </c>
      <c r="E466" s="18" t="inlineStr">
        <is>
          <t>Azure Cosmos DB automatically takes backups of your data at regular intervals. The automatic backups are taken without affecting the performance or availability of the database operations. All the backups are stored separately in a storage service.</t>
        </is>
      </c>
      <c r="F466" s="18" t="inlineStr">
        <is>
          <t>Medium</t>
        </is>
      </c>
      <c r="G466" t="inlineStr">
        <is>
          <t>Not verified</t>
        </is>
      </c>
      <c r="H466" s="18" t="n"/>
      <c r="I466" s="31" t="inlineStr">
        <is>
          <t>More info</t>
        </is>
      </c>
      <c r="J466" s="31" t="inlineStr">
        <is>
          <t>https://learn.microsoft.com/learn/modules/explore-basic-services-identity-types/</t>
        </is>
      </c>
      <c r="K466" s="19" t="n"/>
      <c r="L466" s="19" t="inlineStr">
        <is>
          <t>3499c9c1-133d-42f7-a4b1-a5bd06ff1a90</t>
        </is>
      </c>
      <c r="M466" s="20" t="n"/>
      <c r="N466" s="20" t="n"/>
      <c r="O466" s="20" t="n"/>
      <c r="P466" s="20" t="n"/>
      <c r="Q466" s="20" t="n"/>
    </row>
    <row r="467">
      <c r="A467" s="18" t="inlineStr">
        <is>
          <t>CosmosDB Review Checklist</t>
        </is>
      </c>
      <c r="B467" s="18" t="inlineStr">
        <is>
          <t>Reliability</t>
        </is>
      </c>
      <c r="C467" s="18" t="inlineStr">
        <is>
          <t>CosmosDB</t>
        </is>
      </c>
      <c r="D467" s="18" t="inlineStr">
        <is>
          <t>Perform Periodic Backups</t>
        </is>
      </c>
      <c r="E467" s="18"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F467" s="18" t="inlineStr">
        <is>
          <t>Medium</t>
        </is>
      </c>
      <c r="G467" t="inlineStr">
        <is>
          <t>Not verified</t>
        </is>
      </c>
      <c r="H467" s="18" t="n"/>
      <c r="I467" s="31" t="inlineStr">
        <is>
          <t>More info</t>
        </is>
      </c>
      <c r="J467" s="31" t="inlineStr">
        <is>
          <t>https://learn.microsoft.com/learn/paths/manage-identity-and-access/</t>
        </is>
      </c>
      <c r="K467" s="19" t="n"/>
      <c r="L467" s="19" t="inlineStr">
        <is>
          <t>a6eb33f6-005c-4d92-9286-7655672d6121</t>
        </is>
      </c>
      <c r="M467" s="20" t="n"/>
      <c r="N467" s="20" t="n"/>
      <c r="O467" s="20" t="n"/>
      <c r="P467" s="20" t="n"/>
      <c r="Q467" s="20" t="n"/>
    </row>
    <row r="468">
      <c r="A468" s="18" t="inlineStr">
        <is>
          <t>CosmosDB Review Checklist</t>
        </is>
      </c>
      <c r="B468" s="18" t="inlineStr">
        <is>
          <t>Reliability</t>
        </is>
      </c>
      <c r="C468" s="18" t="inlineStr">
        <is>
          <t>CosmosDB</t>
        </is>
      </c>
      <c r="D468" s="18" t="inlineStr">
        <is>
          <t>Continous Backup with point-in-time restore in Azure Cosmos DB</t>
        </is>
      </c>
      <c r="E468" s="18"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F468" s="18" t="inlineStr">
        <is>
          <t>Medium</t>
        </is>
      </c>
      <c r="G468" t="inlineStr">
        <is>
          <t>Not verified</t>
        </is>
      </c>
      <c r="H468" s="18" t="n"/>
      <c r="I468" s="31" t="inlineStr">
        <is>
          <t>More info</t>
        </is>
      </c>
      <c r="J468" s="31" t="inlineStr">
        <is>
          <t>https://learn.microsoft.com/learn/modules/create-custom-azure-roles-with-rbac/</t>
        </is>
      </c>
      <c r="K468" s="19" t="n"/>
      <c r="L468" s="19" t="inlineStr">
        <is>
          <t>d43918a8-cd28-49be-b6b1-7cb8245461e1</t>
        </is>
      </c>
      <c r="M468" s="20" t="n"/>
      <c r="N468" s="20" t="n"/>
      <c r="O468" s="20" t="n"/>
      <c r="P468" s="20" t="n"/>
      <c r="Q468" s="20" t="n"/>
    </row>
    <row r="469">
      <c r="A469" s="18" t="inlineStr">
        <is>
          <t>IoT Hub Review</t>
        </is>
      </c>
      <c r="B469" s="18" t="inlineStr">
        <is>
          <t>Reliability</t>
        </is>
      </c>
      <c r="C469" s="18" t="inlineStr">
        <is>
          <t>IoT</t>
        </is>
      </c>
      <c r="D469" s="18" t="inlineStr">
        <is>
          <t>Leverage  Availability Zones if regionally applicable (this is automatically enabled)</t>
        </is>
      </c>
      <c r="E469" s="18" t="n"/>
      <c r="F469" s="18" t="inlineStr">
        <is>
          <t>High</t>
        </is>
      </c>
      <c r="G469" t="inlineStr">
        <is>
          <t>Not verified</t>
        </is>
      </c>
      <c r="H469" s="18" t="n"/>
      <c r="I469" s="31" t="inlineStr">
        <is>
          <t>More info</t>
        </is>
      </c>
      <c r="J469" s="13" t="n"/>
      <c r="K469" s="19" t="n"/>
      <c r="L469" s="19" t="inlineStr">
        <is>
          <t>ac1d6380-f866-4bbd-a9b4-b1ee5d7908b8</t>
        </is>
      </c>
      <c r="M469" s="20" t="n"/>
      <c r="N469" s="20" t="n"/>
      <c r="O469" s="20" t="n"/>
      <c r="P469" s="20" t="n"/>
      <c r="Q469" s="20" t="n"/>
    </row>
    <row r="470">
      <c r="A470" s="18" t="inlineStr">
        <is>
          <t>IoT Hub Review</t>
        </is>
      </c>
      <c r="B470" s="18" t="inlineStr">
        <is>
          <t>Reliability</t>
        </is>
      </c>
      <c r="C470" s="18" t="inlineStr">
        <is>
          <t>IoT</t>
        </is>
      </c>
      <c r="D470" s="18" t="inlineStr">
        <is>
          <t>Be aware of Microsoft-initiated failovers. These are exercised by Microsoft in rare situations to fail over all the IoT hubs from an affected region to the corresponding geo-paired region.</t>
        </is>
      </c>
      <c r="E470" s="18" t="n"/>
      <c r="F470" s="18" t="inlineStr">
        <is>
          <t>Medium</t>
        </is>
      </c>
      <c r="G470" t="inlineStr">
        <is>
          <t>Not verified</t>
        </is>
      </c>
      <c r="H470" s="18" t="n"/>
      <c r="I470" s="31" t="inlineStr">
        <is>
          <t>More info</t>
        </is>
      </c>
      <c r="J470" s="13" t="n"/>
      <c r="K470" s="19" t="n"/>
      <c r="L470" s="19" t="inlineStr">
        <is>
          <t>35f651e8-0124-4ef7-8c57-658e38609e6e</t>
        </is>
      </c>
      <c r="M470" s="20" t="n"/>
      <c r="N470" s="20" t="n"/>
      <c r="O470" s="20" t="n"/>
      <c r="P470" s="20" t="n"/>
      <c r="Q470" s="20" t="n"/>
    </row>
    <row r="471">
      <c r="A471" s="18" t="inlineStr">
        <is>
          <t>IoT Hub Review</t>
        </is>
      </c>
      <c r="B471" s="18" t="inlineStr">
        <is>
          <t>Reliability</t>
        </is>
      </c>
      <c r="C471" s="18" t="inlineStr">
        <is>
          <t>IoT</t>
        </is>
      </c>
      <c r="D471" s="18" t="inlineStr">
        <is>
          <t>Consider a Cross-Region DR strategy for critical workloads</t>
        </is>
      </c>
      <c r="E471" s="18" t="n"/>
      <c r="F471" s="18" t="inlineStr">
        <is>
          <t>High</t>
        </is>
      </c>
      <c r="G471" t="inlineStr">
        <is>
          <t>Not verified</t>
        </is>
      </c>
      <c r="H471" s="18" t="n"/>
      <c r="I471" s="31" t="inlineStr">
        <is>
          <t>More info</t>
        </is>
      </c>
      <c r="J471" s="13" t="n"/>
      <c r="K471" s="19" t="n"/>
      <c r="L471" s="19" t="inlineStr">
        <is>
          <t>4ed3e490-dc06-4a1e-b467-5d0239d85540</t>
        </is>
      </c>
      <c r="M471" s="20" t="n"/>
      <c r="N471" s="20" t="n"/>
      <c r="O471" s="20" t="n"/>
      <c r="P471" s="20" t="n"/>
      <c r="Q471" s="20" t="n"/>
    </row>
    <row r="472">
      <c r="A472" s="18" t="inlineStr">
        <is>
          <t>IoT Hub Review</t>
        </is>
      </c>
      <c r="B472" s="18" t="inlineStr">
        <is>
          <t>Reliability</t>
        </is>
      </c>
      <c r="C472" s="18" t="inlineStr">
        <is>
          <t>IoT</t>
        </is>
      </c>
      <c r="D472" s="18" t="inlineStr">
        <is>
          <t>Learn how to trigger a manual failover.</t>
        </is>
      </c>
      <c r="E472" s="18" t="n"/>
      <c r="F472" s="18" t="inlineStr">
        <is>
          <t>High</t>
        </is>
      </c>
      <c r="G472" t="inlineStr">
        <is>
          <t>Not verified</t>
        </is>
      </c>
      <c r="H472" s="18" t="n"/>
      <c r="I472" s="31" t="inlineStr">
        <is>
          <t>More info</t>
        </is>
      </c>
      <c r="J472" s="13" t="n"/>
      <c r="K472" s="19" t="n"/>
      <c r="L472" s="19" t="inlineStr">
        <is>
          <t>a11ecab0-db47-46f7-9aa7-17764e7e45a1</t>
        </is>
      </c>
      <c r="M472" s="20" t="n"/>
      <c r="N472" s="20" t="n"/>
      <c r="O472" s="20" t="n"/>
      <c r="P472" s="20" t="n"/>
      <c r="Q472" s="20" t="n"/>
    </row>
    <row r="473">
      <c r="A473" s="18" t="inlineStr">
        <is>
          <t>IoT Hub Review</t>
        </is>
      </c>
      <c r="B473" s="18" t="inlineStr">
        <is>
          <t>Reliability</t>
        </is>
      </c>
      <c r="C473" s="18" t="inlineStr">
        <is>
          <t>IoT</t>
        </is>
      </c>
      <c r="D473" s="18" t="inlineStr">
        <is>
          <t>Learn how to fail back after a failover.</t>
        </is>
      </c>
      <c r="E473" s="18" t="n"/>
      <c r="F473" s="18" t="inlineStr">
        <is>
          <t>High</t>
        </is>
      </c>
      <c r="G473" t="inlineStr">
        <is>
          <t>Not verified</t>
        </is>
      </c>
      <c r="H473" s="18" t="n"/>
      <c r="I473" s="31" t="inlineStr">
        <is>
          <t>More info</t>
        </is>
      </c>
      <c r="J473" s="13" t="n"/>
      <c r="K473" s="19" t="n"/>
      <c r="L473" s="19" t="inlineStr">
        <is>
          <t>f9db8dfb-1194-460b-aedd-34dd6a69db22</t>
        </is>
      </c>
      <c r="M473" s="20" t="n"/>
      <c r="N473" s="20" t="n"/>
      <c r="O473" s="20" t="n"/>
      <c r="P473" s="20" t="n"/>
      <c r="Q473" s="20" t="n"/>
    </row>
    <row r="474">
      <c r="A474" s="18" t="inlineStr">
        <is>
          <t>Azure Container Registry Security Review</t>
        </is>
      </c>
      <c r="B474" s="18" t="inlineStr">
        <is>
          <t>Security</t>
        </is>
      </c>
      <c r="C474" s="18" t="inlineStr">
        <is>
          <t>ACR</t>
        </is>
      </c>
      <c r="D474" s="18" t="inlineStr">
        <is>
          <t>Disable Azure Container Registry image export</t>
        </is>
      </c>
      <c r="E474" s="18" t="inlineStr">
        <is>
          <t>Disable image export to prevent data exfiltration. Note that this will prevent image import of images into another ACR instance.</t>
        </is>
      </c>
      <c r="F474" s="18" t="inlineStr">
        <is>
          <t>High</t>
        </is>
      </c>
      <c r="G474" t="inlineStr">
        <is>
          <t>Not verified</t>
        </is>
      </c>
      <c r="H474" s="18" t="n"/>
      <c r="I474" s="31" t="inlineStr">
        <is>
          <t>More info</t>
        </is>
      </c>
      <c r="J474" s="13" t="n"/>
      <c r="K474" s="19" t="n"/>
      <c r="L474" s="19" t="inlineStr">
        <is>
          <t>ab91932c-9fc9-4d1b-a880-37f5e6bfcb9e</t>
        </is>
      </c>
      <c r="M474" s="20" t="n"/>
      <c r="N474" s="20" t="n"/>
      <c r="O474" s="20" t="n"/>
      <c r="P474" s="20" t="n"/>
      <c r="Q474" s="20" t="n"/>
    </row>
    <row r="475">
      <c r="A475" s="18" t="inlineStr">
        <is>
          <t>Azure Container Registry Security Review</t>
        </is>
      </c>
      <c r="B475" s="18" t="inlineStr">
        <is>
          <t>Security</t>
        </is>
      </c>
      <c r="C475" s="18" t="inlineStr">
        <is>
          <t>ACR</t>
        </is>
      </c>
      <c r="D475" s="18" t="inlineStr">
        <is>
          <t>Enable Azure Policies for Azure Container Registry</t>
        </is>
      </c>
      <c r="E475" s="18" t="inlineStr">
        <is>
          <t>Enable audit compliance visibility by enabling Azure Policy for Azure Container Registry</t>
        </is>
      </c>
      <c r="F475" s="18" t="inlineStr">
        <is>
          <t>High</t>
        </is>
      </c>
      <c r="G475" t="inlineStr">
        <is>
          <t>Not verified</t>
        </is>
      </c>
      <c r="H475" s="18" t="n"/>
      <c r="I475" s="31" t="inlineStr">
        <is>
          <t>More info</t>
        </is>
      </c>
      <c r="J475" s="13" t="n"/>
      <c r="K475" s="19" t="n"/>
      <c r="L475" s="19" t="inlineStr">
        <is>
          <t>d503547c-d447-4e82-9128-a7100f1cac6d</t>
        </is>
      </c>
      <c r="M475" s="20" t="n"/>
      <c r="N475" s="20" t="n"/>
      <c r="O475" s="20" t="n"/>
      <c r="P475" s="20" t="n"/>
      <c r="Q475" s="20" t="n"/>
    </row>
    <row r="476">
      <c r="A476" s="18" t="inlineStr">
        <is>
          <t>Azure Container Registry Security Review</t>
        </is>
      </c>
      <c r="B476" s="18" t="inlineStr">
        <is>
          <t>Security</t>
        </is>
      </c>
      <c r="C476" s="18" t="inlineStr">
        <is>
          <t>ACR</t>
        </is>
      </c>
      <c r="D476" s="18" t="inlineStr">
        <is>
          <t>Sign and Verify containers with notation (Notary v2)</t>
        </is>
      </c>
      <c r="E476"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F476" s="18" t="inlineStr">
        <is>
          <t>High</t>
        </is>
      </c>
      <c r="G476" t="inlineStr">
        <is>
          <t>Not verified</t>
        </is>
      </c>
      <c r="H476" s="18" t="n"/>
      <c r="I476" s="31" t="inlineStr">
        <is>
          <t>More info</t>
        </is>
      </c>
      <c r="J476" s="13" t="n"/>
      <c r="K476" s="19" t="n"/>
      <c r="L476" s="19" t="inlineStr">
        <is>
          <t>d345293c-7639-4637-a551-c5c04e401955</t>
        </is>
      </c>
      <c r="M476" s="20" t="n"/>
      <c r="N476" s="20" t="n"/>
      <c r="O476" s="20" t="n"/>
      <c r="P476" s="20" t="n"/>
      <c r="Q476" s="20" t="n"/>
    </row>
    <row r="477">
      <c r="A477" s="18" t="inlineStr">
        <is>
          <t>Azure Container Registry Security Review</t>
        </is>
      </c>
      <c r="B477" s="18" t="inlineStr">
        <is>
          <t>Security</t>
        </is>
      </c>
      <c r="C477" s="18" t="inlineStr">
        <is>
          <t>ACR</t>
        </is>
      </c>
      <c r="D477" s="18" t="inlineStr">
        <is>
          <t>Encrypt registry with a customer managed key</t>
        </is>
      </c>
      <c r="E477"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F477" s="18" t="inlineStr">
        <is>
          <t>Medium</t>
        </is>
      </c>
      <c r="G477" t="inlineStr">
        <is>
          <t>Not verified</t>
        </is>
      </c>
      <c r="H477" s="18" t="n"/>
      <c r="I477" s="31" t="inlineStr">
        <is>
          <t>More info</t>
        </is>
      </c>
      <c r="J477" s="13" t="n"/>
      <c r="K477" s="19" t="n"/>
      <c r="L477" s="19" t="inlineStr">
        <is>
          <t>0bd05dc2-efd5-4d76-8d41-d2500cc47b49</t>
        </is>
      </c>
      <c r="M477" s="20" t="n"/>
      <c r="N477" s="20" t="n"/>
      <c r="O477" s="20" t="n"/>
      <c r="P477" s="20" t="n"/>
      <c r="Q477" s="20" t="n"/>
    </row>
    <row r="478">
      <c r="A478" s="18" t="inlineStr">
        <is>
          <t>Azure Container Registry Security Review</t>
        </is>
      </c>
      <c r="B478" s="18" t="inlineStr">
        <is>
          <t>Security</t>
        </is>
      </c>
      <c r="C478" s="18" t="inlineStr">
        <is>
          <t>ACR</t>
        </is>
      </c>
      <c r="D478" s="18" t="inlineStr">
        <is>
          <t>Use Managed Identities to connect instead of Service Principals</t>
        </is>
      </c>
      <c r="E478" s="18" t="inlineStr">
        <is>
          <t>Use managed identities to secure ACRPull/Push RBAC access from client applications</t>
        </is>
      </c>
      <c r="F478" s="18" t="inlineStr">
        <is>
          <t>High</t>
        </is>
      </c>
      <c r="G478" t="inlineStr">
        <is>
          <t>Not verified</t>
        </is>
      </c>
      <c r="H478" s="18" t="n"/>
      <c r="I478" s="31" t="inlineStr">
        <is>
          <t>More info</t>
        </is>
      </c>
      <c r="J478" s="13" t="n"/>
      <c r="K478" s="19" t="n"/>
      <c r="L478" s="19" t="inlineStr">
        <is>
          <t>8f42d78e-79dc-47b3-9bd2-a1a27e7a8e90</t>
        </is>
      </c>
      <c r="M478" s="20" t="n"/>
      <c r="N478" s="20" t="n"/>
      <c r="O478" s="20" t="n"/>
      <c r="P478" s="20" t="n"/>
      <c r="Q478" s="20" t="n"/>
    </row>
    <row r="479">
      <c r="A479" s="18" t="inlineStr">
        <is>
          <t>Azure Container Registry Security Review</t>
        </is>
      </c>
      <c r="B479" s="18" t="inlineStr">
        <is>
          <t>Security</t>
        </is>
      </c>
      <c r="C479" s="18" t="inlineStr">
        <is>
          <t>ACR</t>
        </is>
      </c>
      <c r="D479" s="18" t="inlineStr">
        <is>
          <t>Disable local authentication for management plane access</t>
        </is>
      </c>
      <c r="E479" s="18" t="inlineStr">
        <is>
          <t>The local Administrator account is disabled by default and should not be enabled. Use either Token or RBAC-based access methods instead</t>
        </is>
      </c>
      <c r="F479" s="18" t="inlineStr">
        <is>
          <t>High</t>
        </is>
      </c>
      <c r="G479" t="inlineStr">
        <is>
          <t>Not verified</t>
        </is>
      </c>
      <c r="H479" s="18" t="n"/>
      <c r="I479" s="31" t="inlineStr">
        <is>
          <t>More info</t>
        </is>
      </c>
      <c r="J479" s="13" t="n"/>
      <c r="K479" s="19" t="n"/>
      <c r="L479" s="19" t="inlineStr">
        <is>
          <t>be0e38ce-e297-411b-b363-caaab79b198d</t>
        </is>
      </c>
      <c r="M479" s="20" t="n"/>
      <c r="N479" s="20" t="n"/>
      <c r="O479" s="20" t="n"/>
      <c r="P479" s="20" t="n"/>
      <c r="Q479" s="20" t="n"/>
    </row>
    <row r="480">
      <c r="A480" s="18" t="inlineStr">
        <is>
          <t>Azure Container Registry Security Review</t>
        </is>
      </c>
      <c r="B480" s="18" t="inlineStr">
        <is>
          <t>Security</t>
        </is>
      </c>
      <c r="C480" s="18" t="inlineStr">
        <is>
          <t>ACR</t>
        </is>
      </c>
      <c r="D480" s="18" t="inlineStr">
        <is>
          <t>Assign AcrPull &amp; AcrPush RBAC roles rather than granting Administrative access to identity principals</t>
        </is>
      </c>
      <c r="E480" s="18" t="inlineStr">
        <is>
          <t>Disable Administrator account and assign RBAC roles to principals for ACR Pull/Push operations</t>
        </is>
      </c>
      <c r="F480" s="18" t="inlineStr">
        <is>
          <t>High</t>
        </is>
      </c>
      <c r="G480" t="inlineStr">
        <is>
          <t>Not verified</t>
        </is>
      </c>
      <c r="H480" s="18" t="n"/>
      <c r="I480" s="31" t="inlineStr">
        <is>
          <t>More info</t>
        </is>
      </c>
      <c r="J480" s="13" t="n"/>
      <c r="K480" s="19" t="n"/>
      <c r="L480" s="19" t="inlineStr">
        <is>
          <t>387e5ced-126c-4d13-8af5-b20c6998a646</t>
        </is>
      </c>
      <c r="M480" s="20" t="n"/>
      <c r="N480" s="20" t="n"/>
      <c r="O480" s="20" t="n"/>
      <c r="P480" s="20" t="n"/>
      <c r="Q480" s="20" t="n"/>
    </row>
    <row r="481">
      <c r="A481" s="18" t="inlineStr">
        <is>
          <t>Azure Container Registry Security Review</t>
        </is>
      </c>
      <c r="B481" s="18" t="inlineStr">
        <is>
          <t>Security</t>
        </is>
      </c>
      <c r="C481" s="18" t="inlineStr">
        <is>
          <t>ACR</t>
        </is>
      </c>
      <c r="D481" s="18" t="inlineStr">
        <is>
          <t>Disable Anonymous pull access</t>
        </is>
      </c>
      <c r="E481" s="18" t="inlineStr">
        <is>
          <t>Disable anonymous pull/push access</t>
        </is>
      </c>
      <c r="F481" s="18" t="inlineStr">
        <is>
          <t>Medium</t>
        </is>
      </c>
      <c r="G481" t="inlineStr">
        <is>
          <t>Not verified</t>
        </is>
      </c>
      <c r="H481" s="18" t="n"/>
      <c r="I481" s="31" t="inlineStr">
        <is>
          <t>More info</t>
        </is>
      </c>
      <c r="J481" s="13" t="n"/>
      <c r="K481" s="19" t="n"/>
      <c r="L481" s="19" t="inlineStr">
        <is>
          <t>e338997e-41c7-47d7-acf6-a62a1194956d</t>
        </is>
      </c>
      <c r="M481" s="20" t="n"/>
      <c r="N481" s="20" t="n"/>
      <c r="O481" s="20" t="n"/>
      <c r="P481" s="20" t="n"/>
      <c r="Q481" s="20" t="n"/>
    </row>
    <row r="482">
      <c r="A482" s="18" t="inlineStr">
        <is>
          <t>Azure Container Registry Security Review</t>
        </is>
      </c>
      <c r="B482" s="18" t="inlineStr">
        <is>
          <t>Security</t>
        </is>
      </c>
      <c r="C482" s="18" t="inlineStr">
        <is>
          <t>ACR</t>
        </is>
      </c>
      <c r="D482" s="18" t="inlineStr">
        <is>
          <t>Disable repository-scoped access tokens</t>
        </is>
      </c>
      <c r="E482" s="18" t="inlineStr">
        <is>
          <t>Token authentication doesn't support assignment to an AAD principal. Any tokens provided are able to be used by anyone who can access the token</t>
        </is>
      </c>
      <c r="F482" s="18" t="inlineStr">
        <is>
          <t>High</t>
        </is>
      </c>
      <c r="G482" t="inlineStr">
        <is>
          <t>Not verified</t>
        </is>
      </c>
      <c r="H482" s="18" t="n"/>
      <c r="I482" s="31" t="inlineStr">
        <is>
          <t>More info</t>
        </is>
      </c>
      <c r="J482" s="13" t="n"/>
      <c r="K482" s="19" t="n"/>
      <c r="L482" s="19" t="inlineStr">
        <is>
          <t>698dc3a2-fd27-4b2e-8870-1a1252beedf6</t>
        </is>
      </c>
      <c r="M482" s="20" t="n"/>
      <c r="N482" s="20" t="n"/>
      <c r="O482" s="20" t="n"/>
      <c r="P482" s="20" t="n"/>
      <c r="Q482" s="20" t="n"/>
    </row>
    <row r="483">
      <c r="A483" s="18" t="inlineStr">
        <is>
          <t>Azure Container Registry Security Review</t>
        </is>
      </c>
      <c r="B483" s="18" t="inlineStr">
        <is>
          <t>Security</t>
        </is>
      </c>
      <c r="C483" s="18" t="inlineStr">
        <is>
          <t>ACR</t>
        </is>
      </c>
      <c r="D483" s="18" t="inlineStr">
        <is>
          <t>Deploy images from a trusted environment</t>
        </is>
      </c>
      <c r="E483" s="18" t="inlineStr">
        <is>
          <t>Deploy container images to an ACR behind a Private endpoint within a trusted network</t>
        </is>
      </c>
      <c r="F483" s="18" t="inlineStr">
        <is>
          <t>High</t>
        </is>
      </c>
      <c r="G483" t="inlineStr">
        <is>
          <t>Not verified</t>
        </is>
      </c>
      <c r="H483" s="18" t="n"/>
      <c r="I483" s="13" t="n"/>
      <c r="J483" s="13" t="n"/>
      <c r="K483" s="19" t="n"/>
      <c r="L483" s="19" t="inlineStr">
        <is>
          <t>b3bec3d4-f343-47c1-936d-b55f27a71eee</t>
        </is>
      </c>
      <c r="M483" s="20" t="n"/>
      <c r="N483" s="20" t="n"/>
      <c r="O483" s="20" t="n"/>
      <c r="P483" s="20" t="n"/>
      <c r="Q483" s="20" t="n"/>
    </row>
    <row r="484">
      <c r="A484" s="18" t="inlineStr">
        <is>
          <t>Azure Container Registry Security Review</t>
        </is>
      </c>
      <c r="B484" s="18" t="inlineStr">
        <is>
          <t>Security</t>
        </is>
      </c>
      <c r="C484" s="18" t="inlineStr">
        <is>
          <t>ACR</t>
        </is>
      </c>
      <c r="D484" s="18" t="inlineStr">
        <is>
          <t>Disable Azure ARM audience tokens for authentication</t>
        </is>
      </c>
      <c r="E484" s="18" t="inlineStr">
        <is>
          <t>Only tokens with an ACR audience can be used for authentication. Used when enabling Conditional access policies for ACR</t>
        </is>
      </c>
      <c r="F484" s="18" t="inlineStr">
        <is>
          <t>Medium</t>
        </is>
      </c>
      <c r="G484" t="inlineStr">
        <is>
          <t>Not verified</t>
        </is>
      </c>
      <c r="H484" s="18" t="n"/>
      <c r="I484" s="31" t="inlineStr">
        <is>
          <t>More info</t>
        </is>
      </c>
      <c r="J484" s="13" t="n"/>
      <c r="K484" s="19" t="n"/>
      <c r="L484" s="19" t="inlineStr">
        <is>
          <t>3a041fd3-2947-498b-8288-b3c6a56ceb54</t>
        </is>
      </c>
      <c r="M484" s="20" t="n"/>
      <c r="N484" s="20" t="n"/>
      <c r="O484" s="20" t="n"/>
      <c r="P484" s="20" t="n"/>
      <c r="Q484" s="20" t="n"/>
    </row>
    <row r="485">
      <c r="A485" s="18" t="inlineStr">
        <is>
          <t>Azure Container Registry Security Review</t>
        </is>
      </c>
      <c r="B485" s="18" t="inlineStr">
        <is>
          <t>Security</t>
        </is>
      </c>
      <c r="C485" s="18" t="inlineStr">
        <is>
          <t>ACR</t>
        </is>
      </c>
      <c r="D485" s="18" t="inlineStr">
        <is>
          <t>Enable diagnostics logging</t>
        </is>
      </c>
      <c r="E485" s="18" t="inlineStr">
        <is>
          <t>Set up a diagnostic setting to send 'repositoryEvents' &amp; 'LoginEvents' to Log Analytics as the central destination for logging and monitoring. This allows you to monitor control plane activity on the ACR resource itself.</t>
        </is>
      </c>
      <c r="F485" s="18" t="inlineStr">
        <is>
          <t>Medium</t>
        </is>
      </c>
      <c r="G485" t="inlineStr">
        <is>
          <t>Not verified</t>
        </is>
      </c>
      <c r="H485" s="18" t="n"/>
      <c r="I485" s="31" t="inlineStr">
        <is>
          <t>More info</t>
        </is>
      </c>
      <c r="J485" s="13" t="n"/>
      <c r="K485" s="19" t="n"/>
      <c r="L485" s="19" t="inlineStr">
        <is>
          <t>8a488cde-c486-42bc-9bd2-1be77f26e5e6</t>
        </is>
      </c>
      <c r="M485" s="20" t="n"/>
      <c r="N485" s="20" t="n"/>
      <c r="O485" s="20" t="n"/>
      <c r="P485" s="20" t="n"/>
      <c r="Q485" s="20" t="n"/>
    </row>
    <row r="486">
      <c r="A486" s="18" t="inlineStr">
        <is>
          <t>Azure Container Registry Security Review</t>
        </is>
      </c>
      <c r="B486" s="18" t="inlineStr">
        <is>
          <t>Security</t>
        </is>
      </c>
      <c r="C486" s="18" t="inlineStr">
        <is>
          <t>ACR</t>
        </is>
      </c>
      <c r="D486" s="18" t="inlineStr">
        <is>
          <t>Control inbound network access with Private Link</t>
        </is>
      </c>
      <c r="E486" s="18" t="inlineStr">
        <is>
          <t>Service supports disabling public network access either through using service-level IP ACL filtering rule (not NSG or Azure Firewall) or using a 'Disable Public Network Access' toggle switch</t>
        </is>
      </c>
      <c r="F486" s="18" t="inlineStr">
        <is>
          <t>Medium</t>
        </is>
      </c>
      <c r="G486" t="inlineStr">
        <is>
          <t>Not verified</t>
        </is>
      </c>
      <c r="H486" s="18" t="n"/>
      <c r="I486" s="31" t="inlineStr">
        <is>
          <t>More info</t>
        </is>
      </c>
      <c r="J486" s="13" t="n"/>
      <c r="K486" s="19" t="n"/>
      <c r="L486" s="19" t="inlineStr">
        <is>
          <t>21d41d25-00b7-407a-b9ea-b40fd3290798</t>
        </is>
      </c>
      <c r="M486" s="20" t="n"/>
      <c r="N486" s="20" t="n"/>
      <c r="O486" s="20" t="n"/>
      <c r="P486" s="20" t="n"/>
      <c r="Q486" s="20" t="n"/>
    </row>
    <row r="487">
      <c r="A487" s="18" t="inlineStr">
        <is>
          <t>Azure Container Registry Security Review</t>
        </is>
      </c>
      <c r="B487" s="18" t="inlineStr">
        <is>
          <t>Security</t>
        </is>
      </c>
      <c r="C487" s="18" t="inlineStr">
        <is>
          <t>ACR</t>
        </is>
      </c>
      <c r="D487" s="18" t="inlineStr">
        <is>
          <t>Disable Public Network access</t>
        </is>
      </c>
      <c r="E487" s="18" t="inlineStr">
        <is>
          <t>Disable public network access if inbound network access is secured using Private Link</t>
        </is>
      </c>
      <c r="F487" s="18" t="inlineStr">
        <is>
          <t>Medium</t>
        </is>
      </c>
      <c r="G487" t="inlineStr">
        <is>
          <t>Not verified</t>
        </is>
      </c>
      <c r="H487" s="18" t="n"/>
      <c r="I487" s="31" t="inlineStr">
        <is>
          <t>More info</t>
        </is>
      </c>
      <c r="J487" s="13" t="n"/>
      <c r="K487" s="19" t="n"/>
      <c r="L487" s="19" t="inlineStr">
        <is>
          <t>cd289ced-6b17-4db8-8554-62f2aee4553a</t>
        </is>
      </c>
      <c r="M487" s="20" t="n"/>
      <c r="N487" s="20" t="n"/>
      <c r="O487" s="20" t="n"/>
      <c r="P487" s="20" t="n"/>
      <c r="Q487" s="20" t="n"/>
    </row>
    <row r="488">
      <c r="A488" s="18" t="inlineStr">
        <is>
          <t>Azure Container Registry Security Review</t>
        </is>
      </c>
      <c r="B488" s="18" t="inlineStr">
        <is>
          <t>Security</t>
        </is>
      </c>
      <c r="C488" s="18" t="inlineStr">
        <is>
          <t>ACR</t>
        </is>
      </c>
      <c r="D488" s="18" t="inlineStr">
        <is>
          <t>Use an Azure Container Registry SKU that supports Private Link (Premium SKU)</t>
        </is>
      </c>
      <c r="E488" s="18" t="inlineStr">
        <is>
          <t>Only the ACR Premium SKU supports Private Link access</t>
        </is>
      </c>
      <c r="F488" s="18" t="inlineStr">
        <is>
          <t>Medium</t>
        </is>
      </c>
      <c r="G488" t="inlineStr">
        <is>
          <t>Not verified</t>
        </is>
      </c>
      <c r="H488" s="18" t="n"/>
      <c r="I488" s="31" t="inlineStr">
        <is>
          <t>More info</t>
        </is>
      </c>
      <c r="J488" s="13" t="n"/>
      <c r="K488" s="19" t="n"/>
      <c r="L488" s="19" t="inlineStr">
        <is>
          <t>fc833934-8b26-42d6-ac5f-512925498f6d</t>
        </is>
      </c>
      <c r="M488" s="20" t="n"/>
      <c r="N488" s="20" t="n"/>
      <c r="O488" s="20" t="n"/>
      <c r="P488" s="20" t="n"/>
      <c r="Q488" s="20" t="n"/>
    </row>
    <row r="489">
      <c r="A489" s="18" t="inlineStr">
        <is>
          <t>Azure Container Registry Security Review</t>
        </is>
      </c>
      <c r="B489" s="18" t="inlineStr">
        <is>
          <t>Security</t>
        </is>
      </c>
      <c r="C489" s="18" t="inlineStr">
        <is>
          <t>ACR</t>
        </is>
      </c>
      <c r="D489" s="18" t="inlineStr">
        <is>
          <t>Enable Defender for Containers to scan Azure Container Registry for vulnerabilities</t>
        </is>
      </c>
      <c r="E489" s="18" t="inlineStr">
        <is>
          <t>Azure Defender for containers or equivalent service should be used to scan container images for vulnerabilities</t>
        </is>
      </c>
      <c r="F489" s="18" t="inlineStr">
        <is>
          <t>Low</t>
        </is>
      </c>
      <c r="G489" t="inlineStr">
        <is>
          <t>Not verified</t>
        </is>
      </c>
      <c r="H489" s="18" t="n"/>
      <c r="I489" s="31" t="inlineStr">
        <is>
          <t>More info</t>
        </is>
      </c>
      <c r="J489" s="13" t="n"/>
      <c r="K489" s="19" t="n"/>
      <c r="L489" s="19" t="inlineStr">
        <is>
          <t>bad37dac-43bc-46ce-8d7a-a9b24604489a</t>
        </is>
      </c>
      <c r="M489" s="20" t="n"/>
      <c r="N489" s="20" t="n"/>
      <c r="O489" s="20" t="n"/>
      <c r="P489" s="20" t="n"/>
      <c r="Q489" s="20" t="n"/>
    </row>
    <row r="490">
      <c r="A490" s="18" t="inlineStr">
        <is>
          <t>Azure Container Registry Security Review</t>
        </is>
      </c>
      <c r="B490" s="18" t="inlineStr">
        <is>
          <t>Security</t>
        </is>
      </c>
      <c r="C490" s="18" t="inlineStr">
        <is>
          <t>ACR</t>
        </is>
      </c>
      <c r="D490" s="18" t="inlineStr">
        <is>
          <t>Deploy validated container images</t>
        </is>
      </c>
      <c r="E490" s="18" t="inlineStr">
        <is>
          <t>Deploy trusted code that was validated and scanned for vulnerabilities according to DevSecOps practices.</t>
        </is>
      </c>
      <c r="F490" s="18" t="inlineStr">
        <is>
          <t>Medium</t>
        </is>
      </c>
      <c r="G490" t="inlineStr">
        <is>
          <t>Not verified</t>
        </is>
      </c>
      <c r="H490" s="18" t="n"/>
      <c r="I490" s="13" t="n"/>
      <c r="J490" s="13" t="n"/>
      <c r="K490" s="19" t="n"/>
      <c r="L490" s="19" t="inlineStr">
        <is>
          <t>4451e1a2-d345-4293-a763-9637a551c5c0</t>
        </is>
      </c>
      <c r="M490" s="20" t="n"/>
      <c r="N490" s="20" t="n"/>
      <c r="O490" s="20" t="n"/>
      <c r="P490" s="20" t="n"/>
      <c r="Q490" s="20" t="n"/>
    </row>
    <row r="491">
      <c r="A491" s="18" t="inlineStr">
        <is>
          <t>Azure Container Registry Security Review</t>
        </is>
      </c>
      <c r="B491" s="18" t="inlineStr">
        <is>
          <t>Security</t>
        </is>
      </c>
      <c r="C491" s="18" t="inlineStr">
        <is>
          <t>ACR</t>
        </is>
      </c>
      <c r="D491" s="18" t="inlineStr">
        <is>
          <t>Use up-to-date platforms, languages, protocols and frameworks</t>
        </is>
      </c>
      <c r="E491" s="18" t="inlineStr">
        <is>
          <t>Use the latest versions of supported platforms, programming languages, protocols, and frameworks.</t>
        </is>
      </c>
      <c r="F491" s="18" t="inlineStr">
        <is>
          <t>High</t>
        </is>
      </c>
      <c r="G491" t="inlineStr">
        <is>
          <t>Not verified</t>
        </is>
      </c>
      <c r="H491" s="18" t="n"/>
      <c r="I491" s="13" t="n"/>
      <c r="J491" s="13" t="n"/>
      <c r="K491" s="19" t="n"/>
      <c r="L491" s="19" t="inlineStr">
        <is>
          <t>4e401955-387e-45ce-b126-cd132af5b20c</t>
        </is>
      </c>
      <c r="M491" s="20" t="n"/>
      <c r="N491" s="20" t="n"/>
      <c r="O491" s="20" t="n"/>
      <c r="P491" s="20" t="n"/>
      <c r="Q491" s="20" t="n"/>
    </row>
    <row r="492">
      <c r="A492" s="18" t="inlineStr">
        <is>
          <t>Azure Event Hub Review</t>
        </is>
      </c>
      <c r="B492" s="18" t="inlineStr">
        <is>
          <t>Security</t>
        </is>
      </c>
      <c r="C492" s="18" t="inlineStr">
        <is>
          <t>Event Hubs</t>
        </is>
      </c>
      <c r="D492" s="18" t="inlineStr">
        <is>
          <t>Use customer-managed key option in data at rest encryption when required</t>
        </is>
      </c>
      <c r="E492" s="18" t="inlineStr">
        <is>
          <t xml:space="preserve">Azure Event Hub provides encryption of data at rest. If you use your own key, the data is still encrypted using the Microsoft-managed key, but in addition the Microsoft-managed key will be encrypted using the customer-managed key. </t>
        </is>
      </c>
      <c r="F492" s="18" t="inlineStr">
        <is>
          <t>Low</t>
        </is>
      </c>
      <c r="G492" t="inlineStr">
        <is>
          <t>Not verified</t>
        </is>
      </c>
      <c r="H492" s="18" t="n"/>
      <c r="I492" s="31" t="inlineStr">
        <is>
          <t>More info</t>
        </is>
      </c>
      <c r="J492" s="31" t="inlineStr">
        <is>
          <t>https://learn.microsoft.com/learn/modules/plan-implement-administer-conditional-access/</t>
        </is>
      </c>
      <c r="K492" s="19" t="n"/>
      <c r="L492" s="19" t="inlineStr">
        <is>
          <t>7aaf12e7-b94e-4f6e-847d-2d92981b1cd6</t>
        </is>
      </c>
      <c r="M492" s="20" t="n"/>
      <c r="N492" s="20" t="n"/>
      <c r="O492" s="20" t="n"/>
      <c r="P492" s="20" t="n"/>
      <c r="Q492" s="20" t="n"/>
    </row>
    <row r="493">
      <c r="A493" s="18" t="inlineStr">
        <is>
          <t>Azure Event Hub Review</t>
        </is>
      </c>
      <c r="B493" s="18" t="inlineStr">
        <is>
          <t>Security</t>
        </is>
      </c>
      <c r="C493" s="18" t="inlineStr">
        <is>
          <t>Event Hubs</t>
        </is>
      </c>
      <c r="D493" s="18" t="inlineStr">
        <is>
          <t xml:space="preserve">Enforce a minimum required version of Transport Layer Security (TLS) for requests </t>
        </is>
      </c>
      <c r="E493"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F493" s="18" t="inlineStr">
        <is>
          <t>Medium</t>
        </is>
      </c>
      <c r="G493" t="inlineStr">
        <is>
          <t>Not verified</t>
        </is>
      </c>
      <c r="H493" s="18" t="n"/>
      <c r="I493" s="31" t="inlineStr">
        <is>
          <t>More info</t>
        </is>
      </c>
      <c r="J493" s="31" t="inlineStr">
        <is>
          <t>https://learn.microsoft.com/learn/modules/secure-aad-users-with-mfa/</t>
        </is>
      </c>
      <c r="K493" s="19" t="n"/>
      <c r="L493" s="19" t="inlineStr">
        <is>
          <t>d2f54b29-769e-43a6-a0e7-828ac936657e</t>
        </is>
      </c>
      <c r="M493" s="20" t="n"/>
      <c r="N493" s="20" t="n"/>
      <c r="O493" s="20" t="n"/>
      <c r="P493" s="20" t="n"/>
      <c r="Q493" s="20" t="n"/>
    </row>
    <row r="494">
      <c r="A494" s="18" t="inlineStr">
        <is>
          <t>Azure Event Hub Review</t>
        </is>
      </c>
      <c r="B494" s="18" t="inlineStr">
        <is>
          <t>Security</t>
        </is>
      </c>
      <c r="C494" s="18" t="inlineStr">
        <is>
          <t>Event Hubs</t>
        </is>
      </c>
      <c r="D494" s="18" t="inlineStr">
        <is>
          <t>Avoid using root account when it is not necessary</t>
        </is>
      </c>
      <c r="E494"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494" s="18" t="inlineStr">
        <is>
          <t>Medium</t>
        </is>
      </c>
      <c r="G494" t="inlineStr">
        <is>
          <t>Not verified</t>
        </is>
      </c>
      <c r="H494" s="18" t="n"/>
      <c r="I494" s="31" t="inlineStr">
        <is>
          <t>More info</t>
        </is>
      </c>
      <c r="J494" s="31" t="inlineStr">
        <is>
          <t>https://learn.microsoft.com/learn/paths/azure-administrator-manage-identities-governance/</t>
        </is>
      </c>
      <c r="K494" s="19" t="n"/>
      <c r="L494" s="19" t="inlineStr">
        <is>
          <t>13b0f566-4b1e-4944-a459-837ee79d6c6d</t>
        </is>
      </c>
      <c r="M494" s="20" t="n"/>
      <c r="N494" s="20" t="n"/>
      <c r="O494" s="20" t="n"/>
      <c r="P494" s="20" t="n"/>
      <c r="Q494" s="20" t="n"/>
    </row>
    <row r="495">
      <c r="A495" s="18" t="inlineStr">
        <is>
          <t>Azure Event Hub Review</t>
        </is>
      </c>
      <c r="B495" s="18" t="inlineStr">
        <is>
          <t>Security</t>
        </is>
      </c>
      <c r="C495" s="18" t="inlineStr">
        <is>
          <t>Event Hubs</t>
        </is>
      </c>
      <c r="D495" s="18" t="inlineStr">
        <is>
          <t>When possible, your application should be using a managed identity to authenticate to Azure Event Hub. If not, consider having the storage credential (SAS, service principal credential) in Azure Key Vault or an equivalent service</t>
        </is>
      </c>
      <c r="E495"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F495" s="18" t="inlineStr">
        <is>
          <t>Medium</t>
        </is>
      </c>
      <c r="G495" t="inlineStr">
        <is>
          <t>Not verified</t>
        </is>
      </c>
      <c r="H495" s="18" t="n"/>
      <c r="I495" s="31" t="inlineStr">
        <is>
          <t>More info</t>
        </is>
      </c>
      <c r="J495" s="31" t="inlineStr">
        <is>
          <t>https://learn.microsoft.com/learn/modules/azure-ad-privileged-identity-management/</t>
        </is>
      </c>
      <c r="K495" s="19" t="n"/>
      <c r="L495" s="19" t="inlineStr">
        <is>
          <t>3a365a5c-7acb-4e48-abd5-4cd79f2e8776</t>
        </is>
      </c>
      <c r="M495" s="20" t="n"/>
      <c r="N495" s="20" t="n"/>
      <c r="O495" s="20" t="n"/>
      <c r="P495" s="20" t="n"/>
      <c r="Q495" s="20" t="n"/>
    </row>
    <row r="496">
      <c r="A496" s="18" t="inlineStr">
        <is>
          <t>Azure Event Hub Review</t>
        </is>
      </c>
      <c r="B496" s="18" t="inlineStr">
        <is>
          <t>Security</t>
        </is>
      </c>
      <c r="C496" s="18" t="inlineStr">
        <is>
          <t>Event Hubs</t>
        </is>
      </c>
      <c r="D496" s="18" t="inlineStr">
        <is>
          <t>Use least privilege data plane RBAC</t>
        </is>
      </c>
      <c r="E496" s="18" t="inlineStr">
        <is>
          <t>When creating permissions, provide fine-grained control over a client's access to Azure Event Hub. Permissions in Azure Event Hub can and should be scoped to the individual resource level e.g. consumer group, event hub entity, event hub namespaces, etc.</t>
        </is>
      </c>
      <c r="F496" s="18" t="inlineStr">
        <is>
          <t>High</t>
        </is>
      </c>
      <c r="G496" t="inlineStr">
        <is>
          <t>Not verified</t>
        </is>
      </c>
      <c r="H496" s="18" t="n"/>
      <c r="I496" s="31" t="inlineStr">
        <is>
          <t>More info</t>
        </is>
      </c>
      <c r="J496" s="31" t="inlineStr">
        <is>
          <t>https://learn.microsoft.com/learn/modules/explore-basic-services-identity-types/</t>
        </is>
      </c>
      <c r="K496" s="19" t="n"/>
      <c r="L496" s="19" t="inlineStr">
        <is>
          <t>8357c559-675c-45ee-a5b8-6ad8844ce3b2</t>
        </is>
      </c>
      <c r="M496" s="20" t="n"/>
      <c r="N496" s="20" t="n"/>
      <c r="O496" s="20" t="n"/>
      <c r="P496" s="20" t="n"/>
      <c r="Q496" s="20" t="n"/>
    </row>
    <row r="497">
      <c r="A497" s="18" t="inlineStr">
        <is>
          <t>Azure Event Hub Review</t>
        </is>
      </c>
      <c r="B497" s="18" t="inlineStr">
        <is>
          <t>Security</t>
        </is>
      </c>
      <c r="C497" s="18" t="inlineStr">
        <is>
          <t>Event Hubs</t>
        </is>
      </c>
      <c r="D497" s="18" t="inlineStr">
        <is>
          <t>Enable logging for security investigation. Use Azure Monitor to captured metrics and logs such as resource logs, runtime audit logs and Kafka logs</t>
        </is>
      </c>
      <c r="E497" s="18" t="inlineStr">
        <is>
          <t>Azure Event Hub resource logs include operational logs, virtual network and Kafka logs. Runtime audit logs capture aggregated diagnostic information for all data plane access operations (such as send or receive events) in Event Hubs.</t>
        </is>
      </c>
      <c r="F497" s="18" t="inlineStr">
        <is>
          <t>Medium</t>
        </is>
      </c>
      <c r="G497" t="inlineStr">
        <is>
          <t>Not verified</t>
        </is>
      </c>
      <c r="H497" s="18" t="n"/>
      <c r="I497" s="31" t="inlineStr">
        <is>
          <t>More info</t>
        </is>
      </c>
      <c r="J497" s="31" t="inlineStr">
        <is>
          <t>https://learn.microsoft.com/learn/paths/manage-identity-and-access/</t>
        </is>
      </c>
      <c r="K497" s="19" t="n"/>
      <c r="L497" s="19" t="inlineStr">
        <is>
          <t>b38b875b-a1cf-4104-a900-3a4d3ce474db</t>
        </is>
      </c>
      <c r="M497" s="20" t="n"/>
      <c r="N497" s="20" t="n"/>
      <c r="O497" s="20" t="n"/>
      <c r="P497" s="20" t="n"/>
      <c r="Q497" s="20" t="n"/>
    </row>
    <row r="498">
      <c r="A498" s="18" t="inlineStr">
        <is>
          <t>Azure Event Hub Review</t>
        </is>
      </c>
      <c r="B498" s="18" t="inlineStr">
        <is>
          <t>Security</t>
        </is>
      </c>
      <c r="C498" s="18" t="inlineStr">
        <is>
          <t>Event Hubs</t>
        </is>
      </c>
      <c r="D498" s="18" t="inlineStr">
        <is>
          <t>Consider using private endpoints to access Azure Event Hub and disable public network access when applicable.</t>
        </is>
      </c>
      <c r="E498"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F498" s="18" t="inlineStr">
        <is>
          <t>Medium</t>
        </is>
      </c>
      <c r="G498" t="inlineStr">
        <is>
          <t>Not verified</t>
        </is>
      </c>
      <c r="H498" s="18" t="n"/>
      <c r="I498" s="31" t="inlineStr">
        <is>
          <t>More info</t>
        </is>
      </c>
      <c r="J498" s="31" t="inlineStr">
        <is>
          <t>https://learn.microsoft.com/learn/modules/azure-ad-privileged-identity-management/</t>
        </is>
      </c>
      <c r="K498" s="19" t="n"/>
      <c r="L498" s="19" t="inlineStr">
        <is>
          <t>5abca2a4-eda1-4dae-8cc9-5d48c6b791dc</t>
        </is>
      </c>
      <c r="M498" s="20" t="n"/>
      <c r="N498" s="20" t="n"/>
      <c r="O498" s="20" t="n"/>
      <c r="P498" s="20" t="n"/>
      <c r="Q498" s="20" t="n"/>
    </row>
    <row r="499">
      <c r="A499" s="18" t="inlineStr">
        <is>
          <t>Azure Event Hub Review</t>
        </is>
      </c>
      <c r="B499" s="18" t="inlineStr">
        <is>
          <t>Security</t>
        </is>
      </c>
      <c r="C499" s="18" t="inlineStr">
        <is>
          <t>Event Hubs</t>
        </is>
      </c>
      <c r="D499" s="18" t="inlineStr">
        <is>
          <t>Consider only allowing access to Azure Event Hub namespace from specific IP addresses or ranges</t>
        </is>
      </c>
      <c r="E499" s="18" t="inlineStr">
        <is>
          <t xml:space="preserve">With IP firewall, you can restrict public endpoint further to only a set of IPv4 addresses or IPv4 address ranges in CIDR (Classless Inter-Domain Routing) notation. </t>
        </is>
      </c>
      <c r="F499" s="18" t="inlineStr">
        <is>
          <t>Medium</t>
        </is>
      </c>
      <c r="G499" t="inlineStr">
        <is>
          <t>Not verified</t>
        </is>
      </c>
      <c r="H499" s="18" t="n"/>
      <c r="I499" s="31" t="inlineStr">
        <is>
          <t>More info</t>
        </is>
      </c>
      <c r="J499" s="31" t="inlineStr">
        <is>
          <t>https://learn.microsoft.com/learn/paths/implement-resource-mgmt-security/</t>
        </is>
      </c>
      <c r="K499" s="19" t="n"/>
      <c r="L499" s="19" t="inlineStr">
        <is>
          <t>a0e6c465-89e5-458b-a37d-3974d1112dbd</t>
        </is>
      </c>
      <c r="M499" s="20" t="n"/>
      <c r="N499" s="20" t="n"/>
      <c r="O499" s="20" t="n"/>
      <c r="P499" s="20" t="n"/>
      <c r="Q499" s="20" t="n"/>
    </row>
    <row r="500">
      <c r="A500" s="18" t="inlineStr">
        <is>
          <t>Azure Event Hub Review</t>
        </is>
      </c>
      <c r="B500" s="18" t="inlineStr">
        <is>
          <t>Reliability</t>
        </is>
      </c>
      <c r="C500" s="18" t="inlineStr">
        <is>
          <t>Event Hubs</t>
        </is>
      </c>
      <c r="D500" s="18" t="inlineStr">
        <is>
          <t>Leverage FTA Resillency HandBook</t>
        </is>
      </c>
      <c r="E500" s="18" t="n"/>
      <c r="F500" s="18" t="inlineStr">
        <is>
          <t>Medium</t>
        </is>
      </c>
      <c r="G500" t="inlineStr">
        <is>
          <t>Not verified</t>
        </is>
      </c>
      <c r="H500" s="18" t="n"/>
      <c r="I500" s="31" t="inlineStr">
        <is>
          <t>More info</t>
        </is>
      </c>
      <c r="J500" s="13" t="n"/>
      <c r="K500" s="19" t="n"/>
      <c r="L500" s="19" t="inlineStr">
        <is>
          <t>31d41e36-11c8-417b-8afb-c410d4391898</t>
        </is>
      </c>
      <c r="M500" s="20" t="n"/>
      <c r="N500" s="20" t="n"/>
      <c r="O500" s="20" t="n"/>
      <c r="P500" s="20" t="n"/>
      <c r="Q500" s="20" t="n"/>
    </row>
    <row r="501">
      <c r="A501" s="18" t="inlineStr">
        <is>
          <t>Azure Event Hub Review</t>
        </is>
      </c>
      <c r="B501" s="18" t="inlineStr">
        <is>
          <t>Reliability</t>
        </is>
      </c>
      <c r="C501" s="18" t="inlineStr">
        <is>
          <t>Event Hubs</t>
        </is>
      </c>
      <c r="D501" s="18" t="inlineStr">
        <is>
          <t>Leverage Availability Zones if regionally applicable</t>
        </is>
      </c>
      <c r="E501" s="18" t="inlineStr">
        <is>
          <t xml:space="preserve"> This will be turned on automatically for a new EH namespace created from the portal with Premium, Dedicated, or Standard SKUs in a zone-enabled region. Both the EH metadata and the event data itself are replicated across zones</t>
        </is>
      </c>
      <c r="F501" s="18" t="inlineStr">
        <is>
          <t>High</t>
        </is>
      </c>
      <c r="G501" t="inlineStr">
        <is>
          <t>Not verified</t>
        </is>
      </c>
      <c r="H501" s="18" t="n"/>
      <c r="I501" s="31" t="inlineStr">
        <is>
          <t>More info</t>
        </is>
      </c>
      <c r="J501" s="13" t="n"/>
      <c r="K501" s="19" t="n"/>
      <c r="L501" s="19" t="inlineStr">
        <is>
          <t>f15bce21-9e4a-40eb-9787-9424d226786d</t>
        </is>
      </c>
      <c r="M501" s="20" t="n"/>
      <c r="N501" s="20" t="n"/>
      <c r="O501" s="20" t="n"/>
      <c r="P501" s="20" t="n"/>
      <c r="Q501" s="20" t="n"/>
    </row>
    <row r="502">
      <c r="A502" s="18" t="inlineStr">
        <is>
          <t>Azure Event Hub Review</t>
        </is>
      </c>
      <c r="B502" s="18" t="inlineStr">
        <is>
          <t>Reliability</t>
        </is>
      </c>
      <c r="C502" s="18" t="inlineStr">
        <is>
          <t>Event Hubs</t>
        </is>
      </c>
      <c r="D502" s="18" t="inlineStr">
        <is>
          <t>Use the Premium or Dedicated SKUs   for predicable performance</t>
        </is>
      </c>
      <c r="E502" s="18" t="n"/>
      <c r="F502" s="18" t="inlineStr">
        <is>
          <t>Medium</t>
        </is>
      </c>
      <c r="G502" t="inlineStr">
        <is>
          <t>Not verified</t>
        </is>
      </c>
      <c r="H502" s="18" t="n"/>
      <c r="I502" s="31" t="inlineStr">
        <is>
          <t>More info</t>
        </is>
      </c>
      <c r="J502" s="13" t="n"/>
      <c r="K502" s="19" t="n"/>
      <c r="L502" s="19" t="inlineStr">
        <is>
          <t>20b56c56-ad58-4519-8f82-735c586bb281</t>
        </is>
      </c>
      <c r="M502" s="20" t="n"/>
      <c r="N502" s="20" t="n"/>
      <c r="O502" s="20" t="n"/>
      <c r="P502" s="20" t="n"/>
      <c r="Q502" s="20" t="n"/>
    </row>
    <row r="503">
      <c r="A503" s="18" t="inlineStr">
        <is>
          <t>Azure Event Hub Review</t>
        </is>
      </c>
      <c r="B503" s="18" t="inlineStr">
        <is>
          <t>Reliability</t>
        </is>
      </c>
      <c r="C503" s="18" t="inlineStr">
        <is>
          <t>Event Hubs</t>
        </is>
      </c>
      <c r="D503" s="18" t="inlineStr">
        <is>
          <t>Plan for Geo Disaster Recovery using Active Passive configuration</t>
        </is>
      </c>
      <c r="E503" s="1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F503" s="18" t="inlineStr">
        <is>
          <t>High</t>
        </is>
      </c>
      <c r="G503" t="inlineStr">
        <is>
          <t>Not verified</t>
        </is>
      </c>
      <c r="H503" s="18" t="n"/>
      <c r="I503" s="31" t="inlineStr">
        <is>
          <t>More info</t>
        </is>
      </c>
      <c r="J503" s="13" t="n"/>
      <c r="K503" s="19" t="n"/>
      <c r="L503" s="19" t="inlineStr">
        <is>
          <t>dc15a1c0-75ee-49f1-90ac-ccd579376bcd</t>
        </is>
      </c>
      <c r="M503" s="20" t="n"/>
      <c r="N503" s="20" t="n"/>
      <c r="O503" s="20" t="n"/>
      <c r="P503" s="20" t="n"/>
      <c r="Q503" s="20" t="n"/>
    </row>
    <row r="504">
      <c r="A504" s="18" t="inlineStr">
        <is>
          <t>Azure Event Hub Review</t>
        </is>
      </c>
      <c r="B504" s="18" t="inlineStr">
        <is>
          <t>Reliability</t>
        </is>
      </c>
      <c r="C504" s="18" t="inlineStr">
        <is>
          <t>Event Hubs</t>
        </is>
      </c>
      <c r="D504" s="18" t="inlineStr">
        <is>
          <t>For Business Critical Applications, use Active Active configuration</t>
        </is>
      </c>
      <c r="E504" s="18"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F504" s="18" t="inlineStr">
        <is>
          <t>Medium</t>
        </is>
      </c>
      <c r="G504" t="inlineStr">
        <is>
          <t>Not verified</t>
        </is>
      </c>
      <c r="H504" s="18" t="n"/>
      <c r="I504" s="31" t="inlineStr">
        <is>
          <t>More info</t>
        </is>
      </c>
      <c r="J504" s="13" t="n"/>
      <c r="K504" s="19" t="n"/>
      <c r="L504" s="19" t="inlineStr">
        <is>
          <t>6e31b67d-67ba-4591-89c0-9e805d597c7e</t>
        </is>
      </c>
      <c r="M504" s="20" t="n"/>
      <c r="N504" s="20" t="n"/>
      <c r="O504" s="20" t="n"/>
      <c r="P504" s="20" t="n"/>
      <c r="Q504" s="20" t="n"/>
    </row>
    <row r="505">
      <c r="A505" s="18" t="inlineStr">
        <is>
          <t>Azure Event Hub Review</t>
        </is>
      </c>
      <c r="B505" s="18" t="inlineStr">
        <is>
          <t>Reliability</t>
        </is>
      </c>
      <c r="C505" s="18" t="inlineStr">
        <is>
          <t>Event Hubs</t>
        </is>
      </c>
      <c r="D505" s="18" t="inlineStr">
        <is>
          <t>Design Resilient Event Hubs</t>
        </is>
      </c>
      <c r="E505" s="18" t="n"/>
      <c r="F505" s="18" t="inlineStr">
        <is>
          <t>Medium</t>
        </is>
      </c>
      <c r="G505" t="inlineStr">
        <is>
          <t>Not verified</t>
        </is>
      </c>
      <c r="H505" s="18" t="n"/>
      <c r="I505" s="31" t="inlineStr">
        <is>
          <t>More info</t>
        </is>
      </c>
      <c r="J505" s="13" t="n"/>
      <c r="K505" s="19" t="n"/>
      <c r="L505" s="19" t="inlineStr">
        <is>
          <t>9ced16ad-d186-4f0a-a241-a999a68af77c</t>
        </is>
      </c>
      <c r="M505" s="20" t="n"/>
      <c r="N505" s="20" t="n"/>
      <c r="O505" s="20" t="n"/>
      <c r="P505" s="20" t="n"/>
      <c r="Q505" s="20" t="n"/>
    </row>
    <row r="506">
      <c r="A506" s="18" t="inlineStr">
        <is>
          <t>Resiliency Review</t>
        </is>
      </c>
      <c r="B506" s="18" t="inlineStr">
        <is>
          <t>Reliability</t>
        </is>
      </c>
      <c r="C506" s="18" t="inlineStr">
        <is>
          <t>VMSS</t>
        </is>
      </c>
      <c r="D506" s="18" t="inlineStr">
        <is>
          <t>Enable automatic instance repairs for enhanced VM Scale Sets resiliency</t>
        </is>
      </c>
      <c r="E506" s="18" t="inlineStr">
        <is>
          <t>Automatic instance repairs ensure that unhealthy instances are promptly identified and replaced, maintaining a set of healthy instances within your scale set.</t>
        </is>
      </c>
      <c r="F506" s="18" t="inlineStr">
        <is>
          <t>Low</t>
        </is>
      </c>
      <c r="G506" t="inlineStr">
        <is>
          <t>Not verified</t>
        </is>
      </c>
      <c r="H506" s="18" t="n"/>
      <c r="I506" s="31" t="inlineStr">
        <is>
          <t>More info</t>
        </is>
      </c>
      <c r="J506" s="13" t="n"/>
      <c r="K506" s="19" t="n"/>
      <c r="L506" s="19" t="inlineStr">
        <is>
          <t>7e13c105-675c-41e9-95b4-59837ff7ae7c</t>
        </is>
      </c>
      <c r="M506" s="20" t="n"/>
      <c r="N506" s="20" t="n"/>
      <c r="O506" s="20" t="n"/>
      <c r="P506" s="20" t="n"/>
      <c r="Q506" s="20" t="n"/>
    </row>
    <row r="507">
      <c r="A507" s="18" t="inlineStr">
        <is>
          <t>Resiliency Review</t>
        </is>
      </c>
      <c r="B507" s="18" t="inlineStr">
        <is>
          <t>Reliability</t>
        </is>
      </c>
      <c r="C507" s="18" t="inlineStr">
        <is>
          <t>VM</t>
        </is>
      </c>
      <c r="D507" s="18" t="inlineStr">
        <is>
          <t>Consider Azure Backup to meet your resiliency requirements for Azure VMs</t>
        </is>
      </c>
      <c r="E507" s="18" t="inlineStr">
        <is>
          <t>Ensure that Azure Backup is utilized appropriately to meet your organization's resiliency requirements for Azure virtual machines (VMs).</t>
        </is>
      </c>
      <c r="F507" s="18" t="inlineStr">
        <is>
          <t>High</t>
        </is>
      </c>
      <c r="G507" t="inlineStr">
        <is>
          <t>Not verified</t>
        </is>
      </c>
      <c r="H507" s="18" t="n"/>
      <c r="I507" s="31" t="inlineStr">
        <is>
          <t>More info</t>
        </is>
      </c>
      <c r="J507" s="13" t="n"/>
      <c r="K507" s="19" t="n"/>
      <c r="L507" s="19" t="inlineStr">
        <is>
          <t>4d874a74-8b66-42d6-b150-512a66498f6d</t>
        </is>
      </c>
      <c r="M507" s="20" t="n"/>
      <c r="N507" s="20" t="n"/>
      <c r="O507" s="20" t="n"/>
      <c r="P507" s="20" t="n"/>
      <c r="Q507" s="20" t="n"/>
    </row>
    <row r="508">
      <c r="A508" s="18" t="inlineStr">
        <is>
          <t>Resiliency Review</t>
        </is>
      </c>
      <c r="B508" s="18" t="inlineStr">
        <is>
          <t>Reliability</t>
        </is>
      </c>
      <c r="C508" s="18" t="inlineStr">
        <is>
          <t>VM</t>
        </is>
      </c>
      <c r="D508" s="18" t="inlineStr">
        <is>
          <t>Use Premium or Ultra disks for production VMs</t>
        </is>
      </c>
      <c r="E508" s="18" t="inlineStr">
        <is>
          <t>Single Instance VMs using Premium SSD or Ultra Disk for all Operating System Disks and Data Disks are guaranteed to have Virtual Machine Connectivity of at least 99.9%</t>
        </is>
      </c>
      <c r="F508" s="18" t="inlineStr">
        <is>
          <t>High</t>
        </is>
      </c>
      <c r="G508" t="inlineStr">
        <is>
          <t>Not verified</t>
        </is>
      </c>
      <c r="H508" s="18" t="n"/>
      <c r="I508" s="31" t="inlineStr">
        <is>
          <t>More info</t>
        </is>
      </c>
      <c r="J508" s="13" t="n"/>
      <c r="K508" s="19" t="n"/>
      <c r="L508" s="19" t="inlineStr">
        <is>
          <t>8052d88e-79d1-47b7-9b22-a5a67e7a8ed4</t>
        </is>
      </c>
      <c r="M508" s="20" t="n"/>
      <c r="N508" s="20" t="n"/>
      <c r="O508" s="20" t="n"/>
      <c r="P508" s="20" t="n"/>
      <c r="Q508" s="20" t="n"/>
    </row>
    <row r="509">
      <c r="A509" s="18" t="inlineStr">
        <is>
          <t>Resiliency Review</t>
        </is>
      </c>
      <c r="B509" s="18" t="inlineStr">
        <is>
          <t>Reliability</t>
        </is>
      </c>
      <c r="C509" s="18" t="inlineStr">
        <is>
          <t>VM</t>
        </is>
      </c>
      <c r="D509" s="18" t="inlineStr">
        <is>
          <t>Ensure Managed Disks are used for all VMs</t>
        </is>
      </c>
      <c r="E509" s="18" t="inlineStr">
        <is>
          <t>Azure automatically replicates managed disks within a region to ensure data durability and protect against single-point failures.</t>
        </is>
      </c>
      <c r="F509" s="18" t="inlineStr">
        <is>
          <t>High</t>
        </is>
      </c>
      <c r="G509" t="inlineStr">
        <is>
          <t>Not verified</t>
        </is>
      </c>
      <c r="H509" s="18" t="n"/>
      <c r="I509" s="31" t="inlineStr">
        <is>
          <t>More info</t>
        </is>
      </c>
      <c r="J509" s="13" t="n"/>
      <c r="K509" s="19" t="n"/>
      <c r="L509" s="19" t="inlineStr">
        <is>
          <t>b31e38c3-f298-412b-8363-cffe179b599d</t>
        </is>
      </c>
      <c r="M509" s="20" t="n"/>
      <c r="N509" s="20" t="n"/>
      <c r="O509" s="20" t="n"/>
      <c r="P509" s="20" t="n"/>
      <c r="Q509" s="20" t="n"/>
    </row>
    <row r="510">
      <c r="A510" s="18" t="inlineStr">
        <is>
          <t>Resiliency Review</t>
        </is>
      </c>
      <c r="B510" s="18" t="inlineStr">
        <is>
          <t>Reliability</t>
        </is>
      </c>
      <c r="C510" s="18" t="inlineStr">
        <is>
          <t>VM</t>
        </is>
      </c>
      <c r="D510" s="18" t="inlineStr">
        <is>
          <t>Do not use the Temp disk for anything that is not acceptable to be lost</t>
        </is>
      </c>
      <c r="E510" s="18" t="inlineStr">
        <is>
          <t>Temporary disks are intended for short-term storage of non-persistent data such as page files, swap files, or SQL Server tempdb. Storing persistent data on temporary disks can lead to data loss during maintenance events or VM redeployment.</t>
        </is>
      </c>
      <c r="F510" s="18" t="inlineStr">
        <is>
          <t>Medium</t>
        </is>
      </c>
      <c r="G510" t="inlineStr">
        <is>
          <t>Not verified</t>
        </is>
      </c>
      <c r="H510" s="18" t="n"/>
      <c r="I510" s="31" t="inlineStr">
        <is>
          <t>More info</t>
        </is>
      </c>
      <c r="J510" s="13" t="n"/>
      <c r="K510" s="19" t="n"/>
      <c r="L510" s="19" t="inlineStr">
        <is>
          <t>e0d5973c-d4ce-432c-8881-37f6f7c4c0d4</t>
        </is>
      </c>
      <c r="M510" s="20" t="n"/>
      <c r="N510" s="20" t="n"/>
      <c r="O510" s="20" t="n"/>
      <c r="P510" s="20" t="n"/>
      <c r="Q510" s="20" t="n"/>
    </row>
    <row r="511">
      <c r="A511" s="18" t="inlineStr">
        <is>
          <t>Resiliency Review</t>
        </is>
      </c>
      <c r="B511" s="18" t="inlineStr">
        <is>
          <t>Reliability</t>
        </is>
      </c>
      <c r="C511" s="18" t="inlineStr">
        <is>
          <t>VM</t>
        </is>
      </c>
      <c r="D511" s="18" t="inlineStr">
        <is>
          <t>Leverage Availability Zones for your VMs in regions where they are supported</t>
        </is>
      </c>
      <c r="E511" s="18" t="inlineStr">
        <is>
          <t>Co-locate your compute, storage, networking, and data resources across an availability zone, and replicate this arrangement in other availability zones.</t>
        </is>
      </c>
      <c r="F511" s="18" t="inlineStr">
        <is>
          <t>Medium</t>
        </is>
      </c>
      <c r="G511" t="inlineStr">
        <is>
          <t>Not verified</t>
        </is>
      </c>
      <c r="H511" s="18" t="n"/>
      <c r="I511" s="31" t="inlineStr">
        <is>
          <t>More info</t>
        </is>
      </c>
      <c r="J511" s="13" t="n"/>
      <c r="K511" s="19" t="n"/>
      <c r="L511" s="19" t="inlineStr">
        <is>
          <t>e514548d-2447-4ec6-9138-b8200f1ce16e</t>
        </is>
      </c>
      <c r="M511" s="20" t="n"/>
      <c r="N511" s="20" t="n"/>
      <c r="O511" s="20" t="n"/>
      <c r="P511" s="20" t="n"/>
      <c r="Q511" s="20" t="n"/>
    </row>
    <row r="512">
      <c r="A512" s="18" t="inlineStr">
        <is>
          <t>Resiliency Review</t>
        </is>
      </c>
      <c r="B512" s="18" t="inlineStr">
        <is>
          <t>Reliability</t>
        </is>
      </c>
      <c r="C512" s="18" t="inlineStr">
        <is>
          <t>VM</t>
        </is>
      </c>
      <c r="D512" s="18" t="inlineStr">
        <is>
          <t>For regions that do not support Availability Zones deploy VMs into Availability Sets</t>
        </is>
      </c>
      <c r="E512" s="18" t="inlineStr">
        <is>
          <t>Use at least two VMs in Availability Sets to isolate VMs on different fault and update domains.</t>
        </is>
      </c>
      <c r="F512" s="18" t="inlineStr">
        <is>
          <t>Medium</t>
        </is>
      </c>
      <c r="G512" t="inlineStr">
        <is>
          <t>Not verified</t>
        </is>
      </c>
      <c r="H512" s="18" t="n"/>
      <c r="I512" s="31" t="inlineStr">
        <is>
          <t>More info</t>
        </is>
      </c>
      <c r="J512" s="13" t="n"/>
      <c r="K512" s="19" t="n"/>
      <c r="L512" s="19" t="inlineStr">
        <is>
          <t>5a785d6f-e96c-496a-b884-4cf3b2b38c88</t>
        </is>
      </c>
      <c r="M512" s="20" t="n"/>
      <c r="N512" s="20" t="n"/>
      <c r="O512" s="20" t="n"/>
      <c r="P512" s="20" t="n"/>
      <c r="Q512" s="20" t="n"/>
    </row>
    <row r="513">
      <c r="A513" s="18" t="inlineStr">
        <is>
          <t>Resiliency Review</t>
        </is>
      </c>
      <c r="B513" s="18" t="inlineStr">
        <is>
          <t>Reliability</t>
        </is>
      </c>
      <c r="C513" s="18" t="inlineStr">
        <is>
          <t>VM</t>
        </is>
      </c>
      <c r="D513" s="18" t="inlineStr">
        <is>
          <t>Avoid running a production workload on a single VM</t>
        </is>
      </c>
      <c r="E513" s="18" t="inlineStr">
        <is>
          <t>Azure provides multiple options for VM redundancy to meet different requirements (Availability Zones, Virtual Machine Scale Sets, Availability Sets, Azure Site Recovery)</t>
        </is>
      </c>
      <c r="F513" s="18" t="inlineStr">
        <is>
          <t>High</t>
        </is>
      </c>
      <c r="G513" t="inlineStr">
        <is>
          <t>Not verified</t>
        </is>
      </c>
      <c r="H513" s="18" t="n"/>
      <c r="I513" s="31" t="inlineStr">
        <is>
          <t>More info</t>
        </is>
      </c>
      <c r="J513" s="13" t="n"/>
      <c r="K513" s="19" t="n"/>
      <c r="L513" s="19" t="inlineStr">
        <is>
          <t>6ba2c021-4991-414a-9d3c-e574dccbd979</t>
        </is>
      </c>
      <c r="M513" s="20" t="n"/>
      <c r="N513" s="20" t="n"/>
      <c r="O513" s="20" t="n"/>
      <c r="P513" s="20" t="n"/>
      <c r="Q513" s="20" t="n"/>
    </row>
    <row r="514">
      <c r="A514" s="18" t="inlineStr">
        <is>
          <t>Resiliency Review</t>
        </is>
      </c>
      <c r="B514" s="18" t="inlineStr">
        <is>
          <t>Reliability</t>
        </is>
      </c>
      <c r="C514" s="18" t="inlineStr">
        <is>
          <t>VM</t>
        </is>
      </c>
      <c r="D514" s="18" t="inlineStr">
        <is>
          <t>For Azure and on-premises VMs (Hyper-V/Phyiscal/VMware) with low RTO requirements use Azure Site Recovery</t>
        </is>
      </c>
      <c r="E514" s="18" t="inlineStr">
        <is>
          <t>Azure Site Recovery enables you to achieve low RTO (Recovery Time Objective) for your Azure and hybrid VMs by providing continuous replication and failover capabilities.</t>
        </is>
      </c>
      <c r="F514" s="18" t="inlineStr">
        <is>
          <t>High</t>
        </is>
      </c>
      <c r="G514" t="inlineStr">
        <is>
          <t>Not verified</t>
        </is>
      </c>
      <c r="H514" s="18" t="n"/>
      <c r="I514" s="31" t="inlineStr">
        <is>
          <t>More info</t>
        </is>
      </c>
      <c r="J514" s="13" t="n"/>
      <c r="K514" s="19" t="n"/>
      <c r="L514" s="19" t="inlineStr">
        <is>
          <t>2a6bcca2-b5fe-4a1e-af3d-d95d48c7c891</t>
        </is>
      </c>
      <c r="M514" s="20" t="n"/>
      <c r="N514" s="20" t="n"/>
      <c r="O514" s="20" t="n"/>
      <c r="P514" s="20" t="n"/>
      <c r="Q514" s="20" t="n"/>
    </row>
    <row r="515">
      <c r="A515" s="18" t="inlineStr">
        <is>
          <t>Resiliency Review</t>
        </is>
      </c>
      <c r="B515" s="18" t="inlineStr">
        <is>
          <t>Reliability</t>
        </is>
      </c>
      <c r="C515" s="18" t="inlineStr">
        <is>
          <t>VM</t>
        </is>
      </c>
      <c r="D515" s="18" t="inlineStr">
        <is>
          <t>Use Capacity Reservations for critical workloads that require guaranteed capacity</t>
        </is>
      </c>
      <c r="E515" s="18" t="inlineStr">
        <is>
          <t>By using Capacity Reservations, you can effectively manage capacity for critical workloads, ensuring resource availability in specified regions.</t>
        </is>
      </c>
      <c r="F515" s="18" t="inlineStr">
        <is>
          <t>Low</t>
        </is>
      </c>
      <c r="G515" t="inlineStr">
        <is>
          <t>Not verified</t>
        </is>
      </c>
      <c r="H515" s="18" t="n"/>
      <c r="I515" s="31" t="inlineStr">
        <is>
          <t>More info</t>
        </is>
      </c>
      <c r="J515" s="13" t="n"/>
      <c r="K515" s="19" t="n"/>
      <c r="L515" s="19" t="inlineStr">
        <is>
          <t>bd7bb012-f7b9-45e0-9e15-8e3ea3992c2d</t>
        </is>
      </c>
      <c r="M515" s="20" t="n"/>
      <c r="N515" s="20" t="n"/>
      <c r="O515" s="20" t="n"/>
      <c r="P515" s="20" t="n"/>
      <c r="Q515" s="20" t="n"/>
    </row>
    <row r="516">
      <c r="A516" s="18" t="inlineStr">
        <is>
          <t>Resiliency Review</t>
        </is>
      </c>
      <c r="B516" s="18" t="inlineStr">
        <is>
          <t>Reliability</t>
        </is>
      </c>
      <c r="C516" s="18" t="inlineStr">
        <is>
          <t>VM</t>
        </is>
      </c>
      <c r="D516" s="18" t="inlineStr">
        <is>
          <t>Increase quotas in DR region before testing failover with ASR</t>
        </is>
      </c>
      <c r="E516" s="18" t="inlineStr">
        <is>
          <t>By ensuring that the necessary quotas are increased in your DR region before testing failover with ASR, you can avoid any potential resource constraints during the recovery process for failed over VMs.</t>
        </is>
      </c>
      <c r="F516" s="18" t="inlineStr">
        <is>
          <t>Medium</t>
        </is>
      </c>
      <c r="G516" t="inlineStr">
        <is>
          <t>Not verified</t>
        </is>
      </c>
      <c r="H516" s="18" t="n"/>
      <c r="I516" s="31" t="inlineStr">
        <is>
          <t>More info</t>
        </is>
      </c>
      <c r="J516" s="13" t="n"/>
      <c r="K516" s="19" t="n"/>
      <c r="L516" s="19" t="inlineStr">
        <is>
          <t>e6e2065b-3a76-4af4-a691-e8939ada4666</t>
        </is>
      </c>
      <c r="M516" s="20" t="n"/>
      <c r="N516" s="20" t="n"/>
      <c r="O516" s="20" t="n"/>
      <c r="P516" s="20" t="n"/>
      <c r="Q516" s="20" t="n"/>
    </row>
    <row r="517">
      <c r="A517" s="18" t="inlineStr">
        <is>
          <t>Resiliency Review</t>
        </is>
      </c>
      <c r="B517" s="18" t="inlineStr">
        <is>
          <t>Reliability</t>
        </is>
      </c>
      <c r="C517" s="18" t="inlineStr">
        <is>
          <t>VM</t>
        </is>
      </c>
      <c r="D517" s="18" t="inlineStr">
        <is>
          <t>Utilize Scheduled Events to prepare for VM maintenance</t>
        </is>
      </c>
      <c r="E517"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F517" s="18" t="inlineStr">
        <is>
          <t>Low</t>
        </is>
      </c>
      <c r="G517" t="inlineStr">
        <is>
          <t>Not verified</t>
        </is>
      </c>
      <c r="H517" s="18" t="n"/>
      <c r="I517" s="31" t="inlineStr">
        <is>
          <t>More info</t>
        </is>
      </c>
      <c r="J517" s="13" t="n"/>
      <c r="K517" s="19" t="n"/>
      <c r="L517" s="19" t="inlineStr">
        <is>
          <t>6d3b475a-5c7a-4cbe-99bb-e64dd8902e87</t>
        </is>
      </c>
      <c r="M517" s="20" t="n"/>
      <c r="N517" s="20" t="n"/>
      <c r="O517" s="20" t="n"/>
      <c r="P517" s="20" t="n"/>
      <c r="Q517" s="20" t="n"/>
    </row>
    <row r="518">
      <c r="A518" s="18" t="inlineStr">
        <is>
          <t>Resiliency Review</t>
        </is>
      </c>
      <c r="B518" s="18" t="inlineStr">
        <is>
          <t>Reliability</t>
        </is>
      </c>
      <c r="C518" s="18" t="inlineStr">
        <is>
          <t>Azure Storage</t>
        </is>
      </c>
      <c r="D518" s="18" t="inlineStr">
        <is>
          <t>Choose the most appropriate data redundancy option for Azure Storage based on your requirements</t>
        </is>
      </c>
      <c r="E518"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F518" s="18" t="inlineStr">
        <is>
          <t>Medium</t>
        </is>
      </c>
      <c r="G518" t="inlineStr">
        <is>
          <t>Not verified</t>
        </is>
      </c>
      <c r="H518" s="18" t="n"/>
      <c r="I518" s="31" t="inlineStr">
        <is>
          <t>More info</t>
        </is>
      </c>
      <c r="J518" s="13" t="n"/>
      <c r="K518" s="19" t="n"/>
      <c r="L518" s="19" t="inlineStr">
        <is>
          <t>48c7c891-dcb1-4f7d-9769-ae568ba38d4a</t>
        </is>
      </c>
      <c r="M518" s="20" t="n"/>
      <c r="N518" s="20" t="n"/>
      <c r="O518" s="20" t="n"/>
      <c r="P518" s="20" t="n"/>
      <c r="Q518" s="20" t="n"/>
    </row>
    <row r="519">
      <c r="A519" s="18" t="inlineStr">
        <is>
          <t>Resiliency Review</t>
        </is>
      </c>
      <c r="B519" s="18" t="inlineStr">
        <is>
          <t>Reliability</t>
        </is>
      </c>
      <c r="C519" s="18" t="inlineStr">
        <is>
          <t>Azure Storage</t>
        </is>
      </c>
      <c r="D519" s="18" t="inlineStr">
        <is>
          <t>Apply a Delete lock to prevent accidental or malicious deletion of storage accounts</t>
        </is>
      </c>
      <c r="E519" s="18" t="inlineStr">
        <is>
          <t>Assigning a Delete lock to your storage account helps protect the availability of your data, minimizing the risk of disruptions to your business operations.</t>
        </is>
      </c>
      <c r="F519" s="18" t="inlineStr">
        <is>
          <t>Low</t>
        </is>
      </c>
      <c r="G519" t="inlineStr">
        <is>
          <t>Not verified</t>
        </is>
      </c>
      <c r="H519" s="18" t="n"/>
      <c r="I519" s="31" t="inlineStr">
        <is>
          <t>More info</t>
        </is>
      </c>
      <c r="J519" s="13" t="n"/>
      <c r="K519" s="19" t="n"/>
      <c r="L519" s="19" t="inlineStr">
        <is>
          <t>85e2213d-bd7b-4b01-8f7b-95e06e158e3e</t>
        </is>
      </c>
      <c r="M519" s="20" t="n"/>
      <c r="N519" s="20" t="n"/>
      <c r="O519" s="20" t="n"/>
      <c r="P519" s="20" t="n"/>
      <c r="Q519" s="20" t="n"/>
    </row>
    <row r="520">
      <c r="A520" s="18" t="inlineStr">
        <is>
          <t>Resiliency Review</t>
        </is>
      </c>
      <c r="B520" s="18" t="inlineStr">
        <is>
          <t>Reliability</t>
        </is>
      </c>
      <c r="C520" s="18" t="inlineStr">
        <is>
          <t>Azure Storage</t>
        </is>
      </c>
      <c r="D520" s="18" t="inlineStr">
        <is>
          <t>Enable soft delete for Storage Account Containers</t>
        </is>
      </c>
      <c r="E520" s="18" t="inlineStr">
        <is>
          <t>Container soft delete protects your data from being accidentally deleted by maintaining the deleted data in the system for a specified period of time.</t>
        </is>
      </c>
      <c r="F520" s="18" t="inlineStr">
        <is>
          <t>Low</t>
        </is>
      </c>
      <c r="G520" t="inlineStr">
        <is>
          <t>Not verified</t>
        </is>
      </c>
      <c r="H520" s="18" t="n"/>
      <c r="I520" s="31" t="inlineStr">
        <is>
          <t>More info</t>
        </is>
      </c>
      <c r="J520" s="13" t="n"/>
      <c r="K520" s="19" t="n"/>
      <c r="L520" s="19" t="inlineStr">
        <is>
          <t>a3992c2d-e6e2-4065-a3a7-6af4a691e893</t>
        </is>
      </c>
      <c r="M520" s="20" t="n"/>
      <c r="N520" s="20" t="n"/>
      <c r="O520" s="20" t="n"/>
      <c r="P520" s="20" t="n"/>
      <c r="Q520" s="20" t="n"/>
    </row>
    <row r="521">
      <c r="A521" s="18" t="inlineStr">
        <is>
          <t>Resiliency Review</t>
        </is>
      </c>
      <c r="B521" s="18" t="inlineStr">
        <is>
          <t>Reliability</t>
        </is>
      </c>
      <c r="C521" s="18" t="inlineStr">
        <is>
          <t>Azure Storage</t>
        </is>
      </c>
      <c r="D521" s="18" t="inlineStr">
        <is>
          <t>Enable soft delete for blobs</t>
        </is>
      </c>
      <c r="E521" s="18" t="inlineStr">
        <is>
          <t>Blob soft delete protects an individual blob and its versions, snapshots, and metadata from accidental deletes or overwrites by maintaining the deleted data in the system for a specified period of time.</t>
        </is>
      </c>
      <c r="F521" s="18" t="inlineStr">
        <is>
          <t>Low</t>
        </is>
      </c>
      <c r="G521" t="inlineStr">
        <is>
          <t>Not verified</t>
        </is>
      </c>
      <c r="H521" s="18" t="n"/>
      <c r="I521" s="31" t="inlineStr">
        <is>
          <t>More info</t>
        </is>
      </c>
      <c r="J521" s="13" t="n"/>
      <c r="K521" s="19" t="n"/>
      <c r="L521" s="19" t="inlineStr">
        <is>
          <t>9ada4666-7e13-4c10-96b9-153d89f89dc7</t>
        </is>
      </c>
      <c r="M521" s="20" t="n"/>
      <c r="N521" s="20" t="n"/>
      <c r="O521" s="20" t="n"/>
      <c r="P521" s="20" t="n"/>
      <c r="Q521" s="20" t="n"/>
    </row>
    <row r="522">
      <c r="A522" s="18" t="inlineStr">
        <is>
          <t>Resiliency Review</t>
        </is>
      </c>
      <c r="B522" s="18" t="inlineStr">
        <is>
          <t>Reliability</t>
        </is>
      </c>
      <c r="C522" s="18" t="inlineStr">
        <is>
          <t>Azure Backup</t>
        </is>
      </c>
      <c r="D522" s="18" t="inlineStr">
        <is>
          <t>Enable Azure Backup enhanced soft delete for improved data protection and recovery</t>
        </is>
      </c>
      <c r="E522" s="18" t="inlineStr">
        <is>
          <t>Azure Backup enhanced soft delete provides critical protection against ransomware attacks by retaining deleted backups, enabling recovery from potential ransomware encryption or deletion.</t>
        </is>
      </c>
      <c r="F522" s="18" t="inlineStr">
        <is>
          <t>Medium</t>
        </is>
      </c>
      <c r="G522" t="inlineStr">
        <is>
          <t>Not verified</t>
        </is>
      </c>
      <c r="H522" s="18" t="n"/>
      <c r="I522" s="31" t="inlineStr">
        <is>
          <t>More info</t>
        </is>
      </c>
      <c r="J522" s="13" t="n"/>
      <c r="K522" s="19" t="n"/>
      <c r="L522" s="19" t="inlineStr">
        <is>
          <t>b44be3b1-a27f-48b9-b91b-e1038df03a82</t>
        </is>
      </c>
      <c r="M522" s="20" t="n"/>
      <c r="N522" s="20" t="n"/>
      <c r="O522" s="20" t="n"/>
      <c r="P522" s="20" t="n"/>
      <c r="Q522" s="20" t="n"/>
    </row>
    <row r="523">
      <c r="A523" s="18" t="inlineStr">
        <is>
          <t>Resiliency Review</t>
        </is>
      </c>
      <c r="B523" s="18" t="inlineStr">
        <is>
          <t>Reliability</t>
        </is>
      </c>
      <c r="C523" s="18" t="inlineStr">
        <is>
          <t>Azure Backup</t>
        </is>
      </c>
      <c r="D523" s="18" t="inlineStr">
        <is>
          <t>Implement multi-user authorization for Azure Backup to ensure secure and controlled access to backup resources</t>
        </is>
      </c>
      <c r="E523" s="18" t="inlineStr">
        <is>
          <t>Azure Backup's multi-user authorization enables fine-grained control over user access to backup resources, allowing you to restrict privileges and ensure proper authentication and authorization for backup operations.</t>
        </is>
      </c>
      <c r="F523" s="18" t="inlineStr">
        <is>
          <t>Low</t>
        </is>
      </c>
      <c r="G523" t="inlineStr">
        <is>
          <t>Not verified</t>
        </is>
      </c>
      <c r="H523" s="18" t="n"/>
      <c r="I523" s="31" t="inlineStr">
        <is>
          <t>More info</t>
        </is>
      </c>
      <c r="J523" s="13" t="n"/>
      <c r="K523" s="19" t="n"/>
      <c r="L523" s="19" t="inlineStr">
        <is>
          <t>2cd463cb-bbc8-4ac2-a9eb-c92a43da1dae</t>
        </is>
      </c>
      <c r="M523" s="20" t="n"/>
      <c r="N523" s="20" t="n"/>
      <c r="O523" s="20" t="n"/>
      <c r="P523" s="20" t="n"/>
      <c r="Q523" s="20" t="n"/>
    </row>
    <row r="524">
      <c r="A524" s="18" t="inlineStr">
        <is>
          <t>Resiliency Review</t>
        </is>
      </c>
      <c r="B524" s="18" t="inlineStr">
        <is>
          <t>Reliability</t>
        </is>
      </c>
      <c r="C524" s="18" t="inlineStr">
        <is>
          <t>Azure Backup</t>
        </is>
      </c>
      <c r="D524" s="18" t="inlineStr">
        <is>
          <t>Implement Immutable Storage for your vaults to protect against ransomware and prevent unauthorized modifications to backups</t>
        </is>
      </c>
      <c r="E524"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F524" s="18" t="inlineStr">
        <is>
          <t>Low</t>
        </is>
      </c>
      <c r="G524" t="inlineStr">
        <is>
          <t>Not verified</t>
        </is>
      </c>
      <c r="H524" s="18" t="n"/>
      <c r="I524" s="31" t="inlineStr">
        <is>
          <t>More info</t>
        </is>
      </c>
      <c r="J524" s="13" t="n"/>
      <c r="K524" s="19" t="n"/>
      <c r="L524" s="19" t="inlineStr">
        <is>
          <t>2cc88147-0607-4c1c-aa0e-614658dd458e</t>
        </is>
      </c>
      <c r="M524" s="20" t="n"/>
      <c r="N524" s="20" t="n"/>
      <c r="O524" s="20" t="n"/>
      <c r="P524" s="20" t="n"/>
      <c r="Q524" s="20" t="n"/>
    </row>
    <row r="525">
      <c r="A525" s="18" t="inlineStr">
        <is>
          <t>Resiliency Review</t>
        </is>
      </c>
      <c r="B525" s="18" t="inlineStr">
        <is>
          <t>Reliability</t>
        </is>
      </c>
      <c r="C525" s="18" t="inlineStr">
        <is>
          <t>DNS</t>
        </is>
      </c>
      <c r="D525" s="18" t="inlineStr">
        <is>
          <t>Implement DNS Failover using Azure DNS Private Resolvers</t>
        </is>
      </c>
      <c r="E525"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F525" s="18" t="inlineStr">
        <is>
          <t>Low</t>
        </is>
      </c>
      <c r="G525" t="inlineStr">
        <is>
          <t>Not verified</t>
        </is>
      </c>
      <c r="H525" s="18" t="n"/>
      <c r="I525" s="31" t="inlineStr">
        <is>
          <t>More info</t>
        </is>
      </c>
      <c r="J525" s="13" t="n"/>
      <c r="K525" s="19" t="n"/>
      <c r="L525" s="19" t="inlineStr">
        <is>
          <t>43da1dae-2cc8-4814-9060-7c1cca0e6146</t>
        </is>
      </c>
      <c r="M525" s="20" t="n"/>
      <c r="N525" s="20" t="n"/>
      <c r="O525" s="20" t="n"/>
      <c r="P525" s="20" t="n"/>
      <c r="Q525" s="20" t="n"/>
    </row>
    <row r="526">
      <c r="A526" s="18" t="inlineStr">
        <is>
          <t>Resiliency Review</t>
        </is>
      </c>
      <c r="B526" s="18" t="inlineStr">
        <is>
          <t>Reliability</t>
        </is>
      </c>
      <c r="C526" s="18" t="inlineStr">
        <is>
          <t>Data Gateways</t>
        </is>
      </c>
      <c r="D526" s="18" t="inlineStr">
        <is>
          <t>Use on-premises data gateway clusters to ensure high availability for business-critical data</t>
        </is>
      </c>
      <c r="E526" s="18" t="inlineStr">
        <is>
          <t>Use an on-premises data gateway cluster to avoid single points of failure and to load balance traffic across gateways.</t>
        </is>
      </c>
      <c r="F526" s="18" t="inlineStr">
        <is>
          <t>Medium</t>
        </is>
      </c>
      <c r="G526" t="inlineStr">
        <is>
          <t>Not verified</t>
        </is>
      </c>
      <c r="H526" s="18" t="n"/>
      <c r="I526" s="31" t="inlineStr">
        <is>
          <t>More info</t>
        </is>
      </c>
      <c r="J526" s="13" t="n"/>
      <c r="K526" s="19" t="n"/>
      <c r="L526" s="19" t="inlineStr">
        <is>
          <t>89f89dc7-b44b-4e3b-8a27-f8b9e91be103</t>
        </is>
      </c>
      <c r="M526" s="20" t="n"/>
      <c r="N526" s="20" t="n"/>
      <c r="O526" s="20" t="n"/>
      <c r="P526" s="20" t="n"/>
      <c r="Q526" s="20" t="n"/>
    </row>
    <row r="527">
      <c r="A527" s="18" t="inlineStr">
        <is>
          <t>Resiliency Review</t>
        </is>
      </c>
      <c r="B527" s="18" t="inlineStr">
        <is>
          <t>Reliability</t>
        </is>
      </c>
      <c r="C527" s="18" t="inlineStr">
        <is>
          <t>NVA</t>
        </is>
      </c>
      <c r="D527" s="18" t="inlineStr">
        <is>
          <t>Deploy Network Virtual Appliances (NVAs) in a vendor supported configuration for High Availability</t>
        </is>
      </c>
      <c r="E527"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F527" s="18" t="inlineStr">
        <is>
          <t>High</t>
        </is>
      </c>
      <c r="G527" t="inlineStr">
        <is>
          <t>Not verified</t>
        </is>
      </c>
      <c r="H527" s="18" t="n"/>
      <c r="I527" s="31" t="inlineStr">
        <is>
          <t>More info</t>
        </is>
      </c>
      <c r="J527" s="13" t="n"/>
      <c r="K527" s="19" t="n"/>
      <c r="L527" s="19" t="inlineStr">
        <is>
          <t>8b1188b3-c6a4-46ce-a544-451e192d3442</t>
        </is>
      </c>
      <c r="M527" s="20" t="n"/>
      <c r="N527" s="20" t="n"/>
      <c r="O527" s="20" t="n"/>
      <c r="P527" s="20" t="n"/>
      <c r="Q527" s="20" t="n"/>
    </row>
    <row r="528">
      <c r="A528" s="18" t="inlineStr">
        <is>
          <t>MySQL Review Checklist</t>
        </is>
      </c>
      <c r="B528" s="18" t="inlineStr">
        <is>
          <t>Reliability</t>
        </is>
      </c>
      <c r="C528" s="18" t="inlineStr">
        <is>
          <t>Azure MySQL</t>
        </is>
      </c>
      <c r="D528" s="18" t="inlineStr">
        <is>
          <t>Leverage Flexible Server</t>
        </is>
      </c>
      <c r="E528" s="18" t="n"/>
      <c r="F528" s="18" t="inlineStr">
        <is>
          <t>Medium</t>
        </is>
      </c>
      <c r="G528" t="inlineStr">
        <is>
          <t>Not verified</t>
        </is>
      </c>
      <c r="H528" s="18" t="n"/>
      <c r="I528" s="31" t="inlineStr">
        <is>
          <t>More info</t>
        </is>
      </c>
      <c r="J528" s="13" t="n"/>
      <c r="K528" s="19" t="n"/>
      <c r="L528" s="19" t="inlineStr">
        <is>
          <t>388c3e25-e800-4ad2-9df3-f3d6ae1050b7</t>
        </is>
      </c>
      <c r="M528" s="20" t="n"/>
      <c r="N528" s="20" t="n"/>
      <c r="O528" s="20" t="n"/>
      <c r="P528" s="20" t="n"/>
      <c r="Q528" s="20" t="n"/>
    </row>
    <row r="529">
      <c r="A529" s="18" t="inlineStr">
        <is>
          <t>MySQL Review Checklist</t>
        </is>
      </c>
      <c r="B529" s="18" t="inlineStr">
        <is>
          <t>Reliability</t>
        </is>
      </c>
      <c r="C529" s="18" t="inlineStr">
        <is>
          <t>Azure MySQL</t>
        </is>
      </c>
      <c r="D529" s="18" t="inlineStr">
        <is>
          <t>Leverage Availability Zones where regionally applicable</t>
        </is>
      </c>
      <c r="E529" s="18" t="n"/>
      <c r="F529" s="18" t="inlineStr">
        <is>
          <t>High</t>
        </is>
      </c>
      <c r="G529" t="inlineStr">
        <is>
          <t>Not verified</t>
        </is>
      </c>
      <c r="H529" s="18" t="n"/>
      <c r="I529" s="31" t="inlineStr">
        <is>
          <t>More info</t>
        </is>
      </c>
      <c r="J529" s="13" t="n"/>
      <c r="K529" s="19" t="n"/>
      <c r="L529" s="19" t="inlineStr">
        <is>
          <t>de3aad1e-8c38-4ec9-9666-7313c005674b</t>
        </is>
      </c>
      <c r="M529" s="20" t="n"/>
      <c r="N529" s="20" t="n"/>
      <c r="O529" s="20" t="n"/>
      <c r="P529" s="20" t="n"/>
      <c r="Q529" s="20" t="n"/>
    </row>
    <row r="530">
      <c r="A530" s="18" t="inlineStr">
        <is>
          <t>MySQL Review Checklist</t>
        </is>
      </c>
      <c r="B530" s="18" t="inlineStr">
        <is>
          <t>Reliability</t>
        </is>
      </c>
      <c r="C530" s="18" t="inlineStr">
        <is>
          <t>Azure MySQL</t>
        </is>
      </c>
      <c r="D530" s="18" t="inlineStr">
        <is>
          <t>Leverage Data-in replication for cross-region DR scenarios</t>
        </is>
      </c>
      <c r="E530" s="18" t="n"/>
      <c r="F530" s="18" t="inlineStr">
        <is>
          <t>Medium</t>
        </is>
      </c>
      <c r="G530" t="inlineStr">
        <is>
          <t>Not verified</t>
        </is>
      </c>
      <c r="H530" s="18" t="n"/>
      <c r="I530" s="31" t="inlineStr">
        <is>
          <t>More info</t>
        </is>
      </c>
      <c r="J530" s="13" t="n"/>
      <c r="K530" s="19" t="n"/>
      <c r="L530" s="19" t="inlineStr">
        <is>
          <t>1e944a45-9c37-43e7-bd61-623b365a917e</t>
        </is>
      </c>
      <c r="M530" s="20" t="n"/>
      <c r="N530" s="20" t="n"/>
      <c r="O530" s="20" t="n"/>
      <c r="P530" s="20" t="n"/>
      <c r="Q530" s="20" t="n"/>
    </row>
    <row r="531">
      <c r="A531" s="18" t="inlineStr">
        <is>
          <t>Service Bus Review Checklist</t>
        </is>
      </c>
      <c r="B531" s="18" t="inlineStr">
        <is>
          <t>Security</t>
        </is>
      </c>
      <c r="C531" s="18" t="inlineStr">
        <is>
          <t>Service Bus</t>
        </is>
      </c>
      <c r="D531" s="18" t="inlineStr">
        <is>
          <t>Use customer-managed key option in data at rest encryption when required</t>
        </is>
      </c>
      <c r="E531"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F531" s="18" t="inlineStr">
        <is>
          <t>Low</t>
        </is>
      </c>
      <c r="G531" t="inlineStr">
        <is>
          <t>Not verified</t>
        </is>
      </c>
      <c r="H531" s="18" t="n"/>
      <c r="I531" s="31" t="inlineStr">
        <is>
          <t>More info</t>
        </is>
      </c>
      <c r="J531" s="31" t="inlineStr">
        <is>
          <t>https://learn.microsoft.com/learn/modules/plan-implement-administer-conditional-access/</t>
        </is>
      </c>
      <c r="K531" s="19" t="n"/>
      <c r="L531" s="19" t="inlineStr">
        <is>
          <t>87af4a79-1f89-439b-ba47-768e14c11567</t>
        </is>
      </c>
      <c r="M531" s="20" t="n"/>
      <c r="N531" s="20" t="n"/>
      <c r="O531" s="20" t="n"/>
      <c r="P531" s="20" t="n"/>
      <c r="Q531" s="20" t="n"/>
    </row>
    <row r="532">
      <c r="A532" s="18" t="inlineStr">
        <is>
          <t>Service Bus Review Checklist</t>
        </is>
      </c>
      <c r="B532" s="18" t="inlineStr">
        <is>
          <t>Security</t>
        </is>
      </c>
      <c r="C532" s="18" t="inlineStr">
        <is>
          <t>Service Bus</t>
        </is>
      </c>
      <c r="D532" s="18" t="inlineStr">
        <is>
          <t xml:space="preserve">Enforce a minimum required version of Transport Layer Security (TLS) for requests </t>
        </is>
      </c>
      <c r="E532"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F532" s="18" t="inlineStr">
        <is>
          <t>Medium</t>
        </is>
      </c>
      <c r="G532" t="inlineStr">
        <is>
          <t>Not verified</t>
        </is>
      </c>
      <c r="H532" s="18" t="n"/>
      <c r="I532" s="31" t="inlineStr">
        <is>
          <t>More info</t>
        </is>
      </c>
      <c r="J532" s="31" t="inlineStr">
        <is>
          <t>https://learn.microsoft.com/learn/modules/secure-aad-users-with-mfa/</t>
        </is>
      </c>
      <c r="K532" s="19" t="n"/>
      <c r="L532" s="19" t="inlineStr">
        <is>
          <t>5c1ea55b-46a9-448f-b8ae-7d7e4b475b6c</t>
        </is>
      </c>
      <c r="M532" s="20" t="n"/>
      <c r="N532" s="20" t="n"/>
      <c r="O532" s="20" t="n"/>
      <c r="P532" s="20" t="n"/>
      <c r="Q532" s="20" t="n"/>
    </row>
    <row r="533">
      <c r="A533" s="18" t="inlineStr">
        <is>
          <t>Service Bus Review Checklist</t>
        </is>
      </c>
      <c r="B533" s="18" t="inlineStr">
        <is>
          <t>Security</t>
        </is>
      </c>
      <c r="C533" s="18" t="inlineStr">
        <is>
          <t>Service Bus</t>
        </is>
      </c>
      <c r="D533" s="18" t="inlineStr">
        <is>
          <t>Avoid using root account when it is not necessary</t>
        </is>
      </c>
      <c r="E533"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533" s="18" t="inlineStr">
        <is>
          <t>Medium</t>
        </is>
      </c>
      <c r="G533" t="inlineStr">
        <is>
          <t>Not verified</t>
        </is>
      </c>
      <c r="H533" s="18" t="n"/>
      <c r="I533" s="31" t="inlineStr">
        <is>
          <t>More info</t>
        </is>
      </c>
      <c r="J533" s="31" t="inlineStr">
        <is>
          <t>https://learn.microsoft.com/learn/paths/azure-administrator-manage-identities-governance/</t>
        </is>
      </c>
      <c r="K533" s="19" t="n"/>
      <c r="L533" s="19" t="inlineStr">
        <is>
          <t>8bcbf59b-ce65-4de8-a03f-97879468d66a</t>
        </is>
      </c>
      <c r="M533" s="20" t="n"/>
      <c r="N533" s="20" t="n"/>
      <c r="O533" s="20" t="n"/>
      <c r="P533" s="20" t="n"/>
      <c r="Q533" s="20" t="n"/>
    </row>
    <row r="534">
      <c r="A534" s="18" t="inlineStr">
        <is>
          <t>Service Bus Review Checklist</t>
        </is>
      </c>
      <c r="B534" s="18" t="inlineStr">
        <is>
          <t>Security</t>
        </is>
      </c>
      <c r="C534" s="18" t="inlineStr">
        <is>
          <t>Service Bus</t>
        </is>
      </c>
      <c r="D534" s="18" t="inlineStr">
        <is>
          <t>When possible, your application should be using a managed identity to authenticate to Azure Service Bus. If not, consider having the storage credential (SAS, service principal credential) in Azure Key Vault or an equivalent service</t>
        </is>
      </c>
      <c r="E534"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F534" s="18" t="inlineStr">
        <is>
          <t>Medium</t>
        </is>
      </c>
      <c r="G534" t="inlineStr">
        <is>
          <t>Not verified</t>
        </is>
      </c>
      <c r="H534" s="18" t="n"/>
      <c r="I534" s="31" t="inlineStr">
        <is>
          <t>More info</t>
        </is>
      </c>
      <c r="J534" s="31" t="inlineStr">
        <is>
          <t>https://learn.microsoft.com/learn/modules/azure-ad-privileged-identity-management/</t>
        </is>
      </c>
      <c r="K534" s="19" t="n"/>
      <c r="L534" s="19" t="inlineStr">
        <is>
          <t>786d60f9-6c96-4ad8-a55d-04c2b39c986b</t>
        </is>
      </c>
      <c r="M534" s="20" t="n"/>
      <c r="N534" s="20" t="n"/>
      <c r="O534" s="20" t="n"/>
      <c r="P534" s="20" t="n"/>
      <c r="Q534" s="20" t="n"/>
    </row>
    <row r="535">
      <c r="A535" s="18" t="inlineStr">
        <is>
          <t>Service Bus Review Checklist</t>
        </is>
      </c>
      <c r="B535" s="18" t="inlineStr">
        <is>
          <t>Security</t>
        </is>
      </c>
      <c r="C535" s="18" t="inlineStr">
        <is>
          <t>Service Bus</t>
        </is>
      </c>
      <c r="D535" s="18" t="inlineStr">
        <is>
          <t>Use least privilege data plane RBAC</t>
        </is>
      </c>
      <c r="E535" s="18" t="inlineStr">
        <is>
          <t xml:space="preserve">When creating permissions, provide fine-grained control over a client's access to Azure Service Bus. Permissions in Azure Service Bus can and should be scoped to the individual resource level e.g. queue, topic or subscription. </t>
        </is>
      </c>
      <c r="F535" s="18" t="inlineStr">
        <is>
          <t>High</t>
        </is>
      </c>
      <c r="G535" t="inlineStr">
        <is>
          <t>Not verified</t>
        </is>
      </c>
      <c r="H535" s="18" t="n"/>
      <c r="I535" s="31" t="inlineStr">
        <is>
          <t>More info</t>
        </is>
      </c>
      <c r="J535" s="31" t="inlineStr">
        <is>
          <t>https://learn.microsoft.com/learn/modules/explore-basic-services-identity-types/</t>
        </is>
      </c>
      <c r="K535" s="19" t="n"/>
      <c r="L535" s="19" t="inlineStr">
        <is>
          <t>f615658d-e558-4f93-9249-b831112dbd7e</t>
        </is>
      </c>
      <c r="M535" s="20" t="n"/>
      <c r="N535" s="20" t="n"/>
      <c r="O535" s="20" t="n"/>
      <c r="P535" s="20" t="n"/>
      <c r="Q535" s="20" t="n"/>
    </row>
    <row r="536">
      <c r="A536" s="18" t="inlineStr">
        <is>
          <t>Service Bus Review Checklist</t>
        </is>
      </c>
      <c r="B536" s="18" t="inlineStr">
        <is>
          <t>Security</t>
        </is>
      </c>
      <c r="C536" s="18" t="inlineStr">
        <is>
          <t>Service Bus</t>
        </is>
      </c>
      <c r="D536" s="18" t="inlineStr">
        <is>
          <t>Enable logging for security investigation. Use Azure Monitor to trace resource logs and runtime audit logs (currently available only in the premium tier)</t>
        </is>
      </c>
      <c r="E536" s="18" t="inlineStr">
        <is>
          <t>Azure Service Bus resource logs include operational logs,  virtual network and IP filtering logs. Runtime audit logs capture aggregated diagnostic information for various data plane access operations (such as send or receive messages) in Service Bus.</t>
        </is>
      </c>
      <c r="F536" s="18" t="inlineStr">
        <is>
          <t>Medium</t>
        </is>
      </c>
      <c r="G536" t="inlineStr">
        <is>
          <t>Not verified</t>
        </is>
      </c>
      <c r="H536" s="18" t="n"/>
      <c r="I536" s="31" t="inlineStr">
        <is>
          <t>More info</t>
        </is>
      </c>
      <c r="J536" s="31" t="inlineStr">
        <is>
          <t>https://learn.microsoft.com/learn/paths/manage-identity-and-access/</t>
        </is>
      </c>
      <c r="K536" s="19" t="n"/>
      <c r="L536" s="19" t="inlineStr">
        <is>
          <t>af12e7f9-43f6-4304-922d-929c2b1cd622</t>
        </is>
      </c>
      <c r="M536" s="20" t="n"/>
      <c r="N536" s="20" t="n"/>
      <c r="O536" s="20" t="n"/>
      <c r="P536" s="20" t="n"/>
      <c r="Q536" s="20" t="n"/>
    </row>
    <row r="537">
      <c r="A537" s="18" t="inlineStr">
        <is>
          <t>Service Bus Review Checklist</t>
        </is>
      </c>
      <c r="B537" s="18" t="inlineStr">
        <is>
          <t>Security</t>
        </is>
      </c>
      <c r="C537" s="18" t="inlineStr">
        <is>
          <t>Service Bus</t>
        </is>
      </c>
      <c r="D537" s="18" t="inlineStr">
        <is>
          <t>Consider using private endpoints to access Azure Service Bus and disable public network access when applicable.</t>
        </is>
      </c>
      <c r="E537"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F537" s="18" t="inlineStr">
        <is>
          <t>Medium</t>
        </is>
      </c>
      <c r="G537" t="inlineStr">
        <is>
          <t>Not verified</t>
        </is>
      </c>
      <c r="H537" s="18" t="n"/>
      <c r="I537" s="31" t="inlineStr">
        <is>
          <t>More info</t>
        </is>
      </c>
      <c r="J537" s="31" t="inlineStr">
        <is>
          <t>https://learn.microsoft.com/learn/modules/azure-ad-privileged-identity-management/</t>
        </is>
      </c>
      <c r="K537" s="19" t="n"/>
      <c r="L537" s="19" t="inlineStr">
        <is>
          <t>9ae669ca-48e4-4a85-b222-3ece8bb12307</t>
        </is>
      </c>
      <c r="M537" s="20" t="n"/>
      <c r="N537" s="20" t="n"/>
      <c r="O537" s="20" t="n"/>
      <c r="P537" s="20" t="n"/>
      <c r="Q537" s="20" t="n"/>
    </row>
    <row r="538">
      <c r="A538" s="18" t="inlineStr">
        <is>
          <t>Service Bus Review Checklist</t>
        </is>
      </c>
      <c r="B538" s="18" t="inlineStr">
        <is>
          <t>Security</t>
        </is>
      </c>
      <c r="C538" s="18" t="inlineStr">
        <is>
          <t>Service Bus</t>
        </is>
      </c>
      <c r="D538" s="18" t="inlineStr">
        <is>
          <t>Consider only allowing access to Azure Service Bus namespace from specific IP addresses or ranges</t>
        </is>
      </c>
      <c r="E538" s="18" t="inlineStr">
        <is>
          <t xml:space="preserve">With IP firewall, you can restrict the public endpoint further to only a set of IPv4 addresses or IPv4 address ranges in CIDR (Classless Inter-Domain Routing) notation. </t>
        </is>
      </c>
      <c r="F538" s="18" t="inlineStr">
        <is>
          <t>Medium</t>
        </is>
      </c>
      <c r="G538" t="inlineStr">
        <is>
          <t>Not verified</t>
        </is>
      </c>
      <c r="H538" s="18" t="n"/>
      <c r="I538" s="31" t="inlineStr">
        <is>
          <t>More info</t>
        </is>
      </c>
      <c r="J538" s="31" t="inlineStr">
        <is>
          <t>https://learn.microsoft.com/learn/paths/implement-resource-mgmt-security/</t>
        </is>
      </c>
      <c r="K538" s="19" t="n"/>
      <c r="L538" s="19" t="inlineStr">
        <is>
          <t>ca5f06f1-58e3-4ea3-a92c-2de7e2165c3a</t>
        </is>
      </c>
      <c r="M538" s="20" t="n"/>
      <c r="N538" s="20" t="n"/>
      <c r="O538" s="20" t="n"/>
      <c r="P538" s="20" t="n"/>
      <c r="Q538" s="20" t="n"/>
    </row>
    <row r="539">
      <c r="A539" s="18" t="inlineStr">
        <is>
          <t>Device Provisioning Service Review</t>
        </is>
      </c>
      <c r="B539" s="18" t="inlineStr">
        <is>
          <t>Reliability</t>
        </is>
      </c>
      <c r="C539" s="18" t="inlineStr">
        <is>
          <t>IoT Hub DPS</t>
        </is>
      </c>
      <c r="D539" s="18" t="inlineStr">
        <is>
          <t>Select the right Logic App hosting plan based on your business &amp; SLO requirements</t>
        </is>
      </c>
      <c r="E539" s="18" t="n"/>
      <c r="F539" s="18" t="inlineStr">
        <is>
          <t>High</t>
        </is>
      </c>
      <c r="G539" t="inlineStr">
        <is>
          <t>Not verified</t>
        </is>
      </c>
      <c r="H539" s="18" t="n"/>
      <c r="I539" s="31" t="inlineStr">
        <is>
          <t>More info</t>
        </is>
      </c>
      <c r="J539" s="13" t="n"/>
      <c r="K539" s="19" t="n"/>
      <c r="L539" s="19" t="inlineStr">
        <is>
          <t>cb26b2ba-a9db-45d1-8260-d9c6ec1447d9</t>
        </is>
      </c>
      <c r="M539" s="20" t="n"/>
      <c r="N539" s="20" t="n"/>
      <c r="O539" s="20" t="n"/>
      <c r="P539" s="20" t="n"/>
      <c r="Q539" s="20" t="n"/>
    </row>
    <row r="540">
      <c r="A540" s="18" t="inlineStr">
        <is>
          <t>Device Provisioning Service Review</t>
        </is>
      </c>
      <c r="B540" s="18" t="inlineStr">
        <is>
          <t>Reliability</t>
        </is>
      </c>
      <c r="C540" s="18" t="inlineStr">
        <is>
          <t>IoT Hub DPS</t>
        </is>
      </c>
      <c r="D540" s="18" t="inlineStr">
        <is>
          <t>Protect logic apps from region failures with zone redundancy and availability zones</t>
        </is>
      </c>
      <c r="E540" s="18" t="n"/>
      <c r="F540" s="18" t="inlineStr">
        <is>
          <t>High</t>
        </is>
      </c>
      <c r="G540" t="inlineStr">
        <is>
          <t>Not verified</t>
        </is>
      </c>
      <c r="H540" s="18" t="n"/>
      <c r="I540" s="31" t="inlineStr">
        <is>
          <t>More info</t>
        </is>
      </c>
      <c r="J540" s="13" t="n"/>
      <c r="K540" s="19" t="n"/>
      <c r="L540" s="19" t="inlineStr">
        <is>
          <t>f6dd7977-1123-4f39-b488-f91415a8430a</t>
        </is>
      </c>
      <c r="M540" s="20" t="n"/>
      <c r="N540" s="20" t="n"/>
      <c r="O540" s="20" t="n"/>
      <c r="P540" s="20" t="n"/>
      <c r="Q540" s="20" t="n"/>
    </row>
    <row r="541">
      <c r="A541" s="18" t="inlineStr">
        <is>
          <t>Device Provisioning Service Review</t>
        </is>
      </c>
      <c r="B541" s="18" t="inlineStr">
        <is>
          <t>Reliability</t>
        </is>
      </c>
      <c r="C541" s="18" t="inlineStr">
        <is>
          <t>IoT Hub DPS</t>
        </is>
      </c>
      <c r="D541" s="18" t="inlineStr">
        <is>
          <t>Consider a Cross-Region DR strategy for critical workloads</t>
        </is>
      </c>
      <c r="E541" s="18" t="n"/>
      <c r="F541" s="18" t="inlineStr">
        <is>
          <t>High</t>
        </is>
      </c>
      <c r="G541" t="inlineStr">
        <is>
          <t>Not verified</t>
        </is>
      </c>
      <c r="H541" s="18" t="n"/>
      <c r="I541" s="31" t="inlineStr">
        <is>
          <t>More info</t>
        </is>
      </c>
      <c r="J541" s="13" t="n"/>
      <c r="K541" s="19" t="n"/>
      <c r="L541" s="19" t="inlineStr">
        <is>
          <t>8aed4fbf-0830-4883-899d-222a154af478</t>
        </is>
      </c>
      <c r="M541" s="20" t="n"/>
      <c r="N541" s="20" t="n"/>
      <c r="O541" s="20" t="n"/>
      <c r="P541" s="20" t="n"/>
      <c r="Q541" s="20" t="n"/>
    </row>
    <row r="542">
      <c r="A542" s="18" t="inlineStr">
        <is>
          <t>Device Provisioning Service Review</t>
        </is>
      </c>
      <c r="B542" s="18" t="inlineStr">
        <is>
          <t>Reliability</t>
        </is>
      </c>
      <c r="C542" s="18" t="inlineStr">
        <is>
          <t>IoT Hub DPS</t>
        </is>
      </c>
      <c r="D542" s="18" t="inlineStr">
        <is>
          <t>If deploying to an Isolated environment, use or migrate to App Service Environment (ASE) v3</t>
        </is>
      </c>
      <c r="E542" s="18" t="n"/>
      <c r="F542" s="18" t="inlineStr">
        <is>
          <t>High</t>
        </is>
      </c>
      <c r="G542" t="inlineStr">
        <is>
          <t>Not verified</t>
        </is>
      </c>
      <c r="H542" s="18" t="n"/>
      <c r="I542" s="31" t="inlineStr">
        <is>
          <t>More info</t>
        </is>
      </c>
      <c r="J542" s="13" t="n"/>
      <c r="K542" s="19" t="n"/>
      <c r="L542" s="19" t="inlineStr">
        <is>
          <t>da0f033e-d180-4f36-9aa4-c468dba14203</t>
        </is>
      </c>
      <c r="M542" s="20" t="n"/>
      <c r="N542" s="20" t="n"/>
      <c r="O542" s="20" t="n"/>
      <c r="P542" s="20" t="n"/>
      <c r="Q542" s="20" t="n"/>
    </row>
    <row r="543">
      <c r="A543" s="18" t="inlineStr">
        <is>
          <t>Device Provisioning Service Review</t>
        </is>
      </c>
      <c r="B543" s="18" t="inlineStr">
        <is>
          <t>Operations</t>
        </is>
      </c>
      <c r="C543" s="18" t="inlineStr">
        <is>
          <t>IoT Hub DPS</t>
        </is>
      </c>
      <c r="D543" s="18" t="inlineStr">
        <is>
          <t>Leverage Azure DevOps or GitHub to streamline CI/CD and safeguard your Logic App code</t>
        </is>
      </c>
      <c r="E543" s="18" t="n"/>
      <c r="F543" s="18" t="inlineStr">
        <is>
          <t>Medium</t>
        </is>
      </c>
      <c r="G543" t="inlineStr">
        <is>
          <t>Not verified</t>
        </is>
      </c>
      <c r="H543" s="18" t="n"/>
      <c r="I543" s="31" t="inlineStr">
        <is>
          <t>More info</t>
        </is>
      </c>
      <c r="J543" s="13" t="n"/>
      <c r="K543" s="19" t="n"/>
      <c r="L543" s="19" t="inlineStr">
        <is>
          <t>62711604-c9d1-4b0a-bdb7-5fda54a4f6c1</t>
        </is>
      </c>
      <c r="M543" s="20" t="n"/>
      <c r="N543" s="20" t="n"/>
      <c r="O543" s="20" t="n"/>
      <c r="P543" s="20" t="n"/>
      <c r="Q543" s="20" t="n"/>
    </row>
    <row r="544">
      <c r="A544" s="18" t="inlineStr">
        <is>
          <t>Azure Data Explorer Review Checklist</t>
        </is>
      </c>
      <c r="B544" s="18" t="inlineStr">
        <is>
          <t>Reliability</t>
        </is>
      </c>
      <c r="C544" s="18" t="inlineStr">
        <is>
          <t>Azure Data Explorer</t>
        </is>
      </c>
      <c r="D544" s="18" t="inlineStr">
        <is>
          <t>Leverage External Tables and Continuous data export overview to reduce costs</t>
        </is>
      </c>
      <c r="E544" s="18" t="inlineStr">
        <is>
          <t>Using the correct approach to feed a datalake with cold data and having the Kusto query engine at your disposal at the same time, as in the short-term storage</t>
        </is>
      </c>
      <c r="F544" s="18" t="n"/>
      <c r="G544" t="inlineStr">
        <is>
          <t>Not verified</t>
        </is>
      </c>
      <c r="H544" s="18" t="n"/>
      <c r="I544" s="31" t="inlineStr">
        <is>
          <t>More info</t>
        </is>
      </c>
      <c r="J544" s="13" t="n"/>
      <c r="K544" s="19" t="n"/>
      <c r="L544" s="19" t="inlineStr">
        <is>
          <t>ba7da7be-9951-4914-a384-5d997cb39132</t>
        </is>
      </c>
      <c r="M544" s="20" t="n"/>
      <c r="N544" s="20" t="n"/>
      <c r="O544" s="20" t="n"/>
      <c r="P544" s="20" t="n"/>
      <c r="Q544" s="20" t="n"/>
    </row>
    <row r="545">
      <c r="A545" s="18" t="inlineStr">
        <is>
          <t>Azure Data Explorer Review Checklist</t>
        </is>
      </c>
      <c r="B545" s="18" t="inlineStr">
        <is>
          <t>Reliability</t>
        </is>
      </c>
      <c r="C545" s="18" t="inlineStr">
        <is>
          <t>Azure Data Explorer</t>
        </is>
      </c>
      <c r="D545" s="18" t="inlineStr">
        <is>
          <t>To share data, explore Leader-follower cluster configuration</t>
        </is>
      </c>
      <c r="E545" s="18"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F545" s="18" t="n"/>
      <c r="G545" t="inlineStr">
        <is>
          <t>Not verified</t>
        </is>
      </c>
      <c r="H545" s="18" t="n"/>
      <c r="I545" s="31" t="inlineStr">
        <is>
          <t>More info</t>
        </is>
      </c>
      <c r="J545" s="13" t="n"/>
      <c r="K545" s="19" t="n"/>
      <c r="L545" s="19" t="inlineStr">
        <is>
          <t>56a22586-f490-4641-addd-ea8a377cdeb3</t>
        </is>
      </c>
      <c r="M545" s="20" t="n"/>
      <c r="N545" s="20" t="n"/>
      <c r="O545" s="20" t="n"/>
      <c r="P545" s="20" t="n"/>
      <c r="Q545" s="20" t="n"/>
    </row>
    <row r="546">
      <c r="A546" s="18" t="inlineStr">
        <is>
          <t>Azure Data Explorer Review Checklist</t>
        </is>
      </c>
      <c r="B546" s="18" t="inlineStr">
        <is>
          <t>Reliability</t>
        </is>
      </c>
      <c r="C546" s="18" t="inlineStr">
        <is>
          <t>Azure Data Explorer</t>
        </is>
      </c>
      <c r="D546" s="18" t="inlineStr">
        <is>
          <t>To protect against regional failure, create Multiple independent clusters, preferably in two Azure Paired regions</t>
        </is>
      </c>
      <c r="E546" s="18"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F546" s="18" t="n"/>
      <c r="G546" t="inlineStr">
        <is>
          <t>Not verified</t>
        </is>
      </c>
      <c r="H546" s="18" t="n"/>
      <c r="I546" s="31" t="inlineStr">
        <is>
          <t>More info</t>
        </is>
      </c>
      <c r="J546" s="13" t="n"/>
      <c r="K546" s="19" t="n"/>
      <c r="L546" s="19" t="inlineStr">
        <is>
          <t>861bb2bc-14ae-4a6e-95d8-d9a3adc218e6</t>
        </is>
      </c>
      <c r="M546" s="20" t="n"/>
      <c r="N546" s="20" t="n"/>
      <c r="O546" s="20" t="n"/>
      <c r="P546" s="20" t="n"/>
      <c r="Q546" s="20" t="n"/>
    </row>
    <row r="547">
      <c r="A547" s="18" t="inlineStr">
        <is>
          <t>Azure Data Explorer Review Checklist</t>
        </is>
      </c>
      <c r="B547" s="18" t="inlineStr">
        <is>
          <t>Reliability</t>
        </is>
      </c>
      <c r="C547" s="18" t="inlineStr">
        <is>
          <t>Azure Data Explorer</t>
        </is>
      </c>
      <c r="D547" s="18" t="inlineStr">
        <is>
          <t>Replicate all management activities such as creating new tables or managing user roles on each cluster.</t>
        </is>
      </c>
      <c r="E547" s="18" t="n"/>
      <c r="F547" s="18" t="n"/>
      <c r="G547" t="inlineStr">
        <is>
          <t>Not verified</t>
        </is>
      </c>
      <c r="H547" s="18" t="n"/>
      <c r="I547" s="31" t="inlineStr">
        <is>
          <t>More info</t>
        </is>
      </c>
      <c r="J547" s="13" t="n"/>
      <c r="K547" s="19" t="n"/>
      <c r="L547" s="19" t="inlineStr">
        <is>
          <t>436b0635-cb45-4e57-a603-324ace8cc123</t>
        </is>
      </c>
      <c r="M547" s="20" t="n"/>
      <c r="N547" s="20" t="n"/>
      <c r="O547" s="20" t="n"/>
      <c r="P547" s="20" t="n"/>
      <c r="Q547" s="20" t="n"/>
    </row>
    <row r="548">
      <c r="A548" s="18" t="inlineStr">
        <is>
          <t>Azure Data Explorer Review Checklist</t>
        </is>
      </c>
      <c r="B548" s="18" t="inlineStr">
        <is>
          <t>Reliability</t>
        </is>
      </c>
      <c r="C548" s="18" t="inlineStr">
        <is>
          <t>Azure Data Explorer</t>
        </is>
      </c>
      <c r="D548" s="18" t="inlineStr">
        <is>
          <t>Ingest data into each cluster in parallel</t>
        </is>
      </c>
      <c r="E548" s="18" t="n"/>
      <c r="F548" s="18" t="n"/>
      <c r="G548" t="inlineStr">
        <is>
          <t>Not verified</t>
        </is>
      </c>
      <c r="H548" s="18" t="n"/>
      <c r="I548" s="31" t="inlineStr">
        <is>
          <t>More info</t>
        </is>
      </c>
      <c r="J548" s="13" t="n"/>
      <c r="K548" s="19" t="n"/>
      <c r="L548" s="19" t="inlineStr">
        <is>
          <t>18ca6017-0265-4f4b-a46a-393af7f31728</t>
        </is>
      </c>
      <c r="M548" s="20" t="n"/>
      <c r="N548" s="20" t="n"/>
      <c r="O548" s="20" t="n"/>
      <c r="P548" s="20" t="n"/>
      <c r="Q548" s="20" t="n"/>
    </row>
    <row r="549">
      <c r="A549" s="18" t="inlineStr">
        <is>
          <t>Azure Data Explorer Review Checklist</t>
        </is>
      </c>
      <c r="B549" s="18" t="inlineStr">
        <is>
          <t>Reliability</t>
        </is>
      </c>
      <c r="C549" s="18" t="inlineStr">
        <is>
          <t>Azure Data Explorer</t>
        </is>
      </c>
      <c r="D549" s="18" t="inlineStr">
        <is>
          <t>For critical application with no tolerance for outages, create Active-Active-Active (always-on) configuration</t>
        </is>
      </c>
      <c r="E549" s="18" t="inlineStr">
        <is>
          <t>This configuration is also called 'always-on'. For critical application deployments with no tolerance for outages, you should use multiple Azure Data Explorer clusters across Azure paired regions.</t>
        </is>
      </c>
      <c r="F549" s="18" t="n"/>
      <c r="G549" t="inlineStr">
        <is>
          <t>Not verified</t>
        </is>
      </c>
      <c r="H549" s="18" t="n"/>
      <c r="I549" s="31" t="inlineStr">
        <is>
          <t>More info</t>
        </is>
      </c>
      <c r="J549" s="13" t="n"/>
      <c r="K549" s="19" t="n"/>
      <c r="L549" s="19" t="inlineStr">
        <is>
          <t>58a9c279-9c42-4bb6-9d0c-65556246b338</t>
        </is>
      </c>
      <c r="M549" s="20" t="n"/>
      <c r="N549" s="20" t="n"/>
      <c r="O549" s="20" t="n"/>
      <c r="P549" s="20" t="n"/>
      <c r="Q549" s="20" t="n"/>
    </row>
    <row r="550">
      <c r="A550" s="18" t="inlineStr">
        <is>
          <t>Azure Data Explorer Review Checklist</t>
        </is>
      </c>
      <c r="B550" s="18" t="inlineStr">
        <is>
          <t>Reliability</t>
        </is>
      </c>
      <c r="C550" s="18" t="inlineStr">
        <is>
          <t>Azure Data Explorer</t>
        </is>
      </c>
      <c r="D550" s="18" t="inlineStr">
        <is>
          <t>For critical applications, create Active-Active configuration in two paired regions</t>
        </is>
      </c>
      <c r="E550" s="18" t="inlineStr">
        <is>
          <t>This configuration is identical to the active-active-active configuration, but only involves two Azure paired regions. Configure dual ingestion, processing, and curation. Users are routed to the nearest region. The cluster SKU must be the same across regions.</t>
        </is>
      </c>
      <c r="F550" s="18" t="n"/>
      <c r="G550" t="inlineStr">
        <is>
          <t>Not verified</t>
        </is>
      </c>
      <c r="H550" s="18" t="n"/>
      <c r="I550" s="31" t="inlineStr">
        <is>
          <t>More info</t>
        </is>
      </c>
      <c r="J550" s="13" t="n"/>
      <c r="K550" s="19" t="n"/>
      <c r="L550" s="19" t="inlineStr">
        <is>
          <t>563a4dc7-4a74-48b6-922a-d190916a6649</t>
        </is>
      </c>
      <c r="M550" s="20" t="n"/>
      <c r="N550" s="20" t="n"/>
      <c r="O550" s="20" t="n"/>
      <c r="P550" s="20" t="n"/>
      <c r="Q550" s="20" t="n"/>
    </row>
    <row r="551">
      <c r="A551" s="18" t="inlineStr">
        <is>
          <t>Azure Data Explorer Review Checklist</t>
        </is>
      </c>
      <c r="B551" s="18" t="inlineStr">
        <is>
          <t>Reliability</t>
        </is>
      </c>
      <c r="C551" s="18" t="inlineStr">
        <is>
          <t>Azure Data Explorer</t>
        </is>
      </c>
      <c r="D551" s="18" t="inlineStr">
        <is>
          <t>For applications, which required only read during failure, create Active-Hot standby configuration</t>
        </is>
      </c>
      <c r="E551" s="18"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F551" s="18" t="n"/>
      <c r="G551" t="inlineStr">
        <is>
          <t>Not verified</t>
        </is>
      </c>
      <c r="H551" s="18" t="n"/>
      <c r="I551" s="31" t="inlineStr">
        <is>
          <t>More info</t>
        </is>
      </c>
      <c r="J551" s="13" t="n"/>
      <c r="K551" s="19" t="n"/>
      <c r="L551" s="19" t="inlineStr">
        <is>
          <t>8fadfe27-7de2-483b-8ac3-52baa9b75708</t>
        </is>
      </c>
      <c r="M551" s="20" t="n"/>
      <c r="N551" s="20" t="n"/>
      <c r="O551" s="20" t="n"/>
      <c r="P551" s="20" t="n"/>
      <c r="Q551" s="20" t="n"/>
    </row>
    <row r="552">
      <c r="A552" s="18" t="inlineStr">
        <is>
          <t>Azure Data Explorer Review Checklist</t>
        </is>
      </c>
      <c r="B552" s="18" t="inlineStr">
        <is>
          <t>Reliability</t>
        </is>
      </c>
      <c r="C552" s="18" t="inlineStr">
        <is>
          <t>Azure Data Explorer</t>
        </is>
      </c>
      <c r="D552" s="18" t="inlineStr">
        <is>
          <t>For applications, where cost is a concern and can withstand some downtime during failure, create on-demand data recovery cluster configuration</t>
        </is>
      </c>
      <c r="E552" s="18"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F552" s="18" t="n"/>
      <c r="G552" t="inlineStr">
        <is>
          <t>Not verified</t>
        </is>
      </c>
      <c r="H552" s="18" t="n"/>
      <c r="I552" s="31" t="inlineStr">
        <is>
          <t>More info</t>
        </is>
      </c>
      <c r="J552" s="13" t="n"/>
      <c r="K552" s="19" t="n"/>
      <c r="L552" s="19" t="inlineStr">
        <is>
          <t>49aa8092-dc8e-4b9d-8bb7-3b26a5a67eba</t>
        </is>
      </c>
      <c r="M552" s="20" t="n"/>
      <c r="N552" s="20" t="n"/>
      <c r="O552" s="20" t="n"/>
      <c r="P552" s="20" t="n"/>
      <c r="Q552" s="20" t="n"/>
    </row>
    <row r="553">
      <c r="A553" s="18" t="inlineStr">
        <is>
          <t>Azure Data Explorer Review Checklist</t>
        </is>
      </c>
      <c r="B553" s="18" t="inlineStr">
        <is>
          <t>Reliability</t>
        </is>
      </c>
      <c r="C553" s="18" t="inlineStr">
        <is>
          <t>Azure Data Explorer</t>
        </is>
      </c>
      <c r="D553" s="18" t="inlineStr">
        <is>
          <t>Wrap DevOps and source control around all your code</t>
        </is>
      </c>
      <c r="E553" s="18" t="inlineStr">
        <is>
          <t>All database objects, policies, and configurations should be persisted in source control so they can be released to the cluster from your release automation tool.</t>
        </is>
      </c>
      <c r="F553" s="18" t="n"/>
      <c r="G553" t="inlineStr">
        <is>
          <t>Not verified</t>
        </is>
      </c>
      <c r="H553" s="18" t="n"/>
      <c r="I553" s="31" t="inlineStr">
        <is>
          <t>More info</t>
        </is>
      </c>
      <c r="J553" s="31" t="inlineStr">
        <is>
          <t>https://learn.microsoft.com/learn/paths/secure-your-cloud-data/</t>
        </is>
      </c>
      <c r="K553" s="19" t="n"/>
      <c r="L553" s="19" t="inlineStr">
        <is>
          <t>5a907e1e-348e-4f25-9c27-d32e8bbac757</t>
        </is>
      </c>
      <c r="M553" s="20" t="n"/>
      <c r="N553" s="20" t="n"/>
      <c r="O553" s="20" t="n"/>
      <c r="P553" s="20" t="n"/>
      <c r="Q553" s="20" t="n"/>
    </row>
    <row r="554">
      <c r="A554" s="18" t="inlineStr">
        <is>
          <t>Azure Data Explorer Review Checklist</t>
        </is>
      </c>
      <c r="B554" s="18" t="inlineStr">
        <is>
          <t>Reliability</t>
        </is>
      </c>
      <c r="C554" s="18" t="inlineStr">
        <is>
          <t>Azure Data Explorer</t>
        </is>
      </c>
      <c r="D554" s="18" t="inlineStr">
        <is>
          <t>Design, develop, and implement validation routines to ensure all clusters are in-sync from a data perspective.</t>
        </is>
      </c>
      <c r="E554" s="18" t="n"/>
      <c r="F554" s="18" t="n"/>
      <c r="G554" t="inlineStr">
        <is>
          <t>Not verified</t>
        </is>
      </c>
      <c r="H554" s="18" t="n"/>
      <c r="I554" s="31" t="inlineStr">
        <is>
          <t>More info</t>
        </is>
      </c>
      <c r="J554" s="31" t="inlineStr">
        <is>
          <t>https://learn.microsoft.com/learn/modules/azure-active-directory/</t>
        </is>
      </c>
      <c r="K554" s="19" t="n"/>
      <c r="L554" s="19" t="inlineStr">
        <is>
          <t>1559ab91-53e8-4908-ae28-b84c33b6b780</t>
        </is>
      </c>
      <c r="M554" s="20" t="n"/>
      <c r="N554" s="20" t="n"/>
      <c r="O554" s="20" t="n"/>
      <c r="P554" s="20" t="n"/>
      <c r="Q554" s="20" t="n"/>
    </row>
    <row r="555">
      <c r="A555" s="18" t="inlineStr">
        <is>
          <t>Azure Data Explorer Review Checklist</t>
        </is>
      </c>
      <c r="B555" s="18" t="inlineStr">
        <is>
          <t>Reliability</t>
        </is>
      </c>
      <c r="C555" s="18" t="inlineStr">
        <is>
          <t>Azure Data Explorer</t>
        </is>
      </c>
      <c r="D555" s="18" t="inlineStr">
        <is>
          <t>Be fully cognizant of what it takes to build a cluster from scratch. Leverage Infrastructure as a Code for your deployments</t>
        </is>
      </c>
      <c r="E555" s="18" t="n"/>
      <c r="F555" s="18" t="n"/>
      <c r="G555" t="inlineStr">
        <is>
          <t>Not verified</t>
        </is>
      </c>
      <c r="H555" s="18" t="n"/>
      <c r="I555" s="31" t="inlineStr">
        <is>
          <t>More info</t>
        </is>
      </c>
      <c r="J555" s="31" t="inlineStr">
        <is>
          <t>https://learn.microsoft.com/learn/modules/implement-hybrid-identity-windows-server/</t>
        </is>
      </c>
      <c r="K555" s="19" t="n"/>
      <c r="L555" s="19" t="inlineStr">
        <is>
          <t>8b9fe5c4-1049-4d40-9a82-2c3474d00f18</t>
        </is>
      </c>
      <c r="M555" s="20" t="n"/>
      <c r="N555" s="20" t="n"/>
      <c r="O555" s="20" t="n"/>
      <c r="P555" s="20" t="n"/>
      <c r="Q555" s="20" t="n"/>
    </row>
    <row r="556">
      <c r="A556" s="18" t="inlineStr">
        <is>
          <t>Redis Resiliency checklist</t>
        </is>
      </c>
      <c r="B556" s="18" t="inlineStr">
        <is>
          <t>Reliability</t>
        </is>
      </c>
      <c r="C556" s="18" t="inlineStr">
        <is>
          <t>Redis</t>
        </is>
      </c>
      <c r="D556"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E556" s="18" t="n"/>
      <c r="F556" s="18" t="inlineStr">
        <is>
          <t>High</t>
        </is>
      </c>
      <c r="G556" t="inlineStr">
        <is>
          <t>Not verified</t>
        </is>
      </c>
      <c r="H556" s="18" t="n"/>
      <c r="I556" s="31" t="inlineStr">
        <is>
          <t>More info</t>
        </is>
      </c>
      <c r="J556" s="13" t="n"/>
      <c r="K556" s="19" t="n"/>
      <c r="L556" s="19" t="inlineStr">
        <is>
          <t>65285269-440b-44be-9d3e-0844276d4bdc</t>
        </is>
      </c>
      <c r="M556" s="20" t="n"/>
      <c r="N556" s="20" t="n"/>
      <c r="O556" s="20" t="n"/>
      <c r="P556" s="20" t="n"/>
      <c r="Q556" s="20" t="n"/>
    </row>
    <row r="557">
      <c r="A557" s="18" t="inlineStr">
        <is>
          <t>Redis Resiliency checklist</t>
        </is>
      </c>
      <c r="B557" s="18" t="inlineStr">
        <is>
          <t>Reliability</t>
        </is>
      </c>
      <c r="C557" s="18" t="inlineStr">
        <is>
          <t>Redis</t>
        </is>
      </c>
      <c r="D557"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E557" s="18" t="n"/>
      <c r="F557" s="18" t="inlineStr">
        <is>
          <t>Medium</t>
        </is>
      </c>
      <c r="G557" t="inlineStr">
        <is>
          <t>Not verified</t>
        </is>
      </c>
      <c r="H557" s="18" t="n"/>
      <c r="I557" s="31" t="inlineStr">
        <is>
          <t>More info</t>
        </is>
      </c>
      <c r="J557" s="13" t="n"/>
      <c r="K557" s="19" t="n"/>
      <c r="L557" s="19" t="inlineStr">
        <is>
          <t>bc178bdc-5a06-4ca7-8443-51e19dd34429</t>
        </is>
      </c>
      <c r="M557" s="20" t="n"/>
      <c r="N557" s="20" t="n"/>
      <c r="O557" s="20" t="n"/>
      <c r="P557" s="20" t="n"/>
      <c r="Q557" s="20" t="n"/>
    </row>
    <row r="558">
      <c r="A558" s="18" t="inlineStr">
        <is>
          <t>Redis Resiliency checklist</t>
        </is>
      </c>
      <c r="B558" s="18" t="inlineStr">
        <is>
          <t>Reliability</t>
        </is>
      </c>
      <c r="C558" s="18" t="inlineStr">
        <is>
          <t>Redis</t>
        </is>
      </c>
      <c r="D558" s="18" t="inlineStr">
        <is>
          <t>Use Geo-redundant storage account to persist Azure Cache for Redis data, or zonally redundant where geo-redundancy is not available</t>
        </is>
      </c>
      <c r="E558" s="18" t="n"/>
      <c r="F558" s="18" t="inlineStr">
        <is>
          <t>Medium</t>
        </is>
      </c>
      <c r="G558" t="inlineStr">
        <is>
          <t>Not verified</t>
        </is>
      </c>
      <c r="H558" s="18" t="n"/>
      <c r="I558" s="31" t="inlineStr">
        <is>
          <t>More info</t>
        </is>
      </c>
      <c r="J558" s="13" t="n"/>
      <c r="K558" s="19" t="n"/>
      <c r="L558" s="19" t="inlineStr">
        <is>
          <t>eb722823-7a15-41c5-ab4e-4f1814387e5c</t>
        </is>
      </c>
      <c r="M558" s="20" t="n"/>
      <c r="N558" s="20" t="n"/>
      <c r="O558" s="20" t="n"/>
      <c r="P558" s="20" t="n"/>
      <c r="Q558" s="20" t="n"/>
    </row>
    <row r="559">
      <c r="A559" s="18" t="inlineStr">
        <is>
          <t>Redis Resiliency checklist</t>
        </is>
      </c>
      <c r="B559" s="18" t="inlineStr">
        <is>
          <t>Reliability</t>
        </is>
      </c>
      <c r="C559" s="18" t="inlineStr">
        <is>
          <t>Redis</t>
        </is>
      </c>
      <c r="D559"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E559" s="18" t="n"/>
      <c r="F559" s="18" t="inlineStr">
        <is>
          <t>Medium</t>
        </is>
      </c>
      <c r="G559" t="inlineStr">
        <is>
          <t>Not verified</t>
        </is>
      </c>
      <c r="H559" s="18" t="n"/>
      <c r="I559" s="31" t="inlineStr">
        <is>
          <t>More info</t>
        </is>
      </c>
      <c r="J559" s="13" t="n"/>
      <c r="K559" s="19" t="n"/>
      <c r="L559" s="19" t="inlineStr">
        <is>
          <t>a8c26c9b-32ab-45bd-bc69-98a135e33789</t>
        </is>
      </c>
      <c r="M559" s="20" t="n"/>
      <c r="N559" s="20" t="n"/>
      <c r="O559" s="20" t="n"/>
      <c r="P559" s="20" t="n"/>
      <c r="Q559" s="20" t="n"/>
    </row>
    <row r="560">
      <c r="A560" s="18" t="inlineStr">
        <is>
          <t>Azure Landing Zone Review</t>
        </is>
      </c>
      <c r="B560" s="18" t="inlineStr">
        <is>
          <t>Operations</t>
        </is>
      </c>
      <c r="C560" s="18" t="inlineStr">
        <is>
          <t>Entra</t>
        </is>
      </c>
      <c r="D560" s="18" t="inlineStr">
        <is>
          <t>Use one Entra tenant for managing your Azure resources, unless you have a clear regulatory or business requirement for multi-tenants.</t>
        </is>
      </c>
      <c r="E560" s="18" t="n"/>
      <c r="F560" s="18" t="inlineStr">
        <is>
          <t>Medium</t>
        </is>
      </c>
      <c r="G560" t="inlineStr">
        <is>
          <t>Not verified</t>
        </is>
      </c>
      <c r="H560" s="18" t="n"/>
      <c r="I560" s="31" t="inlineStr">
        <is>
          <t>More info</t>
        </is>
      </c>
      <c r="J560" s="13" t="n"/>
      <c r="K560" s="19" t="n"/>
      <c r="L560" s="19" t="inlineStr">
        <is>
          <t>70c15989-c726-42c7-b0d3-24b7375b9201</t>
        </is>
      </c>
      <c r="M560" s="20" t="n"/>
      <c r="N560" s="20" t="n"/>
      <c r="O560" s="20" t="n"/>
      <c r="P560" s="20" t="n"/>
      <c r="Q560" s="20" t="n"/>
    </row>
    <row r="561">
      <c r="A561" s="18" t="inlineStr">
        <is>
          <t>Azure Landing Zone Review</t>
        </is>
      </c>
      <c r="B561" s="18" t="inlineStr">
        <is>
          <t>Operations</t>
        </is>
      </c>
      <c r="C561" s="18" t="inlineStr">
        <is>
          <t>Entra</t>
        </is>
      </c>
      <c r="D561" s="18" t="inlineStr">
        <is>
          <t>Ensure you have a Multi-Tenant Automation approach to managing your Microsoft Entra ID Tenants</t>
        </is>
      </c>
      <c r="E561" s="18" t="n"/>
      <c r="F561" s="18" t="inlineStr">
        <is>
          <t>Low</t>
        </is>
      </c>
      <c r="G561" t="inlineStr">
        <is>
          <t>Not verified</t>
        </is>
      </c>
      <c r="H561" s="18" t="n"/>
      <c r="I561" s="31" t="inlineStr">
        <is>
          <t>More info</t>
        </is>
      </c>
      <c r="J561" s="13" t="n"/>
      <c r="K561" s="19" t="n"/>
      <c r="L561" s="19" t="inlineStr">
        <is>
          <t>6309957b-821a-43d1-b9d9-7fcf1802b747</t>
        </is>
      </c>
      <c r="M561" s="20" t="n"/>
      <c r="N561" s="20" t="n"/>
      <c r="O561" s="20" t="n"/>
      <c r="P561" s="20" t="n"/>
      <c r="Q561" s="20" t="n"/>
    </row>
    <row r="562">
      <c r="A562" s="18" t="inlineStr">
        <is>
          <t>Azure Landing Zone Review</t>
        </is>
      </c>
      <c r="B562" s="18" t="inlineStr">
        <is>
          <t>Operations</t>
        </is>
      </c>
      <c r="C562" s="18" t="inlineStr">
        <is>
          <t>Entra</t>
        </is>
      </c>
      <c r="D562" s="18" t="inlineStr">
        <is>
          <t>Leverage Azure Lighthouse for Multi-Tenant Management</t>
        </is>
      </c>
      <c r="E562" s="18" t="n"/>
      <c r="F562" s="18" t="inlineStr">
        <is>
          <t>Low</t>
        </is>
      </c>
      <c r="G562" t="inlineStr">
        <is>
          <t>Not verified</t>
        </is>
      </c>
      <c r="H562" s="18" t="n"/>
      <c r="I562" s="31" t="inlineStr">
        <is>
          <t>More info</t>
        </is>
      </c>
      <c r="J562" s="13" t="n"/>
      <c r="K562" s="19" t="n"/>
      <c r="L562" s="19" t="inlineStr">
        <is>
          <t>78e11934-499a-45ed-8ef7-aae5578f0ecf</t>
        </is>
      </c>
      <c r="M562" s="20" t="n"/>
      <c r="N562" s="20" t="n"/>
      <c r="O562" s="20" t="n"/>
      <c r="P562" s="20" t="n"/>
      <c r="Q562" s="20" t="n"/>
    </row>
    <row r="563">
      <c r="A563" s="18" t="inlineStr">
        <is>
          <t>Azure Landing Zone Review</t>
        </is>
      </c>
      <c r="B563" s="18" t="inlineStr">
        <is>
          <t>Cost</t>
        </is>
      </c>
      <c r="C563" s="18" t="inlineStr">
        <is>
          <t>Entra</t>
        </is>
      </c>
      <c r="D563" s="18" t="inlineStr">
        <is>
          <t>Ensure that Azure Lighthouse is used for administering the tenant by partner</t>
        </is>
      </c>
      <c r="E563" s="18" t="n"/>
      <c r="F563" s="18" t="inlineStr">
        <is>
          <t>Medium</t>
        </is>
      </c>
      <c r="G563" t="inlineStr">
        <is>
          <t>Not verified</t>
        </is>
      </c>
      <c r="H563" s="18" t="n"/>
      <c r="I563" s="31" t="inlineStr">
        <is>
          <t>More info</t>
        </is>
      </c>
      <c r="J563" s="13" t="n"/>
      <c r="K563" s="19" t="n"/>
      <c r="L563" s="19" t="inlineStr">
        <is>
          <t>5d82e6df-6f61-42f2-82e2-3132d293be3d</t>
        </is>
      </c>
      <c r="M563" s="20" t="n"/>
      <c r="N563" s="20" t="n"/>
      <c r="O563" s="20" t="n"/>
      <c r="P563" s="20" t="n"/>
      <c r="Q563" s="20" t="n"/>
    </row>
    <row r="564">
      <c r="A564" s="18" t="inlineStr">
        <is>
          <t>Azure Landing Zone Review</t>
        </is>
      </c>
      <c r="B564" s="18" t="inlineStr">
        <is>
          <t>Security</t>
        </is>
      </c>
      <c r="C564" s="18" t="inlineStr">
        <is>
          <t>Entra</t>
        </is>
      </c>
      <c r="D564" s="18" t="inlineStr">
        <is>
          <t>Enforce a RBAC model that aligns to your cloud operating model. Scope and Assign across Management Groups and Subscriptions.</t>
        </is>
      </c>
      <c r="E564" s="18" t="n"/>
      <c r="F564" s="18" t="inlineStr">
        <is>
          <t>High</t>
        </is>
      </c>
      <c r="G564" t="inlineStr">
        <is>
          <t>Not verified</t>
        </is>
      </c>
      <c r="H564" s="18" t="n"/>
      <c r="I564" s="31" t="inlineStr">
        <is>
          <t>More info</t>
        </is>
      </c>
      <c r="J564" s="31" t="inlineStr">
        <is>
          <t>https://learn.microsoft.com/learn/paths/implement-resource-mgmt-security/</t>
        </is>
      </c>
      <c r="K564" s="19" t="n"/>
      <c r="L564" s="19" t="inlineStr">
        <is>
          <t>348ef254-c27d-442e-abba-c7571559ab91</t>
        </is>
      </c>
      <c r="M564" s="20" t="n"/>
      <c r="N564" s="20" t="n"/>
      <c r="O564" s="20" t="n"/>
      <c r="P564" s="20" t="n"/>
      <c r="Q564" s="20" t="n"/>
    </row>
    <row r="565">
      <c r="A565" s="18" t="inlineStr">
        <is>
          <t>Azure Landing Zone Review</t>
        </is>
      </c>
      <c r="B565" s="18" t="inlineStr">
        <is>
          <t>Security</t>
        </is>
      </c>
      <c r="C565" s="18" t="inlineStr">
        <is>
          <t>Entra</t>
        </is>
      </c>
      <c r="D565" s="18" t="inlineStr">
        <is>
          <t>Only use the authentication type Work or school account for all account types. Avoid using the Microsoft account</t>
        </is>
      </c>
      <c r="E565" s="18" t="n"/>
      <c r="F565" s="18" t="inlineStr">
        <is>
          <t>High</t>
        </is>
      </c>
      <c r="G565" t="inlineStr">
        <is>
          <t>Not verified</t>
        </is>
      </c>
      <c r="H565" s="18" t="n"/>
      <c r="I565" s="31" t="inlineStr">
        <is>
          <t>More info</t>
        </is>
      </c>
      <c r="J565" s="31" t="inlineStr">
        <is>
          <t>https://learn.microsoft.com/learn/modules/explore-basic-services-identity-types/</t>
        </is>
      </c>
      <c r="K565" s="19" t="n"/>
      <c r="L565" s="19" t="inlineStr">
        <is>
          <t>12e7f983-f630-4472-8dd6-9c5b5c2622f5</t>
        </is>
      </c>
      <c r="M565" s="20" t="n"/>
      <c r="N565" s="20" t="n"/>
      <c r="O565" s="20" t="n"/>
      <c r="P565" s="20" t="n"/>
      <c r="Q565" s="20" t="n"/>
    </row>
    <row r="566">
      <c r="A566" s="18" t="inlineStr">
        <is>
          <t>Azure Landing Zone Review</t>
        </is>
      </c>
      <c r="B566" s="18" t="inlineStr">
        <is>
          <t>Security</t>
        </is>
      </c>
      <c r="C566" s="18" t="inlineStr">
        <is>
          <t>Entra</t>
        </is>
      </c>
      <c r="D566" s="18" t="inlineStr">
        <is>
          <t>Only use groups to assign permissions. Add on-premises groups to the Entra ID only group if a group management system is already in place.</t>
        </is>
      </c>
      <c r="E566" s="18" t="n"/>
      <c r="F566" s="18" t="inlineStr">
        <is>
          <t>Medium</t>
        </is>
      </c>
      <c r="G566" t="inlineStr">
        <is>
          <t>Not verified</t>
        </is>
      </c>
      <c r="H566" s="18" t="n"/>
      <c r="I566" s="31" t="inlineStr">
        <is>
          <t>More info</t>
        </is>
      </c>
      <c r="J566" s="31" t="inlineStr">
        <is>
          <t>https://learn.microsoft.com/learn/paths/manage-identity-and-access/</t>
        </is>
      </c>
      <c r="K566" s="19" t="n"/>
      <c r="L566" s="19" t="inlineStr">
        <is>
          <t>4b69bad3-3aad-45e8-a68e-1d76667313b4</t>
        </is>
      </c>
      <c r="M566" s="20" t="n"/>
      <c r="N566" s="20" t="n"/>
      <c r="O566" s="20" t="n"/>
      <c r="P566" s="20" t="n"/>
      <c r="Q566" s="20" t="n"/>
    </row>
    <row r="567">
      <c r="A567" s="18" t="inlineStr">
        <is>
          <t>Azure Landing Zone Review</t>
        </is>
      </c>
      <c r="B567" s="18" t="inlineStr">
        <is>
          <t>Security</t>
        </is>
      </c>
      <c r="C567" s="18" t="inlineStr">
        <is>
          <t>Entra</t>
        </is>
      </c>
      <c r="D567" s="18" t="inlineStr">
        <is>
          <t>Enforce Microsoft Entra ID conditional-access policies for any user with rights to Azure environments</t>
        </is>
      </c>
      <c r="E567" s="18" t="n"/>
      <c r="F567" s="18" t="inlineStr">
        <is>
          <t>Low</t>
        </is>
      </c>
      <c r="G567" t="inlineStr">
        <is>
          <t>Not verified</t>
        </is>
      </c>
      <c r="H567" s="18" t="n"/>
      <c r="I567" s="31" t="inlineStr">
        <is>
          <t>More info</t>
        </is>
      </c>
      <c r="J567" s="31" t="inlineStr">
        <is>
          <t>https://learn.microsoft.com/learn/modules/plan-implement-administer-conditional-access/</t>
        </is>
      </c>
      <c r="K567" s="19" t="n"/>
      <c r="L567" s="19" t="inlineStr">
        <is>
          <t>53e8908a-e28c-484c-93b6-b7808b9fe5c4</t>
        </is>
      </c>
      <c r="M567" s="20" t="n"/>
      <c r="N567" s="20" t="n"/>
      <c r="O567" s="20" t="n"/>
      <c r="P567" s="20" t="n"/>
      <c r="Q567" s="20" t="n"/>
    </row>
    <row r="568">
      <c r="A568" s="18" t="inlineStr">
        <is>
          <t>Azure Landing Zone Review</t>
        </is>
      </c>
      <c r="B568" s="18" t="inlineStr">
        <is>
          <t>Security</t>
        </is>
      </c>
      <c r="C568" s="18" t="inlineStr">
        <is>
          <t>Entra</t>
        </is>
      </c>
      <c r="D568" s="18" t="inlineStr">
        <is>
          <t>Enforce multi-factor authentication for any user with rights to the Azure environments</t>
        </is>
      </c>
      <c r="E568" s="18" t="n"/>
      <c r="F568" s="18" t="inlineStr">
        <is>
          <t>High</t>
        </is>
      </c>
      <c r="G568" t="inlineStr">
        <is>
          <t>Not verified</t>
        </is>
      </c>
      <c r="H568" s="18" t="n"/>
      <c r="I568" s="31" t="inlineStr">
        <is>
          <t>More info</t>
        </is>
      </c>
      <c r="J568" s="31" t="inlineStr">
        <is>
          <t>https://learn.microsoft.com/learn/modules/secure-aad-users-with-mfa/</t>
        </is>
      </c>
      <c r="K568" s="19" t="n"/>
      <c r="L568" s="19" t="inlineStr">
        <is>
          <t>1049d403-a923-4c34-94d0-0018ac6a9e01</t>
        </is>
      </c>
      <c r="M568" s="20" t="n"/>
      <c r="N568" s="20" t="n"/>
      <c r="O568" s="20" t="n"/>
      <c r="P568" s="20" t="n"/>
      <c r="Q568" s="20" t="n"/>
    </row>
    <row r="569">
      <c r="A569" s="18" t="inlineStr">
        <is>
          <t>Azure Landing Zone Review</t>
        </is>
      </c>
      <c r="B569" s="18" t="inlineStr">
        <is>
          <t>Security</t>
        </is>
      </c>
      <c r="C569" s="18" t="inlineStr">
        <is>
          <t>Entra</t>
        </is>
      </c>
      <c r="D569" s="18" t="inlineStr">
        <is>
          <t>Enforce Microsoft Entra ID Privileged Identity Management (PIM) to establish zero standing access and least privilege</t>
        </is>
      </c>
      <c r="E569" s="18" t="n"/>
      <c r="F569" s="18" t="inlineStr">
        <is>
          <t>Medium</t>
        </is>
      </c>
      <c r="G569" t="inlineStr">
        <is>
          <t>Not verified</t>
        </is>
      </c>
      <c r="H569" s="18" t="n"/>
      <c r="I569" s="31" t="inlineStr">
        <is>
          <t>More info</t>
        </is>
      </c>
      <c r="J569" s="31" t="inlineStr">
        <is>
          <t>https://learn.microsoft.com/learn/modules/azure-ad-privileged-identity-management/</t>
        </is>
      </c>
      <c r="K569" s="19" t="n"/>
      <c r="L569" s="19" t="inlineStr">
        <is>
          <t>14658d35-58fd-4772-99b8-21112df27ee4</t>
        </is>
      </c>
      <c r="M569" s="20" t="n"/>
      <c r="N569" s="20" t="n"/>
      <c r="O569" s="20" t="n"/>
      <c r="P569" s="20" t="n"/>
      <c r="Q569" s="20" t="n"/>
    </row>
    <row r="570">
      <c r="A570" s="18" t="inlineStr">
        <is>
          <t>Azure Landing Zone Review</t>
        </is>
      </c>
      <c r="B570" s="18" t="inlineStr">
        <is>
          <t>Security</t>
        </is>
      </c>
      <c r="C570" s="18" t="inlineStr">
        <is>
          <t>Entra</t>
        </is>
      </c>
      <c r="D570" s="18" t="inlineStr">
        <is>
          <t>If planning to switch from Active Directory Domain Serivces to Entra domain services, evaluate the compatibility of all workloads</t>
        </is>
      </c>
      <c r="E570" s="18" t="n"/>
      <c r="F570" s="18" t="inlineStr">
        <is>
          <t>Medium</t>
        </is>
      </c>
      <c r="G570" t="inlineStr">
        <is>
          <t>Not verified</t>
        </is>
      </c>
      <c r="H570" s="18" t="n"/>
      <c r="I570" s="31" t="inlineStr">
        <is>
          <t>More info</t>
        </is>
      </c>
      <c r="J570" s="31" t="inlineStr">
        <is>
          <t>https://learn.microsoft.com/learn/modules/implement-hybrid-identity-windows-server/</t>
        </is>
      </c>
      <c r="K570" s="19" t="n"/>
      <c r="L570" s="19" t="inlineStr">
        <is>
          <t>8b9fe5c4-1049-4d40-9a92-3c3474d00018</t>
        </is>
      </c>
      <c r="M570" s="20" t="n"/>
      <c r="N570" s="20" t="n"/>
      <c r="O570" s="20" t="n"/>
      <c r="P570" s="20" t="n"/>
      <c r="Q570" s="20" t="n"/>
    </row>
    <row r="571">
      <c r="A571" s="18" t="inlineStr">
        <is>
          <t>Azure Landing Zone Review</t>
        </is>
      </c>
      <c r="B571" s="18" t="inlineStr">
        <is>
          <t>Security</t>
        </is>
      </c>
      <c r="C571" s="18" t="inlineStr">
        <is>
          <t>Entra</t>
        </is>
      </c>
      <c r="D571"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E571" s="18" t="n"/>
      <c r="F571" s="18" t="inlineStr">
        <is>
          <t>Medium</t>
        </is>
      </c>
      <c r="G571" t="inlineStr">
        <is>
          <t>Not verified</t>
        </is>
      </c>
      <c r="H571" s="18" t="n"/>
      <c r="I571" s="31" t="inlineStr">
        <is>
          <t>More info</t>
        </is>
      </c>
      <c r="J571" s="13" t="n"/>
      <c r="K571" s="19" t="n"/>
      <c r="L571" s="19" t="inlineStr">
        <is>
          <t>1cf0b8da-70bd-44d0-94af-8d99cfc89ae1</t>
        </is>
      </c>
      <c r="M571" s="20" t="n"/>
      <c r="N571" s="20" t="n"/>
      <c r="O571" s="20" t="n"/>
      <c r="P571" s="20" t="n"/>
      <c r="Q571" s="20" t="n"/>
    </row>
    <row r="572">
      <c r="A572" s="18" t="inlineStr">
        <is>
          <t>Azure Landing Zone Review</t>
        </is>
      </c>
      <c r="B572" s="18" t="inlineStr">
        <is>
          <t>Security</t>
        </is>
      </c>
      <c r="C572" s="18" t="inlineStr">
        <is>
          <t>Entra</t>
        </is>
      </c>
      <c r="D572" s="18" t="inlineStr">
        <is>
          <t>Implement an emergency access or break-glass accounts to prevent tenant-wide account lockout</t>
        </is>
      </c>
      <c r="E572" s="18" t="n"/>
      <c r="F572" s="18" t="inlineStr">
        <is>
          <t>High</t>
        </is>
      </c>
      <c r="G572" t="inlineStr">
        <is>
          <t>Not verified</t>
        </is>
      </c>
      <c r="H572" s="18" t="n"/>
      <c r="I572" s="31" t="inlineStr">
        <is>
          <t>More info</t>
        </is>
      </c>
      <c r="J572" s="31" t="inlineStr">
        <is>
          <t>https://learn.microsoft.com/learn/modules/azure-ad-privileged-identity-management/</t>
        </is>
      </c>
      <c r="K572" s="19" t="n"/>
      <c r="L572" s="19" t="inlineStr">
        <is>
          <t>984a859c-773e-47d2-9162-3a765a917e1f</t>
        </is>
      </c>
      <c r="M572" s="20" t="n"/>
      <c r="N572" s="20" t="n"/>
      <c r="O572" s="20" t="n"/>
      <c r="P572" s="20" t="n"/>
      <c r="Q572" s="20" t="n"/>
    </row>
    <row r="573">
      <c r="A573" s="18" t="inlineStr">
        <is>
          <t>Azure Landing Zone Review</t>
        </is>
      </c>
      <c r="B573" s="18" t="inlineStr">
        <is>
          <t>Security</t>
        </is>
      </c>
      <c r="C573" s="18" t="inlineStr">
        <is>
          <t>Entra</t>
        </is>
      </c>
      <c r="D573" s="18" t="inlineStr">
        <is>
          <t>Avoid using on-premises synced accounts for Microsoft Entra ID role assignments.</t>
        </is>
      </c>
      <c r="E573" s="18" t="n"/>
      <c r="F573" s="18" t="inlineStr">
        <is>
          <t>Medium</t>
        </is>
      </c>
      <c r="G573" t="inlineStr">
        <is>
          <t>Not verified</t>
        </is>
      </c>
      <c r="H573" s="18" t="n"/>
      <c r="I573" s="31" t="inlineStr">
        <is>
          <t>More info</t>
        </is>
      </c>
      <c r="J573" s="31" t="inlineStr">
        <is>
          <t>https://learn.microsoft.com/learn/modules/design-identity-security-strategy/</t>
        </is>
      </c>
      <c r="K573" s="19" t="n"/>
      <c r="L573" s="19" t="inlineStr">
        <is>
          <t>35037e68-9349-4c15-b371-228514f4cdff</t>
        </is>
      </c>
      <c r="M573" s="20" t="n"/>
      <c r="N573" s="20" t="n"/>
      <c r="O573" s="20" t="n"/>
      <c r="P573" s="20" t="n"/>
      <c r="Q573" s="20" t="n"/>
    </row>
    <row r="574">
      <c r="A574" s="18" t="inlineStr">
        <is>
          <t>Azure Landing Zone Review</t>
        </is>
      </c>
      <c r="B574" s="18" t="inlineStr">
        <is>
          <t>Security</t>
        </is>
      </c>
      <c r="C574" s="18" t="inlineStr">
        <is>
          <t>Entra</t>
        </is>
      </c>
      <c r="D574" s="18" t="inlineStr">
        <is>
          <t>Where required, use Microsoft Entra ID Application Proxy to give remote users secure and authenticated access to internal applications (hosted in the cloud or on-premises).</t>
        </is>
      </c>
      <c r="E574" s="18" t="n"/>
      <c r="F574" s="18" t="inlineStr">
        <is>
          <t>Medium</t>
        </is>
      </c>
      <c r="G574" t="inlineStr">
        <is>
          <t>Not verified</t>
        </is>
      </c>
      <c r="H574" s="18" t="n"/>
      <c r="I574" s="31" t="inlineStr">
        <is>
          <t>More info</t>
        </is>
      </c>
      <c r="J574" s="31" t="inlineStr">
        <is>
          <t>https://learn.microsoft.com/learn/paths/implement-applications-external-access-azure-ad/</t>
        </is>
      </c>
      <c r="K574" s="19" t="n"/>
      <c r="L574" s="19" t="inlineStr">
        <is>
          <t>d5d1e4e6-1465-48d3-958f-d77249b82111</t>
        </is>
      </c>
      <c r="M574" s="20" t="n"/>
      <c r="N574" s="20" t="n"/>
      <c r="O574" s="20" t="n"/>
      <c r="P574" s="20" t="n"/>
      <c r="Q574" s="20" t="n"/>
    </row>
    <row r="575">
      <c r="A575" s="18" t="inlineStr">
        <is>
          <t>Azure Landing Zone Review</t>
        </is>
      </c>
      <c r="B575" s="18" t="inlineStr">
        <is>
          <t>Security</t>
        </is>
      </c>
      <c r="C575" s="18" t="inlineStr">
        <is>
          <t>VNet</t>
        </is>
      </c>
      <c r="D575" s="18" t="inlineStr">
        <is>
          <t>Leverage a network design based on the traditional hub-and-spoke network topology for network scenarios that require maximum flexibility.</t>
        </is>
      </c>
      <c r="E575" s="18" t="n"/>
      <c r="F575" s="18" t="inlineStr">
        <is>
          <t>Medium</t>
        </is>
      </c>
      <c r="G575" t="inlineStr">
        <is>
          <t>Not verified</t>
        </is>
      </c>
      <c r="H575" s="18" t="n"/>
      <c r="I575" s="31" t="inlineStr">
        <is>
          <t>More info</t>
        </is>
      </c>
      <c r="J575" s="31" t="inlineStr">
        <is>
          <t>https://learn.microsoft.com/learn/paths/architect-network-infrastructure/</t>
        </is>
      </c>
      <c r="K575" s="19" t="n"/>
      <c r="L575" s="19" t="inlineStr">
        <is>
          <t>e8bbac75-7155-49ab-a153-e8908ae28c84</t>
        </is>
      </c>
      <c r="M575" s="20" t="n"/>
      <c r="N575" s="20" t="n"/>
      <c r="O575" s="20" t="n"/>
      <c r="P575" s="20" t="n"/>
      <c r="Q575" s="20" t="n"/>
    </row>
    <row r="576">
      <c r="A576" s="18" t="inlineStr">
        <is>
          <t>Azure Landing Zone Review</t>
        </is>
      </c>
      <c r="B576" s="18" t="inlineStr">
        <is>
          <t>Cost</t>
        </is>
      </c>
      <c r="C576" s="18" t="inlineStr">
        <is>
          <t>VNet</t>
        </is>
      </c>
      <c r="D576" s="18" t="inlineStr">
        <is>
          <t>Ensure that shared networking services, including ExpressRoute gateways, VPN gateways, and Azure Firewall or partner NVAs in the central-hub virtual network. If necessary, also deploy DNS servers.</t>
        </is>
      </c>
      <c r="E576" s="18" t="n"/>
      <c r="F576" s="18" t="inlineStr">
        <is>
          <t>High</t>
        </is>
      </c>
      <c r="G576" t="inlineStr">
        <is>
          <t>Not verified</t>
        </is>
      </c>
      <c r="H576" s="18" t="n"/>
      <c r="I576" s="31" t="inlineStr">
        <is>
          <t>More info</t>
        </is>
      </c>
      <c r="J576" s="13" t="n"/>
      <c r="K576" s="19" t="n"/>
      <c r="L576" s="19" t="inlineStr">
        <is>
          <t>7dd61623-a364-4a90-9eca-e48ebd54cd7d</t>
        </is>
      </c>
      <c r="M576" s="20" t="n"/>
      <c r="N576" s="20" t="n"/>
      <c r="O576" s="20" t="n"/>
      <c r="P576" s="20" t="n"/>
      <c r="Q576" s="20" t="n"/>
    </row>
    <row r="577">
      <c r="A577" s="18" t="inlineStr">
        <is>
          <t>Azure Landing Zone Review</t>
        </is>
      </c>
      <c r="B577" s="18" t="inlineStr">
        <is>
          <t>Security</t>
        </is>
      </c>
      <c r="C577" s="18" t="inlineStr">
        <is>
          <t>VNet</t>
        </is>
      </c>
      <c r="D577" s="18" t="inlineStr">
        <is>
          <t>Use a DDoS Network or IP protection plans for all Public IP addresses in application landing zones.</t>
        </is>
      </c>
      <c r="E577" s="18" t="n"/>
      <c r="F577" s="18" t="inlineStr">
        <is>
          <t>Medium</t>
        </is>
      </c>
      <c r="G577" t="inlineStr">
        <is>
          <t>Not verified</t>
        </is>
      </c>
      <c r="H577" s="18" t="n"/>
      <c r="I577" s="31" t="inlineStr">
        <is>
          <t>More info</t>
        </is>
      </c>
      <c r="J577" s="31" t="inlineStr">
        <is>
          <t>https://learn.microsoft.com/learn/paths/secure-networking-infrastructure/</t>
        </is>
      </c>
      <c r="K577" s="19" t="n"/>
      <c r="L577" s="19" t="inlineStr">
        <is>
          <t>143b16c3-1d7a-4a9b-9470-4489a8042d88</t>
        </is>
      </c>
      <c r="M577" s="20" t="n"/>
      <c r="N577" s="20" t="n"/>
      <c r="O577" s="20" t="n"/>
      <c r="P577" s="20" t="n"/>
      <c r="Q577" s="20" t="n"/>
    </row>
    <row r="578">
      <c r="A578" s="18" t="inlineStr">
        <is>
          <t>Azure Landing Zone Review</t>
        </is>
      </c>
      <c r="B578" s="18" t="inlineStr">
        <is>
          <t>Reliability</t>
        </is>
      </c>
      <c r="C578" s="18" t="inlineStr">
        <is>
          <t>NVA</t>
        </is>
      </c>
      <c r="D578" s="18" t="inlineStr">
        <is>
          <t>When deploying partner networking technologies or NVAs, follow the partner vendor's guidance</t>
        </is>
      </c>
      <c r="E578" s="18" t="n"/>
      <c r="F578" s="18" t="inlineStr">
        <is>
          <t>Medium</t>
        </is>
      </c>
      <c r="G578" t="inlineStr">
        <is>
          <t>Not verified</t>
        </is>
      </c>
      <c r="H578" s="18" t="n"/>
      <c r="I578" s="31" t="inlineStr">
        <is>
          <t>More info</t>
        </is>
      </c>
      <c r="J578" s="13" t="n"/>
      <c r="K578" s="19" t="n"/>
      <c r="L578" s="19" t="inlineStr">
        <is>
          <t>e2e8abac-3571-4559-ab91-53e89f89dc7b</t>
        </is>
      </c>
      <c r="M578" s="20" t="n"/>
      <c r="N578" s="20" t="n"/>
      <c r="O578" s="20" t="n"/>
      <c r="P578" s="20" t="n"/>
      <c r="Q578" s="20" t="n"/>
    </row>
    <row r="579">
      <c r="A579" s="18" t="inlineStr">
        <is>
          <t>Azure Landing Zone Review</t>
        </is>
      </c>
      <c r="B579" s="18" t="inlineStr">
        <is>
          <t>Security</t>
        </is>
      </c>
      <c r="C579" s="18" t="inlineStr">
        <is>
          <t>ExpressRoute</t>
        </is>
      </c>
      <c r="D579" s="18" t="inlineStr">
        <is>
          <t>If you need transit between ExpressRoute and VPN gateways in hub and spoke scenarios, use Azure Route Server.</t>
        </is>
      </c>
      <c r="E579" s="18" t="n"/>
      <c r="F579" s="18" t="inlineStr">
        <is>
          <t>Low</t>
        </is>
      </c>
      <c r="G579" t="inlineStr">
        <is>
          <t>Not verified</t>
        </is>
      </c>
      <c r="H579" s="18" t="n"/>
      <c r="I579" s="31" t="inlineStr">
        <is>
          <t>More info</t>
        </is>
      </c>
      <c r="J579" s="13" t="n"/>
      <c r="K579" s="19" t="n"/>
      <c r="L579" s="19" t="inlineStr">
        <is>
          <t>ce463dbb-bc8a-4c2a-aebc-92a43da1dae2</t>
        </is>
      </c>
      <c r="M579" s="20" t="n"/>
      <c r="N579" s="20" t="n"/>
      <c r="O579" s="20" t="n"/>
      <c r="P579" s="20" t="n"/>
      <c r="Q579" s="20" t="n"/>
    </row>
    <row r="580">
      <c r="A580" s="18" t="inlineStr">
        <is>
          <t>Azure Landing Zone Review</t>
        </is>
      </c>
      <c r="B580" s="18" t="inlineStr">
        <is>
          <t>Security</t>
        </is>
      </c>
      <c r="C580" s="18" t="inlineStr">
        <is>
          <t>ARS</t>
        </is>
      </c>
      <c r="D580" s="18" t="inlineStr">
        <is>
          <t>If using Route Server, use a /27 prefix for the Route Server subnet.</t>
        </is>
      </c>
      <c r="E580" s="18" t="n"/>
      <c r="F580" s="18" t="inlineStr">
        <is>
          <t>Low</t>
        </is>
      </c>
      <c r="G580" t="inlineStr">
        <is>
          <t>Not verified</t>
        </is>
      </c>
      <c r="H580" s="18" t="n"/>
      <c r="I580" s="31" t="inlineStr">
        <is>
          <t>More info</t>
        </is>
      </c>
      <c r="J580" s="13" t="n"/>
      <c r="K58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580" s="19" t="inlineStr">
        <is>
          <t>91b9d7d5-91e1-4dcb-8f1f-fa7e465646cc</t>
        </is>
      </c>
      <c r="M580" s="20" t="n"/>
      <c r="N580" s="20" t="n"/>
      <c r="O580" s="20" t="n"/>
      <c r="P580" s="20" t="n"/>
      <c r="Q580" s="20" t="n"/>
    </row>
    <row r="581">
      <c r="A581" s="18" t="inlineStr">
        <is>
          <t>Azure Landing Zone Review</t>
        </is>
      </c>
      <c r="B581" s="18" t="inlineStr">
        <is>
          <t>Performance</t>
        </is>
      </c>
      <c r="C581" s="18" t="inlineStr">
        <is>
          <t>VNet</t>
        </is>
      </c>
      <c r="D581" s="18" t="inlineStr">
        <is>
          <t>For network architectures with multiple hub-and-spoke topologies across Azure regions, use global virtual network peerings between the hub VNets to connect the regions to each other.</t>
        </is>
      </c>
      <c r="E581" s="18" t="n"/>
      <c r="F581" s="18" t="inlineStr">
        <is>
          <t>Medium</t>
        </is>
      </c>
      <c r="G581" t="inlineStr">
        <is>
          <t>Not verified</t>
        </is>
      </c>
      <c r="H581" s="18" t="n"/>
      <c r="I581" s="31" t="inlineStr">
        <is>
          <t>More info</t>
        </is>
      </c>
      <c r="J581" s="31" t="inlineStr">
        <is>
          <t>https://learn.microsoft.com/learn/paths/azure-administrator-manage-virtual-networks/</t>
        </is>
      </c>
      <c r="K581" s="19" t="n"/>
      <c r="L581" s="19" t="inlineStr">
        <is>
          <t>cc881471-607c-41cc-a0e6-14658dd558f9</t>
        </is>
      </c>
      <c r="M581" s="20" t="n"/>
      <c r="N581" s="20" t="n"/>
      <c r="O581" s="20" t="n"/>
      <c r="P581" s="20" t="n"/>
      <c r="Q581" s="20" t="n"/>
    </row>
    <row r="582">
      <c r="A582" s="18" t="inlineStr">
        <is>
          <t>Azure Landing Zone Review</t>
        </is>
      </c>
      <c r="B582" s="18" t="inlineStr">
        <is>
          <t>Operations</t>
        </is>
      </c>
      <c r="C582" s="18" t="inlineStr">
        <is>
          <t>VNet</t>
        </is>
      </c>
      <c r="D582" s="18" t="inlineStr">
        <is>
          <t>Use Azure Monitor for Networks to monitor the end-to-end state of the networks on Azure.</t>
        </is>
      </c>
      <c r="E582" s="18" t="n"/>
      <c r="F582" s="18" t="inlineStr">
        <is>
          <t>Medium</t>
        </is>
      </c>
      <c r="G582" t="inlineStr">
        <is>
          <t>Not verified</t>
        </is>
      </c>
      <c r="H582" s="18" t="n"/>
      <c r="I582" s="31" t="inlineStr">
        <is>
          <t>More info</t>
        </is>
      </c>
      <c r="J582" s="31" t="inlineStr">
        <is>
          <t>https://learn.microsoft.com/learn/modules/design-implement-network-monitoring/</t>
        </is>
      </c>
      <c r="K582" s="19" t="n"/>
      <c r="L582" s="19" t="inlineStr">
        <is>
          <t>4722d929-c1b1-4cd6-81f5-4b29bade39ad</t>
        </is>
      </c>
      <c r="M582" s="20" t="n"/>
      <c r="N582" s="20" t="n"/>
      <c r="O582" s="20" t="n"/>
      <c r="P582" s="20" t="n"/>
      <c r="Q582" s="20" t="n"/>
    </row>
    <row r="583">
      <c r="A583" s="18" t="inlineStr">
        <is>
          <t>Azure Landing Zone Review</t>
        </is>
      </c>
      <c r="B583" s="18" t="inlineStr">
        <is>
          <t>Reliability</t>
        </is>
      </c>
      <c r="C583" s="18" t="inlineStr">
        <is>
          <t>VNet</t>
        </is>
      </c>
      <c r="D583" s="18" t="inlineStr">
        <is>
          <t>When connecting spoke virtual networks to the central hub virtual network, consider VNet peering limits (500), the maximum number of prefixes that can be advertised via ExpressRoute (1000)</t>
        </is>
      </c>
      <c r="E583" s="18" t="n"/>
      <c r="F583" s="18" t="inlineStr">
        <is>
          <t>Medium</t>
        </is>
      </c>
      <c r="G583" t="inlineStr">
        <is>
          <t>Not verified</t>
        </is>
      </c>
      <c r="H583" s="18" t="n"/>
      <c r="I583" s="31" t="inlineStr">
        <is>
          <t>More info</t>
        </is>
      </c>
      <c r="J583" s="13" t="n"/>
      <c r="K583" s="19" t="inlineStr">
        <is>
          <t>resources | where type == 'microsoft.network/virtualnetworks' | mvexpand properties.virtualNetworkPeerings | summarize peeringcount = count() by id | extend compliant = (peeringcount &lt; 450) | distinct id,compliant</t>
        </is>
      </c>
      <c r="L583" s="19" t="inlineStr">
        <is>
          <t>0e7c28ec-9366-4572-83b0-f4664b1d944a</t>
        </is>
      </c>
      <c r="M583" s="20" t="n"/>
      <c r="N583" s="20" t="n"/>
      <c r="O583" s="20" t="n"/>
      <c r="P583" s="20" t="n"/>
      <c r="Q583" s="20" t="n"/>
    </row>
    <row r="584">
      <c r="A584" s="18" t="inlineStr">
        <is>
          <t>Azure Landing Zone Review</t>
        </is>
      </c>
      <c r="B584" s="18" t="inlineStr">
        <is>
          <t>Reliability</t>
        </is>
      </c>
      <c r="C584" s="18" t="inlineStr">
        <is>
          <t>VNet</t>
        </is>
      </c>
      <c r="D584" s="18" t="inlineStr">
        <is>
          <t>Consider the limit of routes per route table (400).</t>
        </is>
      </c>
      <c r="E584" s="18" t="n"/>
      <c r="F584" s="18" t="inlineStr">
        <is>
          <t>Medium</t>
        </is>
      </c>
      <c r="G584" t="inlineStr">
        <is>
          <t>Not verified</t>
        </is>
      </c>
      <c r="H584" s="18" t="n"/>
      <c r="I584" s="31" t="inlineStr">
        <is>
          <t>More info</t>
        </is>
      </c>
      <c r="J584" s="13" t="n"/>
      <c r="K584" s="19" t="inlineStr">
        <is>
          <t>resources | where type=='microsoft.network/routetables' | mvexpand properties.routes | summarize routeCount = count() by id | extend compliant = (routeCount &lt; 360) | distinct id,compliant</t>
        </is>
      </c>
      <c r="L584" s="19" t="inlineStr">
        <is>
          <t>3d457936-e9b7-41eb-bdff-314b26450b12</t>
        </is>
      </c>
      <c r="M584" s="20" t="n"/>
      <c r="N584" s="20" t="n"/>
      <c r="O584" s="20" t="n"/>
      <c r="P584" s="20" t="n"/>
      <c r="Q584" s="20" t="n"/>
    </row>
    <row r="585">
      <c r="A585" s="18" t="inlineStr">
        <is>
          <t>Azure Landing Zone Review</t>
        </is>
      </c>
      <c r="B585" s="18" t="inlineStr">
        <is>
          <t>Reliability</t>
        </is>
      </c>
      <c r="C585" s="18" t="inlineStr">
        <is>
          <t>VNet</t>
        </is>
      </c>
      <c r="D585" s="18" t="inlineStr">
        <is>
          <t>Use the setting 'Allow traffic to remote virtual network' when configuring VNet peerings</t>
        </is>
      </c>
      <c r="E585" s="18" t="n"/>
      <c r="F585" s="18" t="inlineStr">
        <is>
          <t>High</t>
        </is>
      </c>
      <c r="G585" t="inlineStr">
        <is>
          <t>Not verified</t>
        </is>
      </c>
      <c r="H585" s="18" t="n"/>
      <c r="I585" s="31" t="inlineStr">
        <is>
          <t>More info</t>
        </is>
      </c>
      <c r="J585" s="13" t="n"/>
      <c r="K585" s="19" t="inlineStr">
        <is>
          <t>resources | where type == 'microsoft.network/virtualnetworks' | mvexpand properties.virtualNetworkPeerings | project id, peeringName=properties_virtualNetworkPeerings.name, compliant = (properties_virtualNetworkPeerings.properties.allowVirtualNetworkAccess == True)</t>
        </is>
      </c>
      <c r="L585" s="19" t="inlineStr">
        <is>
          <t>c76cb5a2-abe2-11ed-afa1-0242ac120002</t>
        </is>
      </c>
      <c r="M585" s="20" t="n"/>
      <c r="N585" s="20" t="n"/>
      <c r="O585" s="20" t="n"/>
      <c r="P585" s="20" t="n"/>
      <c r="Q585" s="20" t="n"/>
    </row>
    <row r="586">
      <c r="A586" s="18" t="inlineStr">
        <is>
          <t>Azure Landing Zone Review</t>
        </is>
      </c>
      <c r="B586" s="18" t="inlineStr">
        <is>
          <t>Security</t>
        </is>
      </c>
      <c r="C586" s="18" t="inlineStr">
        <is>
          <t>ExpressRoute</t>
        </is>
      </c>
      <c r="D586" s="18" t="inlineStr">
        <is>
          <t>When you're using ExpressRoute Direct, configure MACsec in order to encrypt traffic at the layer-two level between the organization's routers and MSEE. The diagram shows this encryption in flow.</t>
        </is>
      </c>
      <c r="E586" s="18" t="n"/>
      <c r="F586" s="18" t="inlineStr">
        <is>
          <t>Medium</t>
        </is>
      </c>
      <c r="G586" t="inlineStr">
        <is>
          <t>Not verified</t>
        </is>
      </c>
      <c r="H586" s="18" t="n"/>
      <c r="I586" s="31" t="inlineStr">
        <is>
          <t>More info</t>
        </is>
      </c>
      <c r="J586" s="13" t="n"/>
      <c r="K586" s="19" t="n"/>
      <c r="L586" s="19" t="inlineStr">
        <is>
          <t>de0d5973-cd4c-4d21-a088-137f5e6c4cfd</t>
        </is>
      </c>
      <c r="M586" s="20" t="n"/>
      <c r="N586" s="20" t="n"/>
      <c r="O586" s="20" t="n"/>
      <c r="P586" s="20" t="n"/>
      <c r="Q586" s="20" t="n"/>
    </row>
    <row r="587">
      <c r="A587" s="18" t="inlineStr">
        <is>
          <t>Azure Landing Zone Review</t>
        </is>
      </c>
      <c r="B587" s="18" t="inlineStr">
        <is>
          <t>Security</t>
        </is>
      </c>
      <c r="C587" s="18" t="inlineStr">
        <is>
          <t>ExpressRoute</t>
        </is>
      </c>
      <c r="D587" s="18" t="inlineStr">
        <is>
          <t>For scenarios where MACsec isn't an option (for example, not using ExpressRoute Direct), use a VPN gateway to establish IPsec tunnels over ExpressRoute private peering.</t>
        </is>
      </c>
      <c r="E587" s="18" t="n"/>
      <c r="F587" s="18" t="inlineStr">
        <is>
          <t>Low</t>
        </is>
      </c>
      <c r="G587" t="inlineStr">
        <is>
          <t>Not verified</t>
        </is>
      </c>
      <c r="H587" s="18" t="n"/>
      <c r="I587" s="31" t="inlineStr">
        <is>
          <t>More info</t>
        </is>
      </c>
      <c r="J587" s="31" t="inlineStr">
        <is>
          <t>https://learn.microsoft.com/learn/paths/implement-network-security/</t>
        </is>
      </c>
      <c r="K587" s="19" t="n"/>
      <c r="L587" s="19" t="inlineStr">
        <is>
          <t>ed301d6e-872e-452e-9611-cc58b5a4b151</t>
        </is>
      </c>
      <c r="M587" s="20" t="n"/>
      <c r="N587" s="20" t="n"/>
      <c r="O587" s="20" t="n"/>
      <c r="P587" s="20" t="n"/>
      <c r="Q587" s="20" t="n"/>
    </row>
    <row r="588">
      <c r="A588" s="18" t="inlineStr">
        <is>
          <t>Azure Landing Zone Review</t>
        </is>
      </c>
      <c r="B588" s="18" t="inlineStr">
        <is>
          <t>Security</t>
        </is>
      </c>
      <c r="C588" s="18" t="inlineStr">
        <is>
          <t>ExpressRoute</t>
        </is>
      </c>
      <c r="D588" s="18" t="inlineStr">
        <is>
          <t>Ensure no overlapping IP address spaces across Azure regions and on-premises locations are used</t>
        </is>
      </c>
      <c r="E588" s="18" t="n"/>
      <c r="F588" s="18" t="inlineStr">
        <is>
          <t>High</t>
        </is>
      </c>
      <c r="G588" t="inlineStr">
        <is>
          <t>Not verified</t>
        </is>
      </c>
      <c r="H588" s="18" t="n"/>
      <c r="I588" s="31" t="inlineStr">
        <is>
          <t>More info</t>
        </is>
      </c>
      <c r="J588" s="31" t="inlineStr">
        <is>
          <t>https://learn.microsoft.com/learn/paths/architect-network-infrastructure/</t>
        </is>
      </c>
      <c r="K588" s="19" t="n"/>
      <c r="L588" s="19" t="inlineStr">
        <is>
          <t>558fd772-49b8-4211-82df-27ee412e7f98</t>
        </is>
      </c>
      <c r="M588" s="20" t="n"/>
      <c r="N588" s="20" t="n"/>
      <c r="O588" s="20" t="n"/>
      <c r="P588" s="20" t="n"/>
      <c r="Q588" s="20" t="n"/>
    </row>
    <row r="589">
      <c r="A589" s="18" t="inlineStr">
        <is>
          <t>Azure Landing Zone Review</t>
        </is>
      </c>
      <c r="B589" s="18" t="inlineStr">
        <is>
          <t>Security</t>
        </is>
      </c>
      <c r="C589" s="18" t="inlineStr">
        <is>
          <t>VNet</t>
        </is>
      </c>
      <c r="D589" s="18" t="inlineStr">
        <is>
          <t>Use IP addresses from the address allocation ranges for private internets (RFC 1918).</t>
        </is>
      </c>
      <c r="E589" s="18" t="n"/>
      <c r="F589" s="18" t="inlineStr">
        <is>
          <t>Low</t>
        </is>
      </c>
      <c r="G589" t="inlineStr">
        <is>
          <t>Not verified</t>
        </is>
      </c>
      <c r="H589" s="18" t="n"/>
      <c r="I589" s="31" t="inlineStr">
        <is>
          <t>More info</t>
        </is>
      </c>
      <c r="J589" s="31" t="inlineStr">
        <is>
          <t>https://learn.microsoft.com/learn/paths/architect-network-infrastructure/</t>
        </is>
      </c>
      <c r="K589"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589" s="19" t="inlineStr">
        <is>
          <t>3f630472-2dd6-49c5-a5c2-622f54b69bad</t>
        </is>
      </c>
      <c r="M589" s="20" t="n"/>
      <c r="N589" s="20" t="n"/>
      <c r="O589" s="20" t="n"/>
      <c r="P589" s="20" t="n"/>
      <c r="Q589" s="20" t="n"/>
    </row>
    <row r="590">
      <c r="A590" s="18" t="inlineStr">
        <is>
          <t>Azure Landing Zone Review</t>
        </is>
      </c>
      <c r="B590" s="18" t="inlineStr">
        <is>
          <t>Performance</t>
        </is>
      </c>
      <c r="C590" s="18" t="inlineStr">
        <is>
          <t>VNet</t>
        </is>
      </c>
      <c r="D590" s="18" t="inlineStr">
        <is>
          <t>Ensure that IP address space isn't wasted, don't create unnecessarily large virtual networks (for example /16)</t>
        </is>
      </c>
      <c r="E590" s="18" t="n"/>
      <c r="F590" s="18" t="inlineStr">
        <is>
          <t>High</t>
        </is>
      </c>
      <c r="G590" t="inlineStr">
        <is>
          <t>Not verified</t>
        </is>
      </c>
      <c r="H590" s="18" t="n"/>
      <c r="I590" s="31" t="inlineStr">
        <is>
          <t>More info</t>
        </is>
      </c>
      <c r="J590" s="31" t="inlineStr">
        <is>
          <t>https://learn.microsoft.com/learn/paths/architect-network-infrastructure/</t>
        </is>
      </c>
      <c r="K590"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590" s="19" t="inlineStr">
        <is>
          <t>33aad5e8-c68e-41d7-9667-313b4f5664b5</t>
        </is>
      </c>
      <c r="M590" s="20" t="n"/>
      <c r="N590" s="20" t="n"/>
      <c r="O590" s="20" t="n"/>
      <c r="P590" s="20" t="n"/>
      <c r="Q590" s="20" t="n"/>
    </row>
    <row r="591">
      <c r="A591" s="18" t="inlineStr">
        <is>
          <t>Azure Landing Zone Review</t>
        </is>
      </c>
      <c r="B591" s="18" t="inlineStr">
        <is>
          <t>Reliability</t>
        </is>
      </c>
      <c r="C591" s="18" t="inlineStr">
        <is>
          <t>VNet</t>
        </is>
      </c>
      <c r="D591" s="18" t="inlineStr">
        <is>
          <t>Avoid using overlapping IP address ranges for production and DR sites.</t>
        </is>
      </c>
      <c r="E591" s="18" t="n"/>
      <c r="F591" s="18" t="inlineStr">
        <is>
          <t>High</t>
        </is>
      </c>
      <c r="G591" t="inlineStr">
        <is>
          <t>Not verified</t>
        </is>
      </c>
      <c r="H591" s="18" t="n"/>
      <c r="I591" s="31" t="inlineStr">
        <is>
          <t>More info</t>
        </is>
      </c>
      <c r="J591" s="31" t="inlineStr">
        <is>
          <t>https://learn.microsoft.com/learn/paths/az-104-manage-virtual-networks/</t>
        </is>
      </c>
      <c r="K591" s="19" t="n"/>
      <c r="L591" s="19" t="inlineStr">
        <is>
          <t>f348ef25-4c27-4d42-b8bb-ac7571559ab9</t>
        </is>
      </c>
      <c r="M591" s="20" t="n"/>
      <c r="N591" s="20" t="n"/>
      <c r="O591" s="20" t="n"/>
      <c r="P591" s="20" t="n"/>
      <c r="Q591" s="20" t="n"/>
    </row>
    <row r="592">
      <c r="A592" s="18" t="inlineStr">
        <is>
          <t>Azure Landing Zone Review</t>
        </is>
      </c>
      <c r="B592" s="18" t="inlineStr">
        <is>
          <t>Operations</t>
        </is>
      </c>
      <c r="C592" s="18" t="inlineStr">
        <is>
          <t>DNS</t>
        </is>
      </c>
      <c r="D592" s="18" t="inlineStr">
        <is>
          <t>For environments where name resolution in Azure is all that's required, use Azure Private DNS for resolution with a delegated zone for name resolution (such as 'azure.contoso.com').</t>
        </is>
      </c>
      <c r="E592" s="18" t="n"/>
      <c r="F592" s="18" t="inlineStr">
        <is>
          <t>Medium</t>
        </is>
      </c>
      <c r="G592" t="inlineStr">
        <is>
          <t>Not verified</t>
        </is>
      </c>
      <c r="H592" s="18" t="n"/>
      <c r="I592" s="31" t="inlineStr">
        <is>
          <t>More info</t>
        </is>
      </c>
      <c r="J592" s="31" t="inlineStr">
        <is>
          <t>https://learn.microsoft.com/learn/paths/az-104-manage-virtual-networks/</t>
        </is>
      </c>
      <c r="K592" s="19" t="n"/>
      <c r="L592" s="19" t="inlineStr">
        <is>
          <t>153e8908-ae28-4c84-a33b-6b7808b9fe5c</t>
        </is>
      </c>
      <c r="M592" s="20" t="n"/>
      <c r="N592" s="20" t="n"/>
      <c r="O592" s="20" t="n"/>
      <c r="P592" s="20" t="n"/>
      <c r="Q592" s="20" t="n"/>
    </row>
    <row r="593">
      <c r="A593" s="18" t="inlineStr">
        <is>
          <t>Azure Landing Zone Review</t>
        </is>
      </c>
      <c r="B593" s="18" t="inlineStr">
        <is>
          <t>Security</t>
        </is>
      </c>
      <c r="C593" s="18" t="inlineStr">
        <is>
          <t>DNS</t>
        </is>
      </c>
      <c r="D593" s="18" t="inlineStr">
        <is>
          <t>For environments where name resolution across Azure and on-premises is required, consider using Azure DNS Private Resolver.</t>
        </is>
      </c>
      <c r="E593" s="18" t="n"/>
      <c r="F593" s="18" t="inlineStr">
        <is>
          <t>Medium</t>
        </is>
      </c>
      <c r="G593" t="inlineStr">
        <is>
          <t>Not verified</t>
        </is>
      </c>
      <c r="H593" s="18" t="n"/>
      <c r="I593" s="31" t="inlineStr">
        <is>
          <t>More info</t>
        </is>
      </c>
      <c r="J593" s="31" t="inlineStr">
        <is>
          <t>https://learn.microsoft.com/training/modules/intro-to-azure-dns-private-resolver/</t>
        </is>
      </c>
      <c r="K593" s="19" t="n"/>
      <c r="L593" s="19" t="inlineStr">
        <is>
          <t>41049d40-3a92-43c3-974d-00018ac6a9e0</t>
        </is>
      </c>
      <c r="M593" s="20" t="n"/>
      <c r="N593" s="20" t="n"/>
      <c r="O593" s="20" t="n"/>
      <c r="P593" s="20" t="n"/>
      <c r="Q593" s="20" t="n"/>
    </row>
    <row r="594">
      <c r="A594" s="18" t="inlineStr">
        <is>
          <t>Azure Landing Zone Review</t>
        </is>
      </c>
      <c r="B594" s="18" t="inlineStr">
        <is>
          <t>Operations</t>
        </is>
      </c>
      <c r="C594" s="18" t="inlineStr">
        <is>
          <t>DNS</t>
        </is>
      </c>
      <c r="D594" s="18" t="inlineStr">
        <is>
          <t>Special workloads that require and deploy their own DNS (such as Red Hat OpenShift) should use their preferred DNS solution.</t>
        </is>
      </c>
      <c r="E594" s="18" t="n"/>
      <c r="F594" s="18" t="inlineStr">
        <is>
          <t>Low</t>
        </is>
      </c>
      <c r="G594" t="inlineStr">
        <is>
          <t>Not verified</t>
        </is>
      </c>
      <c r="H594" s="18" t="n"/>
      <c r="I594" s="31" t="inlineStr">
        <is>
          <t>More info</t>
        </is>
      </c>
      <c r="J594" s="13" t="n"/>
      <c r="K594" s="19" t="n"/>
      <c r="L594" s="19" t="inlineStr">
        <is>
          <t>1e6a83de-5de3-42c1-a924-81607d5d1e4e</t>
        </is>
      </c>
      <c r="M594" s="20" t="n"/>
      <c r="N594" s="20" t="n"/>
      <c r="O594" s="20" t="n"/>
      <c r="P594" s="20" t="n"/>
      <c r="Q594" s="20" t="n"/>
    </row>
    <row r="595">
      <c r="A595" s="18" t="inlineStr">
        <is>
          <t>Azure Landing Zone Review</t>
        </is>
      </c>
      <c r="B595" s="18" t="inlineStr">
        <is>
          <t>Operations</t>
        </is>
      </c>
      <c r="C595" s="18" t="inlineStr">
        <is>
          <t>DNS</t>
        </is>
      </c>
      <c r="D595" s="18" t="inlineStr">
        <is>
          <t>Enable auto-registration for Azure DNS to automatically manage the lifecycle of the DNS records for the virtual machines deployed within a virtual network.</t>
        </is>
      </c>
      <c r="E595" s="18" t="n"/>
      <c r="F595" s="18" t="inlineStr">
        <is>
          <t>High</t>
        </is>
      </c>
      <c r="G595" t="inlineStr">
        <is>
          <t>Not verified</t>
        </is>
      </c>
      <c r="H595" s="18" t="n"/>
      <c r="I595" s="31" t="inlineStr">
        <is>
          <t>More info</t>
        </is>
      </c>
      <c r="J595" s="31" t="inlineStr">
        <is>
          <t>https://learn.microsoft.com/learn/paths/az-104-manage-virtual-networks/</t>
        </is>
      </c>
      <c r="K595" s="19" t="n"/>
      <c r="L595" s="19" t="inlineStr">
        <is>
          <t>614658d3-558f-4d77-849b-821112df27ee</t>
        </is>
      </c>
      <c r="M595" s="20" t="n"/>
      <c r="N595" s="20" t="n"/>
      <c r="O595" s="20" t="n"/>
      <c r="P595" s="20" t="n"/>
      <c r="Q595" s="20" t="n"/>
    </row>
    <row r="596">
      <c r="A596" s="18" t="inlineStr">
        <is>
          <t>Azure Landing Zone Review</t>
        </is>
      </c>
      <c r="B596" s="18" t="inlineStr">
        <is>
          <t>Security</t>
        </is>
      </c>
      <c r="C596" s="18" t="inlineStr">
        <is>
          <t>Bastion</t>
        </is>
      </c>
      <c r="D596" s="18" t="inlineStr">
        <is>
          <t>Consider using Azure Bastion to securely connect to your network.</t>
        </is>
      </c>
      <c r="E596" s="18" t="n"/>
      <c r="F596" s="18" t="inlineStr">
        <is>
          <t>Medium</t>
        </is>
      </c>
      <c r="G596" t="inlineStr">
        <is>
          <t>Not verified</t>
        </is>
      </c>
      <c r="H596" s="18" t="n"/>
      <c r="I596" s="31" t="inlineStr">
        <is>
          <t>More info</t>
        </is>
      </c>
      <c r="J596" s="13" t="n"/>
      <c r="K596" s="19" t="n"/>
      <c r="L596" s="19" t="inlineStr">
        <is>
          <t>ee1ac551-c4d5-46cf-b035-d0a3c50d87ad</t>
        </is>
      </c>
      <c r="M596" s="20" t="n"/>
      <c r="N596" s="20" t="n"/>
      <c r="O596" s="20" t="n"/>
      <c r="P596" s="20" t="n"/>
      <c r="Q596" s="20" t="n"/>
    </row>
    <row r="597">
      <c r="A597" s="18" t="inlineStr">
        <is>
          <t>Azure Landing Zone Review</t>
        </is>
      </c>
      <c r="B597" s="18" t="inlineStr">
        <is>
          <t>Security</t>
        </is>
      </c>
      <c r="C597" s="18" t="inlineStr">
        <is>
          <t>Bastion</t>
        </is>
      </c>
      <c r="D597" s="18" t="inlineStr">
        <is>
          <t>Use Azure Bastion in a subnet /26 or larger.</t>
        </is>
      </c>
      <c r="E597" s="18" t="n"/>
      <c r="F597" s="18" t="inlineStr">
        <is>
          <t>Medium</t>
        </is>
      </c>
      <c r="G597" t="inlineStr">
        <is>
          <t>Not verified</t>
        </is>
      </c>
      <c r="H597" s="18" t="n"/>
      <c r="I597" s="31" t="inlineStr">
        <is>
          <t>More info</t>
        </is>
      </c>
      <c r="J597" s="13" t="n"/>
      <c r="K59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597" s="19" t="inlineStr">
        <is>
          <t>6eab9eb6-762b-485e-8ea8-15aa5dba0bd0</t>
        </is>
      </c>
      <c r="M597" s="20" t="n"/>
      <c r="N597" s="20" t="n"/>
      <c r="O597" s="20" t="n"/>
      <c r="P597" s="20" t="n"/>
      <c r="Q597" s="20" t="n"/>
    </row>
    <row r="598">
      <c r="A598" s="18" t="inlineStr">
        <is>
          <t>Azure Landing Zone Review</t>
        </is>
      </c>
      <c r="B598" s="18" t="inlineStr">
        <is>
          <t>Security</t>
        </is>
      </c>
      <c r="C598" s="18" t="inlineStr">
        <is>
          <t>WAF</t>
        </is>
      </c>
      <c r="D598" s="18" t="inlineStr">
        <is>
          <t>Use Azure Front Door and WAF policies to provide global protection across Azure regions for inbound HTTP/S connections to a landing zone.</t>
        </is>
      </c>
      <c r="E598" s="18" t="n"/>
      <c r="F598" s="18" t="inlineStr">
        <is>
          <t>Medium</t>
        </is>
      </c>
      <c r="G598" t="inlineStr">
        <is>
          <t>Not verified</t>
        </is>
      </c>
      <c r="H598" s="18" t="n"/>
      <c r="I598" s="31" t="inlineStr">
        <is>
          <t>More info</t>
        </is>
      </c>
      <c r="J598" s="31" t="inlineStr">
        <is>
          <t>https://learn.microsoft.com/learn/paths/secure-application-delivery/</t>
        </is>
      </c>
      <c r="K598" s="19" t="n"/>
      <c r="L598" s="19" t="inlineStr">
        <is>
          <t>1d7aa9b6-4704-4489-a804-2d88e79d17b7</t>
        </is>
      </c>
      <c r="M598" s="20" t="n"/>
      <c r="N598" s="20" t="n"/>
      <c r="O598" s="20" t="n"/>
      <c r="P598" s="20" t="n"/>
      <c r="Q598" s="20" t="n"/>
    </row>
    <row r="599">
      <c r="A599" s="18" t="inlineStr">
        <is>
          <t>Azure Landing Zone Review</t>
        </is>
      </c>
      <c r="B599" s="18" t="inlineStr">
        <is>
          <t>Security</t>
        </is>
      </c>
      <c r="C599" s="18" t="inlineStr">
        <is>
          <t>WAF</t>
        </is>
      </c>
      <c r="D599" s="18" t="inlineStr">
        <is>
          <t>When using Azure Front Door and Azure Application Gateway to help protect HTTP/S apps, use WAF policies in Azure Front Door. Lock down Azure Application Gateway to receive traffic only from Azure Front Door.</t>
        </is>
      </c>
      <c r="E599" s="18" t="n"/>
      <c r="F599" s="18" t="inlineStr">
        <is>
          <t>Low</t>
        </is>
      </c>
      <c r="G599" t="inlineStr">
        <is>
          <t>Not verified</t>
        </is>
      </c>
      <c r="H599" s="18" t="n"/>
      <c r="I599" s="31" t="inlineStr">
        <is>
          <t>More info</t>
        </is>
      </c>
      <c r="J599" s="31" t="inlineStr">
        <is>
          <t>https://learn.microsoft.com/learn/paths/secure-application-delivery/</t>
        </is>
      </c>
      <c r="K599" s="19" t="n"/>
      <c r="L599" s="19" t="inlineStr">
        <is>
          <t>3b22a5a6-7e7a-48ed-9b30-e38c3f29812b</t>
        </is>
      </c>
      <c r="M599" s="20" t="n"/>
      <c r="N599" s="20" t="n"/>
      <c r="O599" s="20" t="n"/>
      <c r="P599" s="20" t="n"/>
      <c r="Q599" s="20" t="n"/>
    </row>
    <row r="600">
      <c r="A600" s="18" t="inlineStr">
        <is>
          <t>Azure Landing Zone Review</t>
        </is>
      </c>
      <c r="B600" s="18" t="inlineStr">
        <is>
          <t>Security</t>
        </is>
      </c>
      <c r="C600" s="18" t="inlineStr">
        <is>
          <t>WAF</t>
        </is>
      </c>
      <c r="D600" s="18" t="inlineStr">
        <is>
          <t>Deploy WAFs and other reverse proxies are required for inbound HTTP/S connections, deploy them within a landing-zone virtual network and together with the apps that they're protecting and exposing to the internet.</t>
        </is>
      </c>
      <c r="E600" s="18" t="n"/>
      <c r="F600" s="18" t="inlineStr">
        <is>
          <t>High</t>
        </is>
      </c>
      <c r="G600" t="inlineStr">
        <is>
          <t>Not verified</t>
        </is>
      </c>
      <c r="H600" s="18" t="n"/>
      <c r="I600" s="31" t="inlineStr">
        <is>
          <t>More info</t>
        </is>
      </c>
      <c r="J600" s="31" t="inlineStr">
        <is>
          <t>https://learn.microsoft.com/learn/paths/architect-network-infrastructure/</t>
        </is>
      </c>
      <c r="K600" s="19" t="n"/>
      <c r="L600" s="19" t="inlineStr">
        <is>
          <t>2363cefe-179b-4599-be0d-5973cd4cd21b</t>
        </is>
      </c>
      <c r="M600" s="20" t="n"/>
      <c r="N600" s="20" t="n"/>
      <c r="O600" s="20" t="n"/>
      <c r="P600" s="20" t="n"/>
      <c r="Q600" s="20" t="n"/>
    </row>
    <row r="601">
      <c r="A601" s="18" t="inlineStr">
        <is>
          <t>Azure Landing Zone Review</t>
        </is>
      </c>
      <c r="B601" s="18" t="inlineStr">
        <is>
          <t>Security</t>
        </is>
      </c>
      <c r="C601" s="18" t="inlineStr">
        <is>
          <t>VNet</t>
        </is>
      </c>
      <c r="D601" s="18" t="inlineStr">
        <is>
          <t>Use Azure DDoS Network or IP Protection plans to help protect Public IP Addresses endpoints within the virtual networks.</t>
        </is>
      </c>
      <c r="E601" s="18" t="n"/>
      <c r="F601" s="18" t="inlineStr">
        <is>
          <t>High</t>
        </is>
      </c>
      <c r="G601" t="inlineStr">
        <is>
          <t>Not verified</t>
        </is>
      </c>
      <c r="H601" s="18" t="n"/>
      <c r="I601" s="31" t="inlineStr">
        <is>
          <t>More info</t>
        </is>
      </c>
      <c r="J601" s="31" t="inlineStr">
        <is>
          <t>https://learn.microsoft.com/learn/paths/secure-networking-infrastructure/</t>
        </is>
      </c>
      <c r="K601" s="19" t="n"/>
      <c r="L601" s="19" t="inlineStr">
        <is>
          <t>088137f5-e6c4-4cfd-9e50-4547c2447ec6</t>
        </is>
      </c>
      <c r="M601" s="20" t="n"/>
      <c r="N601" s="20" t="n"/>
      <c r="O601" s="20" t="n"/>
      <c r="P601" s="20" t="n"/>
      <c r="Q601" s="20" t="n"/>
    </row>
    <row r="602">
      <c r="A602" s="18" t="inlineStr">
        <is>
          <t>Azure Landing Zone Review</t>
        </is>
      </c>
      <c r="B602" s="18" t="inlineStr">
        <is>
          <t>Reliability</t>
        </is>
      </c>
      <c r="C602" s="18" t="inlineStr">
        <is>
          <t>VNet</t>
        </is>
      </c>
      <c r="D602" s="18" t="inlineStr">
        <is>
          <t>Assess and review network outbound traffic configuration and strategy before the upcoming breaking change. On September 30, 2025, default outbound access for new deployments will be retired and only explicit access configurations will be allowed</t>
        </is>
      </c>
      <c r="E602" s="18" t="n"/>
      <c r="F602" s="18" t="inlineStr">
        <is>
          <t>High</t>
        </is>
      </c>
      <c r="G602" t="inlineStr">
        <is>
          <t>Not verified</t>
        </is>
      </c>
      <c r="H602" s="18" t="n"/>
      <c r="I602" s="31" t="inlineStr">
        <is>
          <t>More info</t>
        </is>
      </c>
      <c r="J602" s="13" t="n"/>
      <c r="K602" s="19" t="n"/>
      <c r="L602" s="19" t="inlineStr">
        <is>
          <t>b034c01e-110b-463a-b36e-e3346e57f225</t>
        </is>
      </c>
      <c r="M602" s="20" t="n"/>
      <c r="N602" s="20" t="n"/>
      <c r="O602" s="20" t="n"/>
      <c r="P602" s="20" t="n"/>
      <c r="Q602" s="20" t="n"/>
    </row>
    <row r="603">
      <c r="A603" s="18" t="inlineStr">
        <is>
          <t>Azure Landing Zone Review</t>
        </is>
      </c>
      <c r="B603" s="18" t="inlineStr">
        <is>
          <t>Security</t>
        </is>
      </c>
      <c r="C603" s="18" t="inlineStr">
        <is>
          <t>VNet</t>
        </is>
      </c>
      <c r="D603" s="18" t="inlineStr">
        <is>
          <t>Add diagnostic settings to save DDoS related logs for all the protected public IP addresses (DDoS IP or Network Protection).</t>
        </is>
      </c>
      <c r="E603" s="18" t="n"/>
      <c r="F603" s="18" t="inlineStr">
        <is>
          <t>High</t>
        </is>
      </c>
      <c r="G603" t="inlineStr">
        <is>
          <t>Not verified</t>
        </is>
      </c>
      <c r="H603" s="18" t="n"/>
      <c r="I603" s="31" t="inlineStr">
        <is>
          <t>More info</t>
        </is>
      </c>
      <c r="J603" s="31" t="inlineStr">
        <is>
          <t>https://learn.microsoft.com/learn/paths/secure-networking-infrastructure/</t>
        </is>
      </c>
      <c r="K603" s="19" t="n"/>
      <c r="L603" s="19" t="inlineStr">
        <is>
          <t>b1c82a3f-2320-4dfa-8972-7ae4823c8930</t>
        </is>
      </c>
      <c r="M603" s="20" t="n"/>
      <c r="N603" s="20" t="n"/>
      <c r="O603" s="20" t="n"/>
      <c r="P603" s="20" t="n"/>
      <c r="Q603" s="20" t="n"/>
    </row>
    <row r="604">
      <c r="A604" s="18" t="inlineStr">
        <is>
          <t>Azure Landing Zone Review</t>
        </is>
      </c>
      <c r="B604" s="18" t="inlineStr">
        <is>
          <t>Performance</t>
        </is>
      </c>
      <c r="C604" s="18" t="inlineStr">
        <is>
          <t>ExpressRoute</t>
        </is>
      </c>
      <c r="D604" s="18" t="inlineStr">
        <is>
          <t>Ensure that you have investigated the possibility to use ExpressRoute as primary connection to Azure.</t>
        </is>
      </c>
      <c r="E604" s="18" t="n"/>
      <c r="F604" s="18" t="inlineStr">
        <is>
          <t>Medium</t>
        </is>
      </c>
      <c r="G604" t="inlineStr">
        <is>
          <t>Not verified</t>
        </is>
      </c>
      <c r="H604" s="18" t="n"/>
      <c r="I604" s="31" t="inlineStr">
        <is>
          <t>More info</t>
        </is>
      </c>
      <c r="J604" s="31" t="inlineStr">
        <is>
          <t>https://learn.microsoft.com/learn/modules/design-implement-azure-expressroute/</t>
        </is>
      </c>
      <c r="K604" s="19" t="n"/>
      <c r="L604" s="19" t="inlineStr">
        <is>
          <t>359c373e-7dd6-4162-9a36-4a907ecae48e</t>
        </is>
      </c>
      <c r="M604" s="20" t="n"/>
      <c r="N604" s="20" t="n"/>
      <c r="O604" s="20" t="n"/>
      <c r="P604" s="20" t="n"/>
      <c r="Q604" s="20" t="n"/>
    </row>
    <row r="605">
      <c r="A605" s="18" t="inlineStr">
        <is>
          <t>Azure Landing Zone Review</t>
        </is>
      </c>
      <c r="B605" s="18" t="inlineStr">
        <is>
          <t>Reliability</t>
        </is>
      </c>
      <c r="C605" s="18" t="inlineStr">
        <is>
          <t>ExpressRoute</t>
        </is>
      </c>
      <c r="D605" s="18" t="inlineStr">
        <is>
          <t>When you use multiple ExpressRoute circuits, or multiple on-prem locations, make sure to optimize routing with BGP attributes, if certain paths are preferred.</t>
        </is>
      </c>
      <c r="E605" s="18" t="inlineStr">
        <is>
          <t>You can use AS-path prepending and connection weights to influence traffic from Azure to on-premises, and the full range of BGP attributes in your own routers to influence traffic from on-premises to Azure.</t>
        </is>
      </c>
      <c r="F605" s="18" t="inlineStr">
        <is>
          <t>Medium</t>
        </is>
      </c>
      <c r="G605" t="inlineStr">
        <is>
          <t>Not verified</t>
        </is>
      </c>
      <c r="H605" s="18" t="n"/>
      <c r="I605" s="31" t="inlineStr">
        <is>
          <t>More info</t>
        </is>
      </c>
      <c r="J605" s="31" t="inlineStr">
        <is>
          <t>https://learn.microsoft.com/learn/modules/design-implement-azure-expressroute/</t>
        </is>
      </c>
      <c r="K605" s="19" t="n"/>
      <c r="L605" s="19" t="inlineStr">
        <is>
          <t>f29812b2-363c-4efe-879b-599de0d5973c</t>
        </is>
      </c>
      <c r="M605" s="20" t="n"/>
      <c r="N605" s="20" t="n"/>
      <c r="O605" s="20" t="n"/>
      <c r="P605" s="20" t="n"/>
      <c r="Q605" s="20" t="n"/>
    </row>
    <row r="606">
      <c r="A606" s="18" t="inlineStr">
        <is>
          <t>Azure Landing Zone Review</t>
        </is>
      </c>
      <c r="B606" s="18" t="inlineStr">
        <is>
          <t>Performance</t>
        </is>
      </c>
      <c r="C606" s="18" t="inlineStr">
        <is>
          <t>ExpressRoute</t>
        </is>
      </c>
      <c r="D606" s="18" t="inlineStr">
        <is>
          <t>Ensure that you're using the right SKU for the ExpressRoute/VPN gateways based on bandwidth and performance requirements.</t>
        </is>
      </c>
      <c r="E606" s="18" t="n"/>
      <c r="F606" s="18" t="inlineStr">
        <is>
          <t>Medium</t>
        </is>
      </c>
      <c r="G606" t="inlineStr">
        <is>
          <t>Not verified</t>
        </is>
      </c>
      <c r="H606" s="18" t="n"/>
      <c r="I606" s="31" t="inlineStr">
        <is>
          <t>More info</t>
        </is>
      </c>
      <c r="J606" s="31" t="inlineStr">
        <is>
          <t>https://learn.microsoft.com/learn/modules/design-implement-azure-expressroute/</t>
        </is>
      </c>
      <c r="K606"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606" s="19" t="inlineStr">
        <is>
          <t>d4cd21b0-8813-47f5-b6c4-cfd3e504547c</t>
        </is>
      </c>
      <c r="M606" s="20" t="n"/>
      <c r="N606" s="20" t="n"/>
      <c r="O606" s="20" t="n"/>
      <c r="P606" s="20" t="n"/>
      <c r="Q606" s="20" t="n"/>
    </row>
    <row r="607">
      <c r="A607" s="18" t="inlineStr">
        <is>
          <t>Azure Landing Zone Review</t>
        </is>
      </c>
      <c r="B607" s="18" t="inlineStr">
        <is>
          <t>Cost</t>
        </is>
      </c>
      <c r="C607" s="18" t="inlineStr">
        <is>
          <t>ExpressRoute</t>
        </is>
      </c>
      <c r="D607" s="18" t="inlineStr">
        <is>
          <t>Ensure that you're using unlimited-data ExpressRoute circuits only if you reach the bandwidth that justifies their cost.</t>
        </is>
      </c>
      <c r="E607" s="18" t="n"/>
      <c r="F607" s="18" t="inlineStr">
        <is>
          <t>High</t>
        </is>
      </c>
      <c r="G607" t="inlineStr">
        <is>
          <t>Not verified</t>
        </is>
      </c>
      <c r="H607" s="18" t="n"/>
      <c r="I607" s="31" t="inlineStr">
        <is>
          <t>More info</t>
        </is>
      </c>
      <c r="J607" s="13" t="n"/>
      <c r="K607" s="19" t="inlineStr">
        <is>
          <t>resources | where type=='microsoft.network/expressroutecircuits' | extend compliant = (tolower(sku.family) == 'metereddata' or tolower(sku.tier) == 'local') | distinct id,compliant</t>
        </is>
      </c>
      <c r="L607" s="19" t="inlineStr">
        <is>
          <t>7025b442-f6e9-4af6-b11f-c9574916016f</t>
        </is>
      </c>
      <c r="M607" s="20" t="n"/>
      <c r="N607" s="20" t="n"/>
      <c r="O607" s="20" t="n"/>
      <c r="P607" s="20" t="n"/>
      <c r="Q607" s="20" t="n"/>
    </row>
    <row r="608">
      <c r="A608" s="18" t="inlineStr">
        <is>
          <t>Azure Landing Zone Review</t>
        </is>
      </c>
      <c r="B608" s="18" t="inlineStr">
        <is>
          <t>Cost</t>
        </is>
      </c>
      <c r="C608" s="18" t="inlineStr">
        <is>
          <t>ExpressRoute</t>
        </is>
      </c>
      <c r="D608" s="18" t="inlineStr">
        <is>
          <t>Leverage the Local SKU of ExpressRoute to reduce the cost of your circuits, if your circuits' peering location supports your Azure regions for the Local SKU.</t>
        </is>
      </c>
      <c r="E608" s="18" t="n"/>
      <c r="F608" s="18" t="inlineStr">
        <is>
          <t>High</t>
        </is>
      </c>
      <c r="G608" t="inlineStr">
        <is>
          <t>Not verified</t>
        </is>
      </c>
      <c r="H608" s="18" t="n"/>
      <c r="I608" s="31" t="inlineStr">
        <is>
          <t>More info</t>
        </is>
      </c>
      <c r="J608" s="13" t="n"/>
      <c r="K608"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608" s="19" t="inlineStr">
        <is>
          <t>f4e7926a-ec35-476e-a412-5dd17136bd62</t>
        </is>
      </c>
      <c r="M608" s="20" t="n"/>
      <c r="N608" s="20" t="n"/>
      <c r="O608" s="20" t="n"/>
      <c r="P608" s="20" t="n"/>
      <c r="Q608" s="20" t="n"/>
    </row>
    <row r="609">
      <c r="A609" s="18" t="inlineStr">
        <is>
          <t>Azure Landing Zone Review</t>
        </is>
      </c>
      <c r="B609" s="18" t="inlineStr">
        <is>
          <t>Reliability</t>
        </is>
      </c>
      <c r="C609" s="18" t="inlineStr">
        <is>
          <t>ExpressRoute</t>
        </is>
      </c>
      <c r="D609" s="18" t="inlineStr">
        <is>
          <t>Deploy a zone-redundant ExpressRoute gateway in the supported Azure regions.</t>
        </is>
      </c>
      <c r="E609" s="18" t="n"/>
      <c r="F609" s="18" t="inlineStr">
        <is>
          <t>Medium</t>
        </is>
      </c>
      <c r="G609" t="inlineStr">
        <is>
          <t>Not verified</t>
        </is>
      </c>
      <c r="H609" s="18" t="n"/>
      <c r="I609" s="31" t="inlineStr">
        <is>
          <t>More info</t>
        </is>
      </c>
      <c r="J609" s="31" t="inlineStr">
        <is>
          <t>https://learn.microsoft.com/learn/modules/design-implement-azure-expressroute/</t>
        </is>
      </c>
      <c r="K609"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609" s="19" t="inlineStr">
        <is>
          <t>2447ec66-138a-4720-8f1c-e16ed301d6e8</t>
        </is>
      </c>
      <c r="M609" s="20" t="n"/>
      <c r="N609" s="20" t="n"/>
      <c r="O609" s="20" t="n"/>
      <c r="P609" s="20" t="n"/>
      <c r="Q609" s="20" t="n"/>
    </row>
    <row r="610">
      <c r="A610" s="18" t="inlineStr">
        <is>
          <t>Azure Landing Zone Review</t>
        </is>
      </c>
      <c r="B610" s="18" t="inlineStr">
        <is>
          <t>Performance</t>
        </is>
      </c>
      <c r="C610" s="18" t="inlineStr">
        <is>
          <t>ExpressRoute</t>
        </is>
      </c>
      <c r="D610" s="18" t="inlineStr">
        <is>
          <t>For scenarios that require bandwidth higher than 10 Gbps or dedicated 10/100-Gbps ports, use ExpressRoute Direct.</t>
        </is>
      </c>
      <c r="E610" s="18" t="n"/>
      <c r="F610" s="18" t="inlineStr">
        <is>
          <t>Medium</t>
        </is>
      </c>
      <c r="G610" t="inlineStr">
        <is>
          <t>Not verified</t>
        </is>
      </c>
      <c r="H610" s="18" t="n"/>
      <c r="I610" s="31" t="inlineStr">
        <is>
          <t>More info</t>
        </is>
      </c>
      <c r="J610" s="31" t="inlineStr">
        <is>
          <t>https://learn.microsoft.com/learn/modules/design-implement-azure-expressroute/</t>
        </is>
      </c>
      <c r="K610" s="19" t="n"/>
      <c r="L610" s="19" t="inlineStr">
        <is>
          <t>72e52e36-11cc-458b-9a4b-1511e43a58a9</t>
        </is>
      </c>
      <c r="M610" s="20" t="n"/>
      <c r="N610" s="20" t="n"/>
      <c r="O610" s="20" t="n"/>
      <c r="P610" s="20" t="n"/>
      <c r="Q610" s="20" t="n"/>
    </row>
    <row r="611">
      <c r="A611" s="18" t="inlineStr">
        <is>
          <t>Azure Landing Zone Review</t>
        </is>
      </c>
      <c r="B611" s="18" t="inlineStr">
        <is>
          <t>Performance</t>
        </is>
      </c>
      <c r="C611" s="18" t="inlineStr">
        <is>
          <t>ExpressRoute</t>
        </is>
      </c>
      <c r="D611" s="18" t="inlineStr">
        <is>
          <t>When low latency is required, or throughput from on-premises to Azure must be greater than 10 Gbps, enable FastPath to bypass the ExpressRoute gateway from the data path.</t>
        </is>
      </c>
      <c r="E611" s="18" t="n"/>
      <c r="F611" s="18" t="inlineStr">
        <is>
          <t>Medium</t>
        </is>
      </c>
      <c r="G611" t="inlineStr">
        <is>
          <t>Not verified</t>
        </is>
      </c>
      <c r="H611" s="18" t="n"/>
      <c r="I611" s="31" t="inlineStr">
        <is>
          <t>More info</t>
        </is>
      </c>
      <c r="J611" s="31" t="inlineStr">
        <is>
          <t>https://learn.microsoft.com/learn/modules/design-implement-azure-expressroute/</t>
        </is>
      </c>
      <c r="K611" s="19" t="n"/>
      <c r="L611" s="19" t="inlineStr">
        <is>
          <t>c2299c4d-7b57-4d0c-9555-62f2b3e4563a</t>
        </is>
      </c>
      <c r="M611" s="20" t="n"/>
      <c r="N611" s="20" t="n"/>
      <c r="O611" s="20" t="n"/>
      <c r="P611" s="20" t="n"/>
      <c r="Q611" s="20" t="n"/>
    </row>
    <row r="612">
      <c r="A612" s="18" t="inlineStr">
        <is>
          <t>Azure Landing Zone Review</t>
        </is>
      </c>
      <c r="B612" s="18" t="inlineStr">
        <is>
          <t>Reliability</t>
        </is>
      </c>
      <c r="C612" s="18" t="inlineStr">
        <is>
          <t>VPN</t>
        </is>
      </c>
      <c r="D612" s="18" t="inlineStr">
        <is>
          <t>Use zone-redundant VPN gateways to connect branches or remote locations to Azure (where available).</t>
        </is>
      </c>
      <c r="E612" s="18" t="n"/>
      <c r="F612" s="18" t="inlineStr">
        <is>
          <t>Medium</t>
        </is>
      </c>
      <c r="G612" t="inlineStr">
        <is>
          <t>Not verified</t>
        </is>
      </c>
      <c r="H612" s="18" t="n"/>
      <c r="I612" s="31" t="inlineStr">
        <is>
          <t>More info</t>
        </is>
      </c>
      <c r="J612" s="31" t="inlineStr">
        <is>
          <t>https://learn.microsoft.com/training/modules/intro-to-azure-vpn-gateway/</t>
        </is>
      </c>
      <c r="K612" s="19" t="inlineStr">
        <is>
          <t>resources | where type=='microsoft.network/virtualnetworkgateways' | where properties.gatewayType == 'Vpn' | extend compliant = (tolower(properties.sku.name) contains 'az') | distinct id, compliant</t>
        </is>
      </c>
      <c r="L612" s="19" t="inlineStr">
        <is>
          <t>4d873974-8b66-42d6-b15f-512a65498f6d</t>
        </is>
      </c>
      <c r="M612" s="20" t="n"/>
      <c r="N612" s="20" t="n"/>
      <c r="O612" s="20" t="n"/>
      <c r="P612" s="20" t="n"/>
      <c r="Q612" s="20" t="n"/>
    </row>
    <row r="613">
      <c r="A613" s="18" t="inlineStr">
        <is>
          <t>Azure Landing Zone Review</t>
        </is>
      </c>
      <c r="B613" s="18" t="inlineStr">
        <is>
          <t>Reliability</t>
        </is>
      </c>
      <c r="C613" s="18" t="inlineStr">
        <is>
          <t>VPN</t>
        </is>
      </c>
      <c r="D613" s="18" t="inlineStr">
        <is>
          <t>Use redundant VPN appliances on-premises (active/active or active/passive).</t>
        </is>
      </c>
      <c r="E613" s="18" t="n"/>
      <c r="F613" s="18" t="inlineStr">
        <is>
          <t>Medium</t>
        </is>
      </c>
      <c r="G613" t="inlineStr">
        <is>
          <t>Not verified</t>
        </is>
      </c>
      <c r="H613" s="18" t="n"/>
      <c r="I613" s="31" t="inlineStr">
        <is>
          <t>More info</t>
        </is>
      </c>
      <c r="J613" s="31" t="inlineStr">
        <is>
          <t>https://learn.microsoft.com/training/modules/intro-to-azure-vpn-gateway/</t>
        </is>
      </c>
      <c r="K613" s="19" t="n"/>
      <c r="L613" s="19" t="inlineStr">
        <is>
          <t>45866df8-cf85-4ca9-bbe2-65ec1478919e</t>
        </is>
      </c>
      <c r="M613" s="20" t="n"/>
      <c r="N613" s="20" t="n"/>
      <c r="O613" s="20" t="n"/>
      <c r="P613" s="20" t="n"/>
      <c r="Q613" s="20" t="n"/>
    </row>
    <row r="614">
      <c r="A614" s="18" t="inlineStr">
        <is>
          <t>Azure Landing Zone Review</t>
        </is>
      </c>
      <c r="B614" s="18" t="inlineStr">
        <is>
          <t>Cost</t>
        </is>
      </c>
      <c r="C614" s="18" t="inlineStr">
        <is>
          <t>ExpressRoute</t>
        </is>
      </c>
      <c r="D614" s="18" t="inlineStr">
        <is>
          <t>If using ExpressRoute Direct, consider using ExpressRoute Local circuits to the local Azure regions to save costs</t>
        </is>
      </c>
      <c r="E614" s="18" t="n"/>
      <c r="F614" s="18" t="inlineStr">
        <is>
          <t>High</t>
        </is>
      </c>
      <c r="G614" t="inlineStr">
        <is>
          <t>Not verified</t>
        </is>
      </c>
      <c r="H614" s="18" t="n"/>
      <c r="I614" s="31" t="inlineStr">
        <is>
          <t>More info</t>
        </is>
      </c>
      <c r="J614" s="31" t="inlineStr">
        <is>
          <t>https://learn.microsoft.com/learn/modules/design-implement-azure-expressroute/</t>
        </is>
      </c>
      <c r="K614" s="19" t="n"/>
      <c r="L614" s="19" t="inlineStr">
        <is>
          <t>718cb437-b060-2589-8856-2e93a5c6633b</t>
        </is>
      </c>
      <c r="M614" s="20" t="n"/>
      <c r="N614" s="20" t="n"/>
      <c r="O614" s="20" t="n"/>
      <c r="P614" s="20" t="n"/>
      <c r="Q614" s="20" t="n"/>
    </row>
    <row r="615">
      <c r="A615" s="18" t="inlineStr">
        <is>
          <t>Azure Landing Zone Review</t>
        </is>
      </c>
      <c r="B615" s="18" t="inlineStr">
        <is>
          <t>Security</t>
        </is>
      </c>
      <c r="C615" s="18" t="inlineStr">
        <is>
          <t>ExpressRoute</t>
        </is>
      </c>
      <c r="D615" s="18" t="inlineStr">
        <is>
          <t>When traffic isolation or dedicated bandwidth is required, such as for separating production and nonproduction environments, use different ExpressRoute circuits. It will help you ensure isolated routing domains and alleviate noisy-neighbor risks.</t>
        </is>
      </c>
      <c r="E615" s="18" t="n"/>
      <c r="F615" s="18" t="inlineStr">
        <is>
          <t>Medium</t>
        </is>
      </c>
      <c r="G615" t="inlineStr">
        <is>
          <t>Not verified</t>
        </is>
      </c>
      <c r="H615" s="18" t="n"/>
      <c r="I615" s="31" t="inlineStr">
        <is>
          <t>More info</t>
        </is>
      </c>
      <c r="J615" s="31" t="inlineStr">
        <is>
          <t>https://learn.microsoft.com/learn/modules/design-implement-azure-expressroute/</t>
        </is>
      </c>
      <c r="K615" s="19" t="n"/>
      <c r="L615" s="19" t="inlineStr">
        <is>
          <t>8042d88e-79d1-47b7-9b22-a5a67e7a8ed4</t>
        </is>
      </c>
      <c r="M615" s="20" t="n"/>
      <c r="N615" s="20" t="n"/>
      <c r="O615" s="20" t="n"/>
      <c r="P615" s="20" t="n"/>
      <c r="Q615" s="20" t="n"/>
    </row>
    <row r="616">
      <c r="A616" s="18" t="inlineStr">
        <is>
          <t>Azure Landing Zone Review</t>
        </is>
      </c>
      <c r="B616" s="18" t="inlineStr">
        <is>
          <t>Operations</t>
        </is>
      </c>
      <c r="C616" s="18" t="inlineStr">
        <is>
          <t>ExpressRoute</t>
        </is>
      </c>
      <c r="D616" s="18" t="inlineStr">
        <is>
          <t>Monitor ExpressRoute availability and utilization using built-in Express Route Insights.</t>
        </is>
      </c>
      <c r="E616" s="18" t="n"/>
      <c r="F616" s="18" t="inlineStr">
        <is>
          <t>Medium</t>
        </is>
      </c>
      <c r="G616" t="inlineStr">
        <is>
          <t>Not verified</t>
        </is>
      </c>
      <c r="H616" s="18" t="n"/>
      <c r="I616" s="31" t="inlineStr">
        <is>
          <t>More info</t>
        </is>
      </c>
      <c r="J616" s="31" t="inlineStr">
        <is>
          <t>https://learn.microsoft.com/learn/modules/design-implement-azure-expressroute/</t>
        </is>
      </c>
      <c r="K616" s="19" t="n"/>
      <c r="L616" s="19" t="inlineStr">
        <is>
          <t>b30e38c3-f298-412b-8363-cefe179b599d</t>
        </is>
      </c>
      <c r="M616" s="20" t="n"/>
      <c r="N616" s="20" t="n"/>
      <c r="O616" s="20" t="n"/>
      <c r="P616" s="20" t="n"/>
      <c r="Q616" s="20" t="n"/>
    </row>
    <row r="617">
      <c r="A617" s="18" t="inlineStr">
        <is>
          <t>Azure Landing Zone Review</t>
        </is>
      </c>
      <c r="B617" s="18" t="inlineStr">
        <is>
          <t>Operations</t>
        </is>
      </c>
      <c r="C617" s="18" t="inlineStr">
        <is>
          <t>ExpressRoute</t>
        </is>
      </c>
      <c r="D617" s="18" t="inlineStr">
        <is>
          <t>Use Connection Monitor for connectivity monitoring across the network, especially between on-premises and Azure.</t>
        </is>
      </c>
      <c r="E617" s="18" t="n"/>
      <c r="F617" s="18" t="inlineStr">
        <is>
          <t>Medium</t>
        </is>
      </c>
      <c r="G617" t="inlineStr">
        <is>
          <t>Not verified</t>
        </is>
      </c>
      <c r="H617" s="18" t="n"/>
      <c r="I617" s="31" t="inlineStr">
        <is>
          <t>More info</t>
        </is>
      </c>
      <c r="J617" s="31" t="inlineStr">
        <is>
          <t>https://learn.microsoft.com/learn/modules/design-implement-azure-expressroute/</t>
        </is>
      </c>
      <c r="K617" s="19" t="n"/>
      <c r="L617" s="19" t="inlineStr">
        <is>
          <t>5bf68dc9-325e-4873-bf88-f8214ef2e5d2</t>
        </is>
      </c>
      <c r="M617" s="20" t="n"/>
      <c r="N617" s="20" t="n"/>
      <c r="O617" s="20" t="n"/>
      <c r="P617" s="20" t="n"/>
      <c r="Q617" s="20" t="n"/>
    </row>
    <row r="618">
      <c r="A618" s="18" t="inlineStr">
        <is>
          <t>Azure Landing Zone Review</t>
        </is>
      </c>
      <c r="B618" s="18" t="inlineStr">
        <is>
          <t>Reliability</t>
        </is>
      </c>
      <c r="C618" s="18" t="inlineStr">
        <is>
          <t>ExpressRoute</t>
        </is>
      </c>
      <c r="D618" s="18" t="inlineStr">
        <is>
          <t>Use ExpressRoute circuits from different peering locations for redundancy.</t>
        </is>
      </c>
      <c r="E618" s="18" t="n"/>
      <c r="F618" s="18" t="inlineStr">
        <is>
          <t>Medium</t>
        </is>
      </c>
      <c r="G618" t="inlineStr">
        <is>
          <t>Not verified</t>
        </is>
      </c>
      <c r="H618" s="18" t="n"/>
      <c r="I618" s="31" t="inlineStr">
        <is>
          <t>More info</t>
        </is>
      </c>
      <c r="J618" s="31" t="inlineStr">
        <is>
          <t>https://learn.microsoft.com/learn/modules/design-implement-azure-expressroute/</t>
        </is>
      </c>
      <c r="K618"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618" s="19" t="inlineStr">
        <is>
          <t>e0d5973c-d4cd-421b-8881-37f5e6c4cfd3</t>
        </is>
      </c>
      <c r="M618" s="20" t="n"/>
      <c r="N618" s="20" t="n"/>
      <c r="O618" s="20" t="n"/>
      <c r="P618" s="20" t="n"/>
      <c r="Q618" s="20" t="n"/>
    </row>
    <row r="619">
      <c r="A619" s="18" t="inlineStr">
        <is>
          <t>Azure Landing Zone Review</t>
        </is>
      </c>
      <c r="B619" s="18" t="inlineStr">
        <is>
          <t>Reliability</t>
        </is>
      </c>
      <c r="C619" s="18" t="inlineStr">
        <is>
          <t>ExpressRoute</t>
        </is>
      </c>
      <c r="D619" s="18" t="inlineStr">
        <is>
          <t>Use site-to-site VPN as failover of ExpressRoute, especially if only using a single ExpressRoute circuit.</t>
        </is>
      </c>
      <c r="E619" s="18" t="n"/>
      <c r="F619" s="18" t="inlineStr">
        <is>
          <t>Medium</t>
        </is>
      </c>
      <c r="G619" t="inlineStr">
        <is>
          <t>Not verified</t>
        </is>
      </c>
      <c r="H619" s="18" t="n"/>
      <c r="I619" s="31" t="inlineStr">
        <is>
          <t>More info</t>
        </is>
      </c>
      <c r="J619" s="13" t="n"/>
      <c r="K619" s="19" t="n"/>
      <c r="L619" s="19" t="inlineStr">
        <is>
          <t>cf3fe65c-fec0-495a-8edc-9675200f2add</t>
        </is>
      </c>
      <c r="M619" s="20" t="n"/>
      <c r="N619" s="20" t="n"/>
      <c r="O619" s="20" t="n"/>
      <c r="P619" s="20" t="n"/>
      <c r="Q619" s="20" t="n"/>
    </row>
    <row r="620">
      <c r="A620" s="18" t="inlineStr">
        <is>
          <t>Azure Landing Zone Review</t>
        </is>
      </c>
      <c r="B620" s="18" t="inlineStr">
        <is>
          <t>Reliability</t>
        </is>
      </c>
      <c r="C620" s="18" t="inlineStr">
        <is>
          <t>ExpressRoute</t>
        </is>
      </c>
      <c r="D620" s="18" t="inlineStr">
        <is>
          <t>If you are using a route table in the GatewaySubnet, make sure that gateway routes are propagated.</t>
        </is>
      </c>
      <c r="E620" s="18" t="n"/>
      <c r="F620" s="18" t="inlineStr">
        <is>
          <t>High</t>
        </is>
      </c>
      <c r="G620" t="inlineStr">
        <is>
          <t>Not verified</t>
        </is>
      </c>
      <c r="H620" s="18" t="n"/>
      <c r="I620" s="31" t="inlineStr">
        <is>
          <t>More info</t>
        </is>
      </c>
      <c r="J620" s="13" t="n"/>
      <c r="K620"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620" s="19" t="inlineStr">
        <is>
          <t>72105cc8-aaea-4ee1-8c7a-ad25977afcaf</t>
        </is>
      </c>
      <c r="M620" s="20" t="n"/>
      <c r="N620" s="20" t="n"/>
      <c r="O620" s="20" t="n"/>
      <c r="P620" s="20" t="n"/>
      <c r="Q620" s="20" t="n"/>
    </row>
    <row r="621">
      <c r="A621" s="18" t="inlineStr">
        <is>
          <t>Azure Landing Zone Review</t>
        </is>
      </c>
      <c r="B621" s="18" t="inlineStr">
        <is>
          <t>Reliability</t>
        </is>
      </c>
      <c r="C621" s="18" t="inlineStr">
        <is>
          <t>ExpressRoute</t>
        </is>
      </c>
      <c r="D621"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E621" s="18" t="n"/>
      <c r="F621" s="18" t="inlineStr">
        <is>
          <t>High</t>
        </is>
      </c>
      <c r="G621" t="inlineStr">
        <is>
          <t>Not verified</t>
        </is>
      </c>
      <c r="H621" s="18" t="n"/>
      <c r="I621" s="31" t="inlineStr">
        <is>
          <t>More info</t>
        </is>
      </c>
      <c r="J621" s="13" t="n"/>
      <c r="K621" s="19" t="n"/>
      <c r="L621" s="19" t="inlineStr">
        <is>
          <t>d581a947-69a2-4783-942e-9df3664324c8</t>
        </is>
      </c>
      <c r="M621" s="20" t="n"/>
      <c r="N621" s="20" t="n"/>
      <c r="O621" s="20" t="n"/>
      <c r="P621" s="20" t="n"/>
      <c r="Q621" s="20" t="n"/>
    </row>
    <row r="622">
      <c r="A622" s="18" t="inlineStr">
        <is>
          <t>Azure Landing Zone Review</t>
        </is>
      </c>
      <c r="B622" s="18" t="inlineStr">
        <is>
          <t>Reliability</t>
        </is>
      </c>
      <c r="C622" s="18" t="inlineStr">
        <is>
          <t>ExpressRoute</t>
        </is>
      </c>
      <c r="D622" s="18" t="inlineStr">
        <is>
          <t>Ensure the two physical links of your ExpressRoute circuit are connected to two distinct edge devices in your network.</t>
        </is>
      </c>
      <c r="E622" s="18" t="n"/>
      <c r="F622" s="18" t="inlineStr">
        <is>
          <t>Medium</t>
        </is>
      </c>
      <c r="G622" t="inlineStr">
        <is>
          <t>Not verified</t>
        </is>
      </c>
      <c r="H622" s="18" t="n"/>
      <c r="I622" s="31" t="inlineStr">
        <is>
          <t>More info</t>
        </is>
      </c>
      <c r="J622" s="31" t="inlineStr">
        <is>
          <t>https://learn.microsoft.com/learn/modules/design-implement-azure-expressroute/</t>
        </is>
      </c>
      <c r="K622" s="19" t="n"/>
      <c r="L622" s="19" t="inlineStr">
        <is>
          <t>b258f058-b9f6-46cd-b28d-990106f0c3f8</t>
        </is>
      </c>
      <c r="M622" s="20" t="n"/>
      <c r="N622" s="20" t="n"/>
      <c r="O622" s="20" t="n"/>
      <c r="P622" s="20" t="n"/>
      <c r="Q622" s="20" t="n"/>
    </row>
    <row r="623">
      <c r="A623" s="18" t="inlineStr">
        <is>
          <t>Azure Landing Zone Review</t>
        </is>
      </c>
      <c r="B623" s="18" t="inlineStr">
        <is>
          <t>Reliability</t>
        </is>
      </c>
      <c r="C623" s="18" t="inlineStr">
        <is>
          <t>ExpressRoute</t>
        </is>
      </c>
      <c r="D623" s="18" t="inlineStr">
        <is>
          <t>Ensure Bidirectional Forwarding Detection (BFD) is enabled and configured on customer or provider edge routing devices.</t>
        </is>
      </c>
      <c r="E623" s="18" t="n"/>
      <c r="F623" s="18" t="inlineStr">
        <is>
          <t>Medium</t>
        </is>
      </c>
      <c r="G623" t="inlineStr">
        <is>
          <t>Not verified</t>
        </is>
      </c>
      <c r="H623" s="18" t="n"/>
      <c r="I623" s="31" t="inlineStr">
        <is>
          <t>More info</t>
        </is>
      </c>
      <c r="J623" s="31" t="inlineStr">
        <is>
          <t>https://learn.microsoft.com/learn/modules/design-implement-azure-expressroute/</t>
        </is>
      </c>
      <c r="K623" s="19" t="n"/>
      <c r="L623" s="19" t="inlineStr">
        <is>
          <t>fe2a1b53-6fbd-4c67-b58a-85d7c7a0afcb</t>
        </is>
      </c>
      <c r="M623" s="20" t="n"/>
      <c r="N623" s="20" t="n"/>
      <c r="O623" s="20" t="n"/>
      <c r="P623" s="20" t="n"/>
      <c r="Q623" s="20" t="n"/>
    </row>
    <row r="624">
      <c r="A624" s="18" t="inlineStr">
        <is>
          <t>Azure Landing Zone Review</t>
        </is>
      </c>
      <c r="B624" s="18" t="inlineStr">
        <is>
          <t>Reliability</t>
        </is>
      </c>
      <c r="C624" s="18" t="inlineStr">
        <is>
          <t>ExpressRoute</t>
        </is>
      </c>
      <c r="D624" s="18" t="inlineStr">
        <is>
          <t>Connect the ExpressRoute Gateway to two or more circuits from different peering locations for higher resiliency.</t>
        </is>
      </c>
      <c r="E624" s="18" t="n"/>
      <c r="F624" s="18" t="inlineStr">
        <is>
          <t>High</t>
        </is>
      </c>
      <c r="G624" t="inlineStr">
        <is>
          <t>Not verified</t>
        </is>
      </c>
      <c r="H624" s="18" t="n"/>
      <c r="I624" s="31" t="inlineStr">
        <is>
          <t>More info</t>
        </is>
      </c>
      <c r="J624" s="31" t="inlineStr">
        <is>
          <t>https://learn.microsoft.com/learn/modules/design-implement-azure-expressroute/</t>
        </is>
      </c>
      <c r="K624" s="19" t="n"/>
      <c r="L624" s="19" t="inlineStr">
        <is>
          <t>669b215a-ce43-4371-8f6f-11047f6490f1</t>
        </is>
      </c>
      <c r="M624" s="20" t="n"/>
      <c r="N624" s="20" t="n"/>
      <c r="O624" s="20" t="n"/>
      <c r="P624" s="20" t="n"/>
      <c r="Q624" s="20" t="n"/>
    </row>
    <row r="625">
      <c r="A625" s="18" t="inlineStr">
        <is>
          <t>Azure Landing Zone Review</t>
        </is>
      </c>
      <c r="B625" s="18" t="inlineStr">
        <is>
          <t>Operations</t>
        </is>
      </c>
      <c r="C625" s="18" t="inlineStr">
        <is>
          <t>ExpressRoute</t>
        </is>
      </c>
      <c r="D625" s="18" t="inlineStr">
        <is>
          <t>Configure diagnostic logs and alerts for ExpressRoute virtual network gateway.</t>
        </is>
      </c>
      <c r="E625" s="18" t="n"/>
      <c r="F625" s="18" t="inlineStr">
        <is>
          <t>Medium</t>
        </is>
      </c>
      <c r="G625" t="inlineStr">
        <is>
          <t>Not verified</t>
        </is>
      </c>
      <c r="H625" s="18" t="n"/>
      <c r="I625" s="31" t="inlineStr">
        <is>
          <t>More info</t>
        </is>
      </c>
      <c r="J625" s="31" t="inlineStr">
        <is>
          <t>https://learn.microsoft.com/learn/modules/design-implement-azure-expressroute/</t>
        </is>
      </c>
      <c r="K625" s="19" t="n"/>
      <c r="L625" s="19" t="inlineStr">
        <is>
          <t>3f79ed00-203b-4c95-9efd-691505f5a1f9</t>
        </is>
      </c>
      <c r="M625" s="20" t="n"/>
      <c r="N625" s="20" t="n"/>
      <c r="O625" s="20" t="n"/>
      <c r="P625" s="20" t="n"/>
      <c r="Q625" s="20" t="n"/>
    </row>
    <row r="626">
      <c r="A626" s="18" t="inlineStr">
        <is>
          <t>Azure Landing Zone Review</t>
        </is>
      </c>
      <c r="B626" s="18" t="inlineStr">
        <is>
          <t>Performance</t>
        </is>
      </c>
      <c r="C626" s="18" t="inlineStr">
        <is>
          <t>ExpressRoute</t>
        </is>
      </c>
      <c r="D626" s="18" t="inlineStr">
        <is>
          <t>Avoid using ExpressRoute circuits for VNet-to-VNet communication.</t>
        </is>
      </c>
      <c r="E626" s="18" t="n"/>
      <c r="F626" s="18" t="inlineStr">
        <is>
          <t>Medium</t>
        </is>
      </c>
      <c r="G626" t="inlineStr">
        <is>
          <t>Not verified</t>
        </is>
      </c>
      <c r="H626" s="18" t="n"/>
      <c r="I626" s="31" t="inlineStr">
        <is>
          <t>More info</t>
        </is>
      </c>
      <c r="J626" s="31" t="inlineStr">
        <is>
          <t>https://learn.microsoft.com/learn/modules/design-implement-azure-expressroute/</t>
        </is>
      </c>
      <c r="K626" s="19" t="n"/>
      <c r="L626" s="19" t="inlineStr">
        <is>
          <t>5234c93f-b651-41dd-80c1-234177b91ced</t>
        </is>
      </c>
      <c r="M626" s="20" t="n"/>
      <c r="N626" s="20" t="n"/>
      <c r="O626" s="20" t="n"/>
      <c r="P626" s="20" t="n"/>
      <c r="Q626" s="20" t="n"/>
    </row>
    <row r="627">
      <c r="A627" s="18" t="inlineStr">
        <is>
          <t>Azure Landing Zone Review</t>
        </is>
      </c>
      <c r="B627" s="18" t="inlineStr">
        <is>
          <t>Security</t>
        </is>
      </c>
      <c r="C627" s="18" t="inlineStr">
        <is>
          <t>Firewall</t>
        </is>
      </c>
      <c r="D627" s="18" t="inlineStr">
        <is>
          <t>Use Azure Firewall to govern Azure outbound traffic to the internet, non-HTTP/S inbound connections, and East/West traffic filtering (if the organization requires it)</t>
        </is>
      </c>
      <c r="E627" s="18" t="n"/>
      <c r="F627" s="18" t="inlineStr">
        <is>
          <t>High</t>
        </is>
      </c>
      <c r="G627" t="inlineStr">
        <is>
          <t>Not verified</t>
        </is>
      </c>
      <c r="H627" s="18" t="n"/>
      <c r="I627" s="31" t="inlineStr">
        <is>
          <t>More info</t>
        </is>
      </c>
      <c r="J627" s="31" t="inlineStr">
        <is>
          <t>https://learn.microsoft.com/learn/paths/secure-networking-infrastructure/</t>
        </is>
      </c>
      <c r="K627" s="19" t="n"/>
      <c r="L627" s="19" t="inlineStr">
        <is>
          <t>e6c4cfd3-e504-4547-a244-7ec66138a720</t>
        </is>
      </c>
      <c r="M627" s="20" t="n"/>
      <c r="N627" s="20" t="n"/>
      <c r="O627" s="20" t="n"/>
      <c r="P627" s="20" t="n"/>
      <c r="Q627" s="20" t="n"/>
    </row>
    <row r="628">
      <c r="A628" s="18" t="inlineStr">
        <is>
          <t>Azure Landing Zone Review</t>
        </is>
      </c>
      <c r="B628" s="18" t="inlineStr">
        <is>
          <t>Security</t>
        </is>
      </c>
      <c r="C628" s="18" t="inlineStr">
        <is>
          <t>Firewall</t>
        </is>
      </c>
      <c r="D628"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E628" s="18" t="n"/>
      <c r="F628" s="18" t="inlineStr">
        <is>
          <t>Medium</t>
        </is>
      </c>
      <c r="G628" t="inlineStr">
        <is>
          <t>Not verified</t>
        </is>
      </c>
      <c r="H628" s="18" t="n"/>
      <c r="I628" s="31" t="inlineStr">
        <is>
          <t>More info</t>
        </is>
      </c>
      <c r="J628" s="31" t="inlineStr">
        <is>
          <t>https://learn.microsoft.com/learn/paths/secure-networking-infrastructure/</t>
        </is>
      </c>
      <c r="K628" s="19" t="n"/>
      <c r="L628" s="19" t="inlineStr">
        <is>
          <t>5a4b1511-e43a-458a-ac22-99c4d7b57d0c</t>
        </is>
      </c>
      <c r="M628" s="20" t="n"/>
      <c r="N628" s="20" t="n"/>
      <c r="O628" s="20" t="n"/>
      <c r="P628" s="20" t="n"/>
      <c r="Q628" s="20" t="n"/>
    </row>
    <row r="629">
      <c r="A629" s="18" t="inlineStr">
        <is>
          <t>Azure Landing Zone Review</t>
        </is>
      </c>
      <c r="B629" s="18" t="inlineStr">
        <is>
          <t>Security</t>
        </is>
      </c>
      <c r="C629" s="18" t="inlineStr">
        <is>
          <t>Firewall</t>
        </is>
      </c>
      <c r="D629" s="18" t="inlineStr">
        <is>
          <t>Configure supported partner SaaS security providers within Firewall Manager if the organization wants to use such solutions to help protect outbound connections.</t>
        </is>
      </c>
      <c r="E629" s="18" t="n"/>
      <c r="F629" s="18" t="inlineStr">
        <is>
          <t>Low</t>
        </is>
      </c>
      <c r="G629" t="inlineStr">
        <is>
          <t>Not verified</t>
        </is>
      </c>
      <c r="H629" s="18" t="n"/>
      <c r="I629" s="31" t="inlineStr">
        <is>
          <t>More info</t>
        </is>
      </c>
      <c r="J629" s="31" t="inlineStr">
        <is>
          <t>https://learn.microsoft.com/learn/paths/secure-networking-infrastructure/</t>
        </is>
      </c>
      <c r="K629" s="19" t="n"/>
      <c r="L629" s="19" t="inlineStr">
        <is>
          <t>655562f2-b3e4-4563-a4d8-739748b662d6</t>
        </is>
      </c>
      <c r="M629" s="20" t="n"/>
      <c r="N629" s="20" t="n"/>
      <c r="O629" s="20" t="n"/>
      <c r="P629" s="20" t="n"/>
      <c r="Q629" s="20" t="n"/>
    </row>
    <row r="630">
      <c r="A630" s="18" t="inlineStr">
        <is>
          <t>Azure Landing Zone Review</t>
        </is>
      </c>
      <c r="B630" s="18" t="inlineStr">
        <is>
          <t>Security</t>
        </is>
      </c>
      <c r="C630" s="18" t="inlineStr">
        <is>
          <t>Firewall</t>
        </is>
      </c>
      <c r="D630" s="18" t="inlineStr">
        <is>
          <t>Use FQDN-based network rules and Azure Firewall with DNS proxy to filter egress traffic to the Internet over protocols not supported by application rules.</t>
        </is>
      </c>
      <c r="E630" s="18" t="n"/>
      <c r="F630" s="18" t="inlineStr">
        <is>
          <t>High</t>
        </is>
      </c>
      <c r="G630" t="inlineStr">
        <is>
          <t>Not verified</t>
        </is>
      </c>
      <c r="H630" s="18" t="n"/>
      <c r="I630" s="31" t="inlineStr">
        <is>
          <t>More info</t>
        </is>
      </c>
      <c r="J630" s="13" t="n"/>
      <c r="K630" s="19" t="inlineStr">
        <is>
          <t>resources | where type=='microsoft.network/firewallpolicies' | extend compliant = (properties.dnsSettings.enableProxy == true) | distinct id,compliant</t>
        </is>
      </c>
      <c r="L630" s="19" t="inlineStr">
        <is>
          <t>14d99880-2f88-47e8-a134-62a7d85c94af</t>
        </is>
      </c>
      <c r="M630" s="20" t="n"/>
      <c r="N630" s="20" t="n"/>
      <c r="O630" s="20" t="n"/>
      <c r="P630" s="20" t="n"/>
      <c r="Q630" s="20" t="n"/>
    </row>
    <row r="631">
      <c r="A631" s="18" t="inlineStr">
        <is>
          <t>Azure Landing Zone Review</t>
        </is>
      </c>
      <c r="B631" s="18" t="inlineStr">
        <is>
          <t>Security</t>
        </is>
      </c>
      <c r="C631" s="18" t="inlineStr">
        <is>
          <t>Firewall</t>
        </is>
      </c>
      <c r="D631" s="18" t="inlineStr">
        <is>
          <t>Use Azure Firewall Premium for additional security and protection.</t>
        </is>
      </c>
      <c r="E631" s="18" t="n"/>
      <c r="F631" s="18" t="inlineStr">
        <is>
          <t>High</t>
        </is>
      </c>
      <c r="G631" t="inlineStr">
        <is>
          <t>Not verified</t>
        </is>
      </c>
      <c r="H631" s="18" t="n"/>
      <c r="I631" s="31" t="inlineStr">
        <is>
          <t>More info</t>
        </is>
      </c>
      <c r="J631" s="13" t="n"/>
      <c r="K631" s="19" t="inlineStr">
        <is>
          <t>resources | where type=='microsoft.network/firewallpolicies' | extend compliant = (properties.sku.tier == 'Premium') | distinct id,compliant</t>
        </is>
      </c>
      <c r="L631" s="19" t="inlineStr">
        <is>
          <t>c10d51ef-f999-455d-bba0-5c90ece07447</t>
        </is>
      </c>
      <c r="M631" s="20" t="n"/>
      <c r="N631" s="20" t="n"/>
      <c r="O631" s="20" t="n"/>
      <c r="P631" s="20" t="n"/>
      <c r="Q631" s="20" t="n"/>
    </row>
    <row r="632">
      <c r="A632" s="18" t="inlineStr">
        <is>
          <t>Azure Landing Zone Review</t>
        </is>
      </c>
      <c r="B632" s="18" t="inlineStr">
        <is>
          <t>Security</t>
        </is>
      </c>
      <c r="C632" s="18" t="inlineStr">
        <is>
          <t>Firewall</t>
        </is>
      </c>
      <c r="D632" s="18" t="inlineStr">
        <is>
          <t>Configure Azure Firewall Threat Intelligence mode to Alert and Deny for additional protection.</t>
        </is>
      </c>
      <c r="E632" s="18" t="n"/>
      <c r="F632" s="18" t="inlineStr">
        <is>
          <t>High</t>
        </is>
      </c>
      <c r="G632" t="inlineStr">
        <is>
          <t>Not verified</t>
        </is>
      </c>
      <c r="H632" s="18" t="n"/>
      <c r="I632" s="31" t="inlineStr">
        <is>
          <t>More info</t>
        </is>
      </c>
      <c r="J632" s="13" t="n"/>
      <c r="K632" s="19" t="inlineStr">
        <is>
          <t>resources | where type=='microsoft.network/firewallpolicies' | extend compliant = (properties.threatIntelMode == 'Deny') | distinct id,compliant</t>
        </is>
      </c>
      <c r="L632" s="19" t="inlineStr">
        <is>
          <t>e9c8f584-6d5e-473b-8dc5-acc9fbaab4e3</t>
        </is>
      </c>
      <c r="M632" s="20" t="n"/>
      <c r="N632" s="20" t="n"/>
      <c r="O632" s="20" t="n"/>
      <c r="P632" s="20" t="n"/>
      <c r="Q632" s="20" t="n"/>
    </row>
    <row r="633">
      <c r="A633" s="18" t="inlineStr">
        <is>
          <t>Azure Landing Zone Review</t>
        </is>
      </c>
      <c r="B633" s="18" t="inlineStr">
        <is>
          <t>Security</t>
        </is>
      </c>
      <c r="C633" s="18" t="inlineStr">
        <is>
          <t>Firewall</t>
        </is>
      </c>
      <c r="D633" s="18" t="inlineStr">
        <is>
          <t>Configure Azure Firewall IDPS mode to Deny for additional protection.</t>
        </is>
      </c>
      <c r="E633" s="18" t="n"/>
      <c r="F633" s="18" t="inlineStr">
        <is>
          <t>High</t>
        </is>
      </c>
      <c r="G633" t="inlineStr">
        <is>
          <t>Not verified</t>
        </is>
      </c>
      <c r="H633" s="18" t="n"/>
      <c r="I633" s="31" t="inlineStr">
        <is>
          <t>More info</t>
        </is>
      </c>
      <c r="J633" s="13" t="n"/>
      <c r="K633" s="19" t="inlineStr">
        <is>
          <t>resources | where type=='microsoft.network/firewallpolicies' | extend compliant = (properties.intrusionDetection.mode == 'Deny') | project id, compliant</t>
        </is>
      </c>
      <c r="L633" s="19" t="inlineStr">
        <is>
          <t>b9d0dff5-bdd4-4cd8-88ed-5811610b2b2c</t>
        </is>
      </c>
      <c r="M633" s="20" t="n"/>
      <c r="N633" s="20" t="n"/>
      <c r="O633" s="20" t="n"/>
      <c r="P633" s="20" t="n"/>
      <c r="Q633" s="20" t="n"/>
    </row>
    <row r="634">
      <c r="A634" s="18" t="inlineStr">
        <is>
          <t>Azure Landing Zone Review</t>
        </is>
      </c>
      <c r="B634" s="18" t="inlineStr">
        <is>
          <t>Security</t>
        </is>
      </c>
      <c r="C634" s="18" t="inlineStr">
        <is>
          <t>Firewall</t>
        </is>
      </c>
      <c r="D634" s="18" t="inlineStr">
        <is>
          <t>For subnets in VNets not connected to Virtual WAN, attach a route table so that Internet traffic is redirected to Azure Firewall or a Network Virtual Appliance</t>
        </is>
      </c>
      <c r="E634" s="18" t="n"/>
      <c r="F634" s="18" t="inlineStr">
        <is>
          <t>High</t>
        </is>
      </c>
      <c r="G634" t="inlineStr">
        <is>
          <t>Not verified</t>
        </is>
      </c>
      <c r="H634" s="18" t="n"/>
      <c r="I634" s="31" t="inlineStr">
        <is>
          <t>More info</t>
        </is>
      </c>
      <c r="J634" s="13" t="n"/>
      <c r="K634"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634" s="19" t="inlineStr">
        <is>
          <t>a3784907-9836-4271-aafc-93535f8ec08b</t>
        </is>
      </c>
      <c r="M634" s="20" t="n"/>
      <c r="N634" s="20" t="n"/>
      <c r="O634" s="20" t="n"/>
      <c r="P634" s="20" t="n"/>
      <c r="Q634" s="20" t="n"/>
    </row>
    <row r="635">
      <c r="A635" s="18" t="inlineStr">
        <is>
          <t>Azure Landing Zone Review</t>
        </is>
      </c>
      <c r="B635" s="18" t="inlineStr">
        <is>
          <t>Operations</t>
        </is>
      </c>
      <c r="C635" s="18" t="inlineStr">
        <is>
          <t>Firewall</t>
        </is>
      </c>
      <c r="D635" s="18" t="inlineStr">
        <is>
          <t>Add diagnostic settings to save logs, using the Resource Specific destination table, for all Azure Firewall deployments.</t>
        </is>
      </c>
      <c r="E635" s="18" t="n"/>
      <c r="F635" s="18" t="inlineStr">
        <is>
          <t>Medium</t>
        </is>
      </c>
      <c r="G635" t="inlineStr">
        <is>
          <t>Not verified</t>
        </is>
      </c>
      <c r="H635" s="18" t="n"/>
      <c r="I635" s="31" t="inlineStr">
        <is>
          <t>More info</t>
        </is>
      </c>
      <c r="J635" s="31" t="inlineStr">
        <is>
          <t>https://learn.microsoft.com/learn/paths/secure-networking-infrastructure/</t>
        </is>
      </c>
      <c r="K635" s="19" t="n"/>
      <c r="L635" s="19" t="inlineStr">
        <is>
          <t>715d833d-4708-4527-90ac-1b142c7045ba</t>
        </is>
      </c>
      <c r="M635" s="20" t="n"/>
      <c r="N635" s="20" t="n"/>
      <c r="O635" s="20" t="n"/>
      <c r="P635" s="20" t="n"/>
      <c r="Q635" s="20" t="n"/>
    </row>
    <row r="636">
      <c r="A636" s="18" t="inlineStr">
        <is>
          <t>Azure Landing Zone Review</t>
        </is>
      </c>
      <c r="B636" s="18" t="inlineStr">
        <is>
          <t>Operations</t>
        </is>
      </c>
      <c r="C636" s="18" t="inlineStr">
        <is>
          <t>Firewall</t>
        </is>
      </c>
      <c r="D636" s="18" t="inlineStr">
        <is>
          <t>Migrate from Azure Firewall Classic rules (if exist) to Firewall Policy.</t>
        </is>
      </c>
      <c r="E636" s="18" t="n"/>
      <c r="F636" s="18" t="inlineStr">
        <is>
          <t>Important</t>
        </is>
      </c>
      <c r="G636" t="inlineStr">
        <is>
          <t>Not verified</t>
        </is>
      </c>
      <c r="H636" s="18" t="n"/>
      <c r="I636" s="31" t="inlineStr">
        <is>
          <t>More info</t>
        </is>
      </c>
      <c r="J636" s="31" t="inlineStr">
        <is>
          <t>https://learn.microsoft.com/learn/paths/secure-networking-infrastructure/</t>
        </is>
      </c>
      <c r="K636" s="19" t="n"/>
      <c r="L636" s="19" t="inlineStr">
        <is>
          <t>e960fc6b-4ab2-4db6-9609-3745135f9ffa</t>
        </is>
      </c>
      <c r="M636" s="20" t="n"/>
      <c r="N636" s="20" t="n"/>
      <c r="O636" s="20" t="n"/>
      <c r="P636" s="20" t="n"/>
      <c r="Q636" s="20" t="n"/>
    </row>
    <row r="637">
      <c r="A637" s="18" t="inlineStr">
        <is>
          <t>Azure Landing Zone Review</t>
        </is>
      </c>
      <c r="B637" s="18" t="inlineStr">
        <is>
          <t>Security</t>
        </is>
      </c>
      <c r="C637" s="18" t="inlineStr">
        <is>
          <t>Firewall</t>
        </is>
      </c>
      <c r="D637" s="18" t="inlineStr">
        <is>
          <t>Use a /26 prefix for your Azure Firewall subnets.</t>
        </is>
      </c>
      <c r="E637" s="18" t="n"/>
      <c r="F637" s="18" t="inlineStr">
        <is>
          <t>High</t>
        </is>
      </c>
      <c r="G637" t="inlineStr">
        <is>
          <t>Not verified</t>
        </is>
      </c>
      <c r="H637" s="18" t="n"/>
      <c r="I637" s="31" t="inlineStr">
        <is>
          <t>More info</t>
        </is>
      </c>
      <c r="J637" s="13" t="n"/>
      <c r="K63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637" s="19" t="inlineStr">
        <is>
          <t>22d6419e-b627-4d95-9e7d-019fa759387f</t>
        </is>
      </c>
      <c r="M637" s="20" t="n"/>
      <c r="N637" s="20" t="n"/>
      <c r="O637" s="20" t="n"/>
      <c r="P637" s="20" t="n"/>
      <c r="Q637" s="20" t="n"/>
    </row>
    <row r="638">
      <c r="A638" s="18" t="inlineStr">
        <is>
          <t>Azure Landing Zone Review</t>
        </is>
      </c>
      <c r="B638" s="18" t="inlineStr">
        <is>
          <t>Performance</t>
        </is>
      </c>
      <c r="C638" s="18" t="inlineStr">
        <is>
          <t>Firewall</t>
        </is>
      </c>
      <c r="D638" s="18" t="inlineStr">
        <is>
          <t>Arrange rules within the firewall policy into Rule Collection Groups and Rule Collections and based on their frequency of use</t>
        </is>
      </c>
      <c r="E638" s="18" t="n"/>
      <c r="F638" s="18" t="inlineStr">
        <is>
          <t>Medium</t>
        </is>
      </c>
      <c r="G638" t="inlineStr">
        <is>
          <t>Not verified</t>
        </is>
      </c>
      <c r="H638" s="18" t="n"/>
      <c r="I638" s="31" t="inlineStr">
        <is>
          <t>More info</t>
        </is>
      </c>
      <c r="J638" s="13" t="n"/>
      <c r="K638" s="19" t="n"/>
      <c r="L638" s="19" t="inlineStr">
        <is>
          <t>828cec2e-af6c-40c2-8fa2-1b681ee63eb7</t>
        </is>
      </c>
      <c r="M638" s="20" t="n"/>
      <c r="N638" s="20" t="n"/>
      <c r="O638" s="20" t="n"/>
      <c r="P638" s="20" t="n"/>
      <c r="Q638" s="20" t="n"/>
    </row>
    <row r="639">
      <c r="A639" s="18" t="inlineStr">
        <is>
          <t>Azure Landing Zone Review</t>
        </is>
      </c>
      <c r="B639" s="18" t="inlineStr">
        <is>
          <t>Performance</t>
        </is>
      </c>
      <c r="C639" s="18" t="inlineStr">
        <is>
          <t>Firewall</t>
        </is>
      </c>
      <c r="D639" s="18" t="inlineStr">
        <is>
          <t>Use IP Groups or IP prefixes to reduce number of IP table rules</t>
        </is>
      </c>
      <c r="E639" s="18" t="n"/>
      <c r="F639" s="18" t="inlineStr">
        <is>
          <t>Medium</t>
        </is>
      </c>
      <c r="G639" t="inlineStr">
        <is>
          <t>Not verified</t>
        </is>
      </c>
      <c r="H639" s="18" t="n"/>
      <c r="I639" s="31" t="inlineStr">
        <is>
          <t>More info</t>
        </is>
      </c>
      <c r="J639" s="13" t="n"/>
      <c r="K639" s="19" t="n"/>
      <c r="L639" s="19" t="inlineStr">
        <is>
          <t>0da83bb1-2f39-49af-b5c9-835fc455e3d1</t>
        </is>
      </c>
      <c r="M639" s="20" t="n"/>
      <c r="N639" s="20" t="n"/>
      <c r="O639" s="20" t="n"/>
      <c r="P639" s="20" t="n"/>
      <c r="Q639" s="20" t="n"/>
    </row>
    <row r="640">
      <c r="A640" s="18" t="inlineStr">
        <is>
          <t>Azure Landing Zone Review</t>
        </is>
      </c>
      <c r="B640" s="18" t="inlineStr">
        <is>
          <t>Performance</t>
        </is>
      </c>
      <c r="C640" s="18" t="inlineStr">
        <is>
          <t>Firewall</t>
        </is>
      </c>
      <c r="D640" s="18" t="inlineStr">
        <is>
          <t>Avoid wildcards as a source IP for DNATS, such as * or any, you should specify source IPs for incoming DNATs</t>
        </is>
      </c>
      <c r="E640" s="18" t="n"/>
      <c r="F640" s="18" t="inlineStr">
        <is>
          <t>Medium</t>
        </is>
      </c>
      <c r="G640" t="inlineStr">
        <is>
          <t>Not verified</t>
        </is>
      </c>
      <c r="H640" s="18" t="n"/>
      <c r="I640" s="31" t="inlineStr">
        <is>
          <t>More info</t>
        </is>
      </c>
      <c r="J640" s="13" t="n"/>
      <c r="K640" s="19" t="n"/>
      <c r="L640" s="19" t="inlineStr">
        <is>
          <t>c44c6f0e-1642-4a61-a17b-0922f835c93a</t>
        </is>
      </c>
      <c r="M640" s="20" t="n"/>
      <c r="N640" s="20" t="n"/>
      <c r="O640" s="20" t="n"/>
      <c r="P640" s="20" t="n"/>
      <c r="Q640" s="20" t="n"/>
    </row>
    <row r="641">
      <c r="A641" s="18" t="inlineStr">
        <is>
          <t>Azure Landing Zone Review</t>
        </is>
      </c>
      <c r="B641" s="18" t="inlineStr">
        <is>
          <t>Performance</t>
        </is>
      </c>
      <c r="C641" s="18" t="inlineStr">
        <is>
          <t>Firewall</t>
        </is>
      </c>
      <c r="D641" s="18" t="inlineStr">
        <is>
          <t>Prevent SNAT Port exhaustion by monitoring SNAT port usage, evaluating NAT Gateway settings, and ensuring seamless failover. If the port count approaches the limit, it’s a sign that SNAT exhaustion might be imminent.</t>
        </is>
      </c>
      <c r="E641" s="18" t="n"/>
      <c r="F641" s="18" t="inlineStr">
        <is>
          <t>Medium</t>
        </is>
      </c>
      <c r="G641" t="inlineStr">
        <is>
          <t>Not verified</t>
        </is>
      </c>
      <c r="H641" s="18" t="n"/>
      <c r="I641" s="31" t="inlineStr">
        <is>
          <t>More info</t>
        </is>
      </c>
      <c r="J641" s="13" t="n"/>
      <c r="K641" s="19" t="n"/>
      <c r="L641" s="19" t="inlineStr">
        <is>
          <t>7371dc21-251a-47a3-af14-6e01b9da4757</t>
        </is>
      </c>
      <c r="M641" s="20" t="n"/>
      <c r="N641" s="20" t="n"/>
      <c r="O641" s="20" t="n"/>
      <c r="P641" s="20" t="n"/>
      <c r="Q641" s="20" t="n"/>
    </row>
    <row r="642">
      <c r="A642" s="18" t="inlineStr">
        <is>
          <t>Azure Landing Zone Review</t>
        </is>
      </c>
      <c r="B642" s="18" t="inlineStr">
        <is>
          <t>Performance</t>
        </is>
      </c>
      <c r="C642" s="18" t="inlineStr">
        <is>
          <t>Firewall</t>
        </is>
      </c>
      <c r="D642" s="18" t="inlineStr">
        <is>
          <t>Enable TLS Inspection</t>
        </is>
      </c>
      <c r="E642" s="18" t="n"/>
      <c r="F642" s="18" t="inlineStr">
        <is>
          <t>High</t>
        </is>
      </c>
      <c r="G642" t="inlineStr">
        <is>
          <t>Not verified</t>
        </is>
      </c>
      <c r="H642" s="18" t="n"/>
      <c r="I642" s="31" t="inlineStr">
        <is>
          <t>More info</t>
        </is>
      </c>
      <c r="J642" s="13" t="n"/>
      <c r="K642" s="19" t="n"/>
      <c r="L642" s="19" t="inlineStr">
        <is>
          <t>346840b8-1064-496e-8396-4b1340172d52</t>
        </is>
      </c>
      <c r="M642" s="20" t="n"/>
      <c r="N642" s="20" t="n"/>
      <c r="O642" s="20" t="n"/>
      <c r="P642" s="20" t="n"/>
      <c r="Q642" s="20" t="n"/>
    </row>
    <row r="643">
      <c r="A643" s="18" t="inlineStr">
        <is>
          <t>Azure Landing Zone Review</t>
        </is>
      </c>
      <c r="B643" s="18" t="inlineStr">
        <is>
          <t>Performance</t>
        </is>
      </c>
      <c r="C643" s="18" t="inlineStr">
        <is>
          <t>Firewall</t>
        </is>
      </c>
      <c r="D643" s="18" t="inlineStr">
        <is>
          <t>Use web categories to allow or deny outbound access to specific topics.</t>
        </is>
      </c>
      <c r="E643" s="18" t="n"/>
      <c r="F643" s="18" t="inlineStr">
        <is>
          <t>Low</t>
        </is>
      </c>
      <c r="G643" t="inlineStr">
        <is>
          <t>Not verified</t>
        </is>
      </c>
      <c r="H643" s="18" t="n"/>
      <c r="I643" s="31" t="inlineStr">
        <is>
          <t>More info</t>
        </is>
      </c>
      <c r="J643" s="13" t="n"/>
      <c r="K643" s="19" t="n"/>
      <c r="L643" s="19" t="inlineStr">
        <is>
          <t>39990a13-915c-45f9-a2d3-562d7d6c4b7c</t>
        </is>
      </c>
      <c r="M643" s="20" t="n"/>
      <c r="N643" s="20" t="n"/>
      <c r="O643" s="20" t="n"/>
      <c r="P643" s="20" t="n"/>
      <c r="Q643" s="20" t="n"/>
    </row>
    <row r="644">
      <c r="A644" s="18" t="inlineStr">
        <is>
          <t>Azure Landing Zone Review</t>
        </is>
      </c>
      <c r="B644" s="18" t="inlineStr">
        <is>
          <t>Performance</t>
        </is>
      </c>
      <c r="C644" s="18" t="inlineStr">
        <is>
          <t>Firewall</t>
        </is>
      </c>
      <c r="D644" s="18" t="inlineStr">
        <is>
          <t>As part of your TLS inspection, plan for receiving traffic from Azure App Gateways for inspection.</t>
        </is>
      </c>
      <c r="E644" s="18" t="n"/>
      <c r="F644" s="18" t="inlineStr">
        <is>
          <t>Medium</t>
        </is>
      </c>
      <c r="G644" t="inlineStr">
        <is>
          <t>Not verified</t>
        </is>
      </c>
      <c r="H644" s="18" t="n"/>
      <c r="I644" s="31" t="inlineStr">
        <is>
          <t>More info</t>
        </is>
      </c>
      <c r="J644" s="13" t="n"/>
      <c r="K644" s="19" t="n"/>
      <c r="L644" s="19" t="inlineStr">
        <is>
          <t>6eff7e6c-6c4a-43d7-be3f-6641c2cb3d4a</t>
        </is>
      </c>
      <c r="M644" s="20" t="n"/>
      <c r="N644" s="20" t="n"/>
      <c r="O644" s="20" t="n"/>
      <c r="P644" s="20" t="n"/>
      <c r="Q644" s="20" t="n"/>
    </row>
    <row r="645">
      <c r="A645" s="18" t="inlineStr">
        <is>
          <t>Azure Landing Zone Review</t>
        </is>
      </c>
      <c r="B645" s="18" t="inlineStr">
        <is>
          <t>Security</t>
        </is>
      </c>
      <c r="C645" s="18" t="inlineStr">
        <is>
          <t>Firewall</t>
        </is>
      </c>
      <c r="D645" s="18" t="inlineStr">
        <is>
          <t xml:space="preserve">Enable Azure Firewall DNS proxy configuration </t>
        </is>
      </c>
      <c r="E645" s="18" t="n"/>
      <c r="F645" s="18" t="inlineStr">
        <is>
          <t>Medium</t>
        </is>
      </c>
      <c r="G645" t="inlineStr">
        <is>
          <t>Not verified</t>
        </is>
      </c>
      <c r="H645" s="18" t="n"/>
      <c r="I645" s="31" t="inlineStr">
        <is>
          <t>More info</t>
        </is>
      </c>
      <c r="J645" s="13" t="n"/>
      <c r="K645" s="19" t="n"/>
      <c r="L645" s="19" t="inlineStr">
        <is>
          <t>94f3eede-9aa3-4088-92a3-bb9a56509fad</t>
        </is>
      </c>
      <c r="M645" s="20" t="n"/>
      <c r="N645" s="20" t="n"/>
      <c r="O645" s="20" t="n"/>
      <c r="P645" s="20" t="n"/>
      <c r="Q645" s="20" t="n"/>
    </row>
    <row r="646">
      <c r="A646" s="18" t="inlineStr">
        <is>
          <t>Azure Landing Zone Review</t>
        </is>
      </c>
      <c r="B646" s="18" t="inlineStr">
        <is>
          <t>Security</t>
        </is>
      </c>
      <c r="C646" s="18" t="inlineStr">
        <is>
          <t>Firewall</t>
        </is>
      </c>
      <c r="D646" s="18" t="inlineStr">
        <is>
          <t>Ensure there is a policy assignment to deny Public IP addresses directly tied to Virtual Machines</t>
        </is>
      </c>
      <c r="E646" s="18" t="n"/>
      <c r="F646" s="18" t="inlineStr">
        <is>
          <t>Medium</t>
        </is>
      </c>
      <c r="G646" t="inlineStr">
        <is>
          <t>Not verified</t>
        </is>
      </c>
      <c r="H646" s="18" t="n"/>
      <c r="I646" s="31" t="inlineStr">
        <is>
          <t>More info</t>
        </is>
      </c>
      <c r="J646" s="13" t="n"/>
      <c r="K646" s="19" t="n"/>
      <c r="L646" s="19" t="inlineStr">
        <is>
          <t>3c5a808d-c695-4c14-a63c-c7ab7a510e41</t>
        </is>
      </c>
      <c r="M646" s="20" t="n"/>
      <c r="N646" s="20" t="n"/>
      <c r="O646" s="20" t="n"/>
      <c r="P646" s="20" t="n"/>
      <c r="Q646" s="20" t="n"/>
    </row>
    <row r="647">
      <c r="A647" s="18" t="inlineStr">
        <is>
          <t>Azure Landing Zone Review</t>
        </is>
      </c>
      <c r="B647" s="18" t="inlineStr">
        <is>
          <t>Operations</t>
        </is>
      </c>
      <c r="C647" s="18" t="inlineStr">
        <is>
          <t>Firewall</t>
        </is>
      </c>
      <c r="D647" s="18" t="inlineStr">
        <is>
          <t>Integrate Azure Firewall with Azure Monitor and enable diagnostic logging to store and analyze firewall logs.</t>
        </is>
      </c>
      <c r="E647" s="18" t="n"/>
      <c r="F647" s="18" t="inlineStr">
        <is>
          <t>Low</t>
        </is>
      </c>
      <c r="G647" t="inlineStr">
        <is>
          <t>Not verified</t>
        </is>
      </c>
      <c r="H647" s="18" t="n"/>
      <c r="I647" s="31" t="inlineStr">
        <is>
          <t>More info</t>
        </is>
      </c>
      <c r="J647" s="13" t="n"/>
      <c r="K647" s="19" t="n"/>
      <c r="L647" s="19" t="inlineStr">
        <is>
          <t>1dc04554-dece-4ffb-a49e-5c683e09f8da</t>
        </is>
      </c>
      <c r="M647" s="20" t="n"/>
      <c r="N647" s="20" t="n"/>
      <c r="O647" s="20" t="n"/>
      <c r="P647" s="20" t="n"/>
      <c r="Q647" s="20" t="n"/>
    </row>
    <row r="648">
      <c r="A648" s="18" t="inlineStr">
        <is>
          <t>Azure Landing Zone Review</t>
        </is>
      </c>
      <c r="B648" s="18" t="inlineStr">
        <is>
          <t>Operations</t>
        </is>
      </c>
      <c r="C648" s="18" t="inlineStr">
        <is>
          <t>Firewall</t>
        </is>
      </c>
      <c r="D648" s="18" t="inlineStr">
        <is>
          <t>Implement backups for your firewall rules</t>
        </is>
      </c>
      <c r="E648" s="18" t="n"/>
      <c r="F648" s="18" t="inlineStr">
        <is>
          <t>Low</t>
        </is>
      </c>
      <c r="G648" t="inlineStr">
        <is>
          <t>Not verified</t>
        </is>
      </c>
      <c r="H648" s="18" t="n"/>
      <c r="I648" s="31" t="inlineStr">
        <is>
          <t>More info</t>
        </is>
      </c>
      <c r="J648" s="13" t="n"/>
      <c r="K648" s="19" t="n"/>
      <c r="L648" s="19" t="inlineStr">
        <is>
          <t>64e7000e-3c06-485e-b455-ced7f454cba3</t>
        </is>
      </c>
      <c r="M648" s="20" t="n"/>
      <c r="N648" s="20" t="n"/>
      <c r="O648" s="20" t="n"/>
      <c r="P648" s="20" t="n"/>
      <c r="Q648" s="20" t="n"/>
    </row>
    <row r="649">
      <c r="A649" s="18" t="inlineStr">
        <is>
          <t>Azure Landing Zone Review</t>
        </is>
      </c>
      <c r="B649" s="18" t="inlineStr">
        <is>
          <t>Security</t>
        </is>
      </c>
      <c r="C649" s="18" t="inlineStr">
        <is>
          <t>App Gateway</t>
        </is>
      </c>
      <c r="D649" s="18" t="inlineStr">
        <is>
          <t>Ensure that control-plane communication for Azure PaaS services injected into a virtual network is not broken, for example with a 0.0.0.0/0 route or an NSG rule that blocks control plane traffic.</t>
        </is>
      </c>
      <c r="E649" s="18" t="n"/>
      <c r="F649" s="18" t="inlineStr">
        <is>
          <t>High</t>
        </is>
      </c>
      <c r="G649" t="inlineStr">
        <is>
          <t>Not verified</t>
        </is>
      </c>
      <c r="H649" s="18" t="n"/>
      <c r="I649" s="31" t="inlineStr">
        <is>
          <t>More info</t>
        </is>
      </c>
      <c r="J649" s="31" t="inlineStr">
        <is>
          <t>https://learn.microsoft.com/learn/paths/implement-network-security/?source=learn</t>
        </is>
      </c>
      <c r="K649" s="19" t="n"/>
      <c r="L649" s="19" t="inlineStr">
        <is>
          <t>d301d6e8-72e5-42e3-911c-c58b5a4b1511</t>
        </is>
      </c>
      <c r="M649" s="20" t="n"/>
      <c r="N649" s="20" t="n"/>
      <c r="O649" s="20" t="n"/>
      <c r="P649" s="20" t="n"/>
      <c r="Q649" s="20" t="n"/>
    </row>
    <row r="650">
      <c r="A650" s="18" t="inlineStr">
        <is>
          <t>Azure Landing Zone Review</t>
        </is>
      </c>
      <c r="B650" s="18" t="inlineStr">
        <is>
          <t>Security</t>
        </is>
      </c>
      <c r="C650" s="18" t="inlineStr">
        <is>
          <t>ExpressRoute</t>
        </is>
      </c>
      <c r="D650" s="18" t="inlineStr">
        <is>
          <t>Access Azure PaaS services from on-premises via private endpoints and ExpressRoute private peering. This method avoids transiting over the public internet.</t>
        </is>
      </c>
      <c r="E650" s="18" t="n"/>
      <c r="F650" s="18" t="inlineStr">
        <is>
          <t>Medium</t>
        </is>
      </c>
      <c r="G650" t="inlineStr">
        <is>
          <t>Not verified</t>
        </is>
      </c>
      <c r="H650" s="18" t="n"/>
      <c r="I650" s="31" t="inlineStr">
        <is>
          <t>More info</t>
        </is>
      </c>
      <c r="J650" s="31" t="inlineStr">
        <is>
          <t>https://learn.microsoft.com/learn/modules/design-implement-azure-expressroute/</t>
        </is>
      </c>
      <c r="K650" s="19" t="n"/>
      <c r="L650" s="19" t="inlineStr">
        <is>
          <t>b3e4563a-4d87-4397-98b6-62d6d15f512a</t>
        </is>
      </c>
      <c r="M650" s="20" t="n"/>
      <c r="N650" s="20" t="n"/>
      <c r="O650" s="20" t="n"/>
      <c r="P650" s="20" t="n"/>
      <c r="Q650" s="20" t="n"/>
    </row>
    <row r="651">
      <c r="A651" s="18" t="inlineStr">
        <is>
          <t>Azure Landing Zone Review</t>
        </is>
      </c>
      <c r="B651" s="18" t="inlineStr">
        <is>
          <t>Security</t>
        </is>
      </c>
      <c r="C651" s="18" t="inlineStr">
        <is>
          <t>VNet</t>
        </is>
      </c>
      <c r="D651" s="18" t="inlineStr">
        <is>
          <t>Don't enable virtual network service endpoints by default on all subnets.</t>
        </is>
      </c>
      <c r="E651" s="18" t="n"/>
      <c r="F651" s="18" t="inlineStr">
        <is>
          <t>Medium</t>
        </is>
      </c>
      <c r="G651" t="inlineStr">
        <is>
          <t>Not verified</t>
        </is>
      </c>
      <c r="H651" s="18" t="n"/>
      <c r="I651" s="31" t="inlineStr">
        <is>
          <t>More info</t>
        </is>
      </c>
      <c r="J651" s="31" t="inlineStr">
        <is>
          <t>https://learn.microsoft.com/learn/paths/implement-network-security/?source=learn</t>
        </is>
      </c>
      <c r="K651"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651" s="19" t="inlineStr">
        <is>
          <t>4704489a-8042-4d88-b79d-17b73b22a5a6</t>
        </is>
      </c>
      <c r="M651" s="20" t="n"/>
      <c r="N651" s="20" t="n"/>
      <c r="O651" s="20" t="n"/>
      <c r="P651" s="20" t="n"/>
      <c r="Q651" s="20" t="n"/>
    </row>
    <row r="652">
      <c r="A652" s="18" t="inlineStr">
        <is>
          <t>Azure Landing Zone Review</t>
        </is>
      </c>
      <c r="B652" s="18" t="inlineStr">
        <is>
          <t>Security</t>
        </is>
      </c>
      <c r="C652" s="18" t="inlineStr">
        <is>
          <t>Firewall</t>
        </is>
      </c>
      <c r="D652" s="18" t="inlineStr">
        <is>
          <t>Filter egress traffic to Azure PaaS services using FQDNs instead of IP addresses in Azure Firewall or an NVA to prevent data exfiltration. If using Private Link you can block all FQDNs, otherwise allow only the required PaaS services.</t>
        </is>
      </c>
      <c r="E652" s="18" t="n"/>
      <c r="F652" s="18" t="inlineStr">
        <is>
          <t>Medium</t>
        </is>
      </c>
      <c r="G652" t="inlineStr">
        <is>
          <t>Not verified</t>
        </is>
      </c>
      <c r="H652" s="18" t="n"/>
      <c r="I652" s="31" t="inlineStr">
        <is>
          <t>More info</t>
        </is>
      </c>
      <c r="J652" s="31" t="inlineStr">
        <is>
          <t>https://learn.microsoft.com/learn/paths/implement-network-security/?source=learn</t>
        </is>
      </c>
      <c r="K652" s="19" t="n"/>
      <c r="L652" s="19" t="inlineStr">
        <is>
          <t>7e7a8ed4-b30e-438c-9f29-812b2363cefe</t>
        </is>
      </c>
      <c r="M652" s="20" t="n"/>
      <c r="N652" s="20" t="n"/>
      <c r="O652" s="20" t="n"/>
      <c r="P652" s="20" t="n"/>
      <c r="Q652" s="20" t="n"/>
    </row>
    <row r="653">
      <c r="A653" s="18" t="inlineStr">
        <is>
          <t>Azure Landing Zone Review</t>
        </is>
      </c>
      <c r="B653" s="18" t="inlineStr">
        <is>
          <t>Security</t>
        </is>
      </c>
      <c r="C653" s="18" t="inlineStr">
        <is>
          <t>ExpressRoute</t>
        </is>
      </c>
      <c r="D653" s="18" t="inlineStr">
        <is>
          <t>Use at least a /27 prefix for your Gateway subnets</t>
        </is>
      </c>
      <c r="E653" s="18" t="n"/>
      <c r="F653" s="18" t="inlineStr">
        <is>
          <t>High</t>
        </is>
      </c>
      <c r="G653" t="inlineStr">
        <is>
          <t>Not verified</t>
        </is>
      </c>
      <c r="H653" s="18" t="n"/>
      <c r="I653" s="31" t="inlineStr">
        <is>
          <t>More info</t>
        </is>
      </c>
      <c r="J653" s="13" t="n"/>
      <c r="K653"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653" s="19" t="inlineStr">
        <is>
          <t>f2aad7e3-bb03-4adc-8606-4123d342a917</t>
        </is>
      </c>
      <c r="M653" s="20" t="n"/>
      <c r="N653" s="20" t="n"/>
      <c r="O653" s="20" t="n"/>
      <c r="P653" s="20" t="n"/>
      <c r="Q653" s="20" t="n"/>
    </row>
    <row r="654">
      <c r="A654" s="18" t="inlineStr">
        <is>
          <t>Azure Landing Zone Review</t>
        </is>
      </c>
      <c r="B654" s="18" t="inlineStr">
        <is>
          <t>Security</t>
        </is>
      </c>
      <c r="C654" s="18" t="inlineStr">
        <is>
          <t>NSG</t>
        </is>
      </c>
      <c r="D654" s="18" t="inlineStr">
        <is>
          <t>Don't rely on the NSG inbound default rules using the VirtualNetwork service tag to limit connectivity.</t>
        </is>
      </c>
      <c r="E654" s="18" t="n"/>
      <c r="F654" s="18" t="inlineStr">
        <is>
          <t>Medium</t>
        </is>
      </c>
      <c r="G654" t="inlineStr">
        <is>
          <t>Not verified</t>
        </is>
      </c>
      <c r="H654" s="18" t="n"/>
      <c r="I654" s="31" t="inlineStr">
        <is>
          <t>More info</t>
        </is>
      </c>
      <c r="J654" s="13" t="n"/>
      <c r="K654"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654" s="19" t="inlineStr">
        <is>
          <t>11deb39d-8299-4e47-bbe0-0fb5a36318a8</t>
        </is>
      </c>
      <c r="M654" s="20" t="n"/>
      <c r="N654" s="20" t="n"/>
      <c r="O654" s="20" t="n"/>
      <c r="P654" s="20" t="n"/>
      <c r="Q654" s="20" t="n"/>
    </row>
    <row r="655">
      <c r="A655" s="18" t="inlineStr">
        <is>
          <t>Azure Landing Zone Review</t>
        </is>
      </c>
      <c r="B655" s="18" t="inlineStr">
        <is>
          <t>Security</t>
        </is>
      </c>
      <c r="C655" s="18" t="inlineStr">
        <is>
          <t>NSG</t>
        </is>
      </c>
      <c r="D655" s="18" t="inlineStr">
        <is>
          <t>Use NSGs to help protect traffic across subnets, as well as east/west traffic across the platform (traffic between landing zones).</t>
        </is>
      </c>
      <c r="E655" s="18" t="n"/>
      <c r="F655" s="18" t="inlineStr">
        <is>
          <t>Medium</t>
        </is>
      </c>
      <c r="G655" t="inlineStr">
        <is>
          <t>Not verified</t>
        </is>
      </c>
      <c r="H655" s="18" t="n"/>
      <c r="I655" s="31" t="inlineStr">
        <is>
          <t>More info</t>
        </is>
      </c>
      <c r="J655" s="31" t="inlineStr">
        <is>
          <t>https://learn.microsoft.com/learn/paths/implement-network-security/</t>
        </is>
      </c>
      <c r="K655" s="19" t="n"/>
      <c r="L655" s="19" t="inlineStr">
        <is>
          <t>872e52e3-611c-4c58-a5a4-b1511e43a58a</t>
        </is>
      </c>
      <c r="M655" s="20" t="n"/>
      <c r="N655" s="20" t="n"/>
      <c r="O655" s="20" t="n"/>
      <c r="P655" s="20" t="n"/>
      <c r="Q655" s="20" t="n"/>
    </row>
    <row r="656">
      <c r="A656" s="18" t="inlineStr">
        <is>
          <t>Azure Landing Zone Review</t>
        </is>
      </c>
      <c r="B656" s="18" t="inlineStr">
        <is>
          <t>Security</t>
        </is>
      </c>
      <c r="C656" s="18" t="inlineStr">
        <is>
          <t>NSG</t>
        </is>
      </c>
      <c r="D656" s="18" t="inlineStr">
        <is>
          <t>The application team should use application security groups at the subnet-level NSGs to help protect multi-tier VMs within the landing zone.</t>
        </is>
      </c>
      <c r="E656" s="18" t="n"/>
      <c r="F656" s="18" t="inlineStr">
        <is>
          <t>Medium</t>
        </is>
      </c>
      <c r="G656" t="inlineStr">
        <is>
          <t>Not verified</t>
        </is>
      </c>
      <c r="H656" s="18" t="n"/>
      <c r="I656" s="13" t="n"/>
      <c r="J656" s="31" t="inlineStr">
        <is>
          <t>https://learn.microsoft.com/learn/paths/implement-network-security/</t>
        </is>
      </c>
      <c r="K656"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656" s="19" t="inlineStr">
        <is>
          <t>9c2299c4-d7b5-47d0-a655-562f2b3e4563</t>
        </is>
      </c>
      <c r="M656" s="20" t="n"/>
      <c r="N656" s="20" t="n"/>
      <c r="O656" s="20" t="n"/>
      <c r="P656" s="20" t="n"/>
      <c r="Q656" s="20" t="n"/>
    </row>
    <row r="657">
      <c r="A657" s="18" t="inlineStr">
        <is>
          <t>Azure Landing Zone Review</t>
        </is>
      </c>
      <c r="B657" s="18" t="inlineStr">
        <is>
          <t>Security</t>
        </is>
      </c>
      <c r="C657" s="18" t="inlineStr">
        <is>
          <t>NSG</t>
        </is>
      </c>
      <c r="D657" s="18" t="inlineStr">
        <is>
          <t>Use NSGs and application security groups to micro-segment traffic within the landing zone and avoid using a central NVA to filter traffic flows.</t>
        </is>
      </c>
      <c r="E657" s="18" t="n"/>
      <c r="F657" s="18" t="inlineStr">
        <is>
          <t>Medium</t>
        </is>
      </c>
      <c r="G657" t="inlineStr">
        <is>
          <t>Not verified</t>
        </is>
      </c>
      <c r="H657" s="18" t="n"/>
      <c r="I657" s="31" t="inlineStr">
        <is>
          <t>More info</t>
        </is>
      </c>
      <c r="J657" s="31" t="inlineStr">
        <is>
          <t>https://learn.microsoft.com/learn/paths/implement-network-security/</t>
        </is>
      </c>
      <c r="K657" s="19" t="n"/>
      <c r="L657" s="19" t="inlineStr">
        <is>
          <t>a4d87397-48b6-462d-9d15-f512a65498f6</t>
        </is>
      </c>
      <c r="M657" s="20" t="n"/>
      <c r="N657" s="20" t="n"/>
      <c r="O657" s="20" t="n"/>
      <c r="P657" s="20" t="n"/>
      <c r="Q657" s="20" t="n"/>
    </row>
    <row r="658">
      <c r="A658" s="18" t="inlineStr">
        <is>
          <t>Azure Landing Zone Review</t>
        </is>
      </c>
      <c r="B658" s="18" t="inlineStr">
        <is>
          <t>Security</t>
        </is>
      </c>
      <c r="C658" s="18" t="inlineStr">
        <is>
          <t>NSG</t>
        </is>
      </c>
      <c r="D658" s="18" t="inlineStr">
        <is>
          <t>Enable VNet Flow Logs and feed them into Traffic Analytics to gain insights into internal and external traffic flows.</t>
        </is>
      </c>
      <c r="E658" s="18" t="n"/>
      <c r="F658" s="18" t="inlineStr">
        <is>
          <t>Medium</t>
        </is>
      </c>
      <c r="G658" t="inlineStr">
        <is>
          <t>Not verified</t>
        </is>
      </c>
      <c r="H658" s="18" t="n"/>
      <c r="I658" s="31" t="inlineStr">
        <is>
          <t>More info</t>
        </is>
      </c>
      <c r="J658" s="31" t="inlineStr">
        <is>
          <t>https://learn.microsoft.com/learn/modules/design-implement-network-monitoring/</t>
        </is>
      </c>
      <c r="K658" s="19" t="n"/>
      <c r="L658" s="19" t="inlineStr">
        <is>
          <t>dfe237de-143b-416c-91d7-aa9b64704489</t>
        </is>
      </c>
      <c r="M658" s="20" t="n"/>
      <c r="N658" s="20" t="n"/>
      <c r="O658" s="20" t="n"/>
      <c r="P658" s="20" t="n"/>
      <c r="Q658" s="20" t="n"/>
    </row>
    <row r="659">
      <c r="A659" s="18" t="inlineStr">
        <is>
          <t>Azure Landing Zone Review</t>
        </is>
      </c>
      <c r="B659" s="18" t="inlineStr">
        <is>
          <t>Reliability</t>
        </is>
      </c>
      <c r="C659" s="18" t="inlineStr">
        <is>
          <t>NSG</t>
        </is>
      </c>
      <c r="D659" s="18" t="inlineStr">
        <is>
          <t>Consider the limit of NSG rules per NSG (1000).</t>
        </is>
      </c>
      <c r="E659" s="18" t="n"/>
      <c r="F659" s="18" t="inlineStr">
        <is>
          <t>Medium</t>
        </is>
      </c>
      <c r="G659" t="inlineStr">
        <is>
          <t>Not verified</t>
        </is>
      </c>
      <c r="H659" s="18" t="n"/>
      <c r="I659" s="31" t="inlineStr">
        <is>
          <t>More info</t>
        </is>
      </c>
      <c r="J659" s="31" t="inlineStr">
        <is>
          <t>https://learn.microsoft.com/azure/virtual-network/network-security-group-how-it-works</t>
        </is>
      </c>
      <c r="K659" s="19" t="inlineStr">
        <is>
          <t>resources | where type == 'microsoft.network/networksecuritygroups' | project id, rules = array_length(properties.securityRules) | project id, compliant = (rules &lt; 900)</t>
        </is>
      </c>
      <c r="L659" s="19" t="inlineStr">
        <is>
          <t>0390417d-53dc-44d9-b3f4-c8832f359b41</t>
        </is>
      </c>
      <c r="M659" s="20" t="n"/>
      <c r="N659" s="20" t="n"/>
      <c r="O659" s="20" t="n"/>
      <c r="P659" s="20" t="n"/>
      <c r="Q659" s="20" t="n"/>
    </row>
    <row r="660">
      <c r="A660" s="18" t="inlineStr">
        <is>
          <t>Azure Landing Zone Review</t>
        </is>
      </c>
      <c r="B660" s="18" t="inlineStr">
        <is>
          <t>Operations</t>
        </is>
      </c>
      <c r="C660" s="18" t="inlineStr">
        <is>
          <t>VWAN</t>
        </is>
      </c>
      <c r="D660" s="18" t="inlineStr">
        <is>
          <t>Consider Virtual WAN for simplified Azure networking management, and make sure your scenario is explicitly described in the list of Virtual WAN routing designs</t>
        </is>
      </c>
      <c r="E660" s="18" t="n"/>
      <c r="F660" s="18" t="inlineStr">
        <is>
          <t>Medium</t>
        </is>
      </c>
      <c r="G660" t="inlineStr">
        <is>
          <t>Not verified</t>
        </is>
      </c>
      <c r="H660" s="18" t="n"/>
      <c r="I660" s="31" t="inlineStr">
        <is>
          <t>More info</t>
        </is>
      </c>
      <c r="J660" s="31" t="inlineStr">
        <is>
          <t>https://learn.microsoft.com/learn/modules/introduction-azure-virtual-wan/</t>
        </is>
      </c>
      <c r="K660" s="19" t="n"/>
      <c r="L660" s="19" t="inlineStr">
        <is>
          <t>412e7f98-3f63-4047-82dd-69c5b5c2622f</t>
        </is>
      </c>
      <c r="M660" s="20" t="n"/>
      <c r="N660" s="20" t="n"/>
      <c r="O660" s="20" t="n"/>
      <c r="P660" s="20" t="n"/>
      <c r="Q660" s="20" t="n"/>
    </row>
    <row r="661">
      <c r="A661" s="18" t="inlineStr">
        <is>
          <t>Azure Landing Zone Review</t>
        </is>
      </c>
      <c r="B661" s="18" t="inlineStr">
        <is>
          <t>Performance</t>
        </is>
      </c>
      <c r="C661" s="18" t="inlineStr">
        <is>
          <t>VWAN</t>
        </is>
      </c>
      <c r="D661" s="18" t="inlineStr">
        <is>
          <t>Use a Virtual WAN hub per Azure region to connect multiple landing zones together across Azure regions via a common global Azure Virtual WAN.</t>
        </is>
      </c>
      <c r="E661" s="18" t="n"/>
      <c r="F661" s="18" t="inlineStr">
        <is>
          <t>Medium</t>
        </is>
      </c>
      <c r="G661" t="inlineStr">
        <is>
          <t>Not verified</t>
        </is>
      </c>
      <c r="H661" s="18" t="n"/>
      <c r="I661" s="31" t="inlineStr">
        <is>
          <t>More info</t>
        </is>
      </c>
      <c r="J661" s="13" t="n"/>
      <c r="K661" s="19" t="n"/>
      <c r="L661" s="19" t="inlineStr">
        <is>
          <t>54b69bad-33aa-4d5e-ac68-e1d76667313b</t>
        </is>
      </c>
      <c r="M661" s="20" t="n"/>
      <c r="N661" s="20" t="n"/>
      <c r="O661" s="20" t="n"/>
      <c r="P661" s="20" t="n"/>
      <c r="Q661" s="20" t="n"/>
    </row>
    <row r="662">
      <c r="A662" s="18" t="inlineStr">
        <is>
          <t>Azure Landing Zone Review</t>
        </is>
      </c>
      <c r="B662" s="18" t="inlineStr">
        <is>
          <t>Performance</t>
        </is>
      </c>
      <c r="C662" s="18" t="inlineStr">
        <is>
          <t>VWAN</t>
        </is>
      </c>
      <c r="D662" s="18" t="inlineStr">
        <is>
          <t>Follow the principle 'traffic in Azure stays in Azure' so that communication across resources in Azure occurs via the Microsoft backbone network</t>
        </is>
      </c>
      <c r="E662" s="18" t="n"/>
      <c r="F662" s="18" t="inlineStr">
        <is>
          <t>Low</t>
        </is>
      </c>
      <c r="G662" t="inlineStr">
        <is>
          <t>Not verified</t>
        </is>
      </c>
      <c r="H662" s="18" t="n"/>
      <c r="I662" s="31" t="inlineStr">
        <is>
          <t>More info</t>
        </is>
      </c>
      <c r="J662" s="13" t="n"/>
      <c r="K662" s="19" t="n"/>
      <c r="L662" s="19" t="inlineStr">
        <is>
          <t>8ac6a9e0-1e6a-483d-b5de-32c199248160</t>
        </is>
      </c>
      <c r="M662" s="20" t="n"/>
      <c r="N662" s="20" t="n"/>
      <c r="O662" s="20" t="n"/>
      <c r="P662" s="20" t="n"/>
      <c r="Q662" s="20" t="n"/>
    </row>
    <row r="663">
      <c r="A663" s="18" t="inlineStr">
        <is>
          <t>Azure Landing Zone Review</t>
        </is>
      </c>
      <c r="B663" s="18" t="inlineStr">
        <is>
          <t>Security</t>
        </is>
      </c>
      <c r="C663" s="18" t="inlineStr">
        <is>
          <t>VWAN</t>
        </is>
      </c>
      <c r="D663" s="18" t="inlineStr">
        <is>
          <t>For outbound Internet traffic protection and filtering, deploy Azure Firewall in secured hubs</t>
        </is>
      </c>
      <c r="E663" s="18" t="n"/>
      <c r="F663" s="18" t="inlineStr">
        <is>
          <t>Medium</t>
        </is>
      </c>
      <c r="G663" t="inlineStr">
        <is>
          <t>Not verified</t>
        </is>
      </c>
      <c r="H663" s="18" t="n"/>
      <c r="I663" s="31" t="inlineStr">
        <is>
          <t>More info</t>
        </is>
      </c>
      <c r="J663" s="31" t="inlineStr">
        <is>
          <t>https://learn.microsoft.com/learn/paths/secure-networking-infrastructure/</t>
        </is>
      </c>
      <c r="K663" s="19" t="inlineStr">
        <is>
          <t>resources | where type=='microsoft.network/virtualhubs' | extend compliant = isnotnull(properties.azureFirewall.id) | project id, compliant</t>
        </is>
      </c>
      <c r="L663" s="19" t="inlineStr">
        <is>
          <t>7d5d1e4e-6146-458d-9558-fd77249b8211</t>
        </is>
      </c>
      <c r="M663" s="20" t="n"/>
      <c r="N663" s="20" t="n"/>
      <c r="O663" s="20" t="n"/>
      <c r="P663" s="20" t="n"/>
      <c r="Q663" s="20" t="n"/>
    </row>
    <row r="664">
      <c r="A664" s="18" t="inlineStr">
        <is>
          <t>Azure Landing Zone Review</t>
        </is>
      </c>
      <c r="B664" s="18" t="inlineStr">
        <is>
          <t>Reliability</t>
        </is>
      </c>
      <c r="C664" s="18" t="inlineStr">
        <is>
          <t>VWAN</t>
        </is>
      </c>
      <c r="D664" s="18" t="inlineStr">
        <is>
          <t>Ensure that the network architecture is within the Azure Virtual WAN limits.</t>
        </is>
      </c>
      <c r="E664" s="18" t="n"/>
      <c r="F664" s="18" t="inlineStr">
        <is>
          <t>Medium</t>
        </is>
      </c>
      <c r="G664" t="inlineStr">
        <is>
          <t>Not verified</t>
        </is>
      </c>
      <c r="H664" s="18" t="n"/>
      <c r="I664" s="31" t="inlineStr">
        <is>
          <t>More info</t>
        </is>
      </c>
      <c r="J664" s="13" t="n"/>
      <c r="K664" s="19" t="n"/>
      <c r="L664" s="19" t="inlineStr">
        <is>
          <t>6667313b-4f56-464b-9e98-4a859c773e7d</t>
        </is>
      </c>
      <c r="M664" s="20" t="n"/>
      <c r="N664" s="20" t="n"/>
      <c r="O664" s="20" t="n"/>
      <c r="P664" s="20" t="n"/>
      <c r="Q664" s="20" t="n"/>
    </row>
    <row r="665">
      <c r="A665" s="18" t="inlineStr">
        <is>
          <t>Azure Landing Zone Review</t>
        </is>
      </c>
      <c r="B665" s="18" t="inlineStr">
        <is>
          <t>Operations</t>
        </is>
      </c>
      <c r="C665" s="18" t="inlineStr">
        <is>
          <t>VWAN</t>
        </is>
      </c>
      <c r="D665" s="18" t="inlineStr">
        <is>
          <t>Use Azure Monitor Insights for Virtual WAN to monitor the end-to-end topology of the Virtual WAN, status, and key metrics.</t>
        </is>
      </c>
      <c r="E665" s="18" t="n"/>
      <c r="F665" s="18" t="inlineStr">
        <is>
          <t>Medium</t>
        </is>
      </c>
      <c r="G665" t="inlineStr">
        <is>
          <t>Not verified</t>
        </is>
      </c>
      <c r="H665" s="18" t="n"/>
      <c r="I665" s="31" t="inlineStr">
        <is>
          <t>More info</t>
        </is>
      </c>
      <c r="J665" s="13" t="n"/>
      <c r="K665" s="19" t="n"/>
      <c r="L665" s="19" t="inlineStr">
        <is>
          <t>261623a7-65a9-417e-8f34-8ef254c27d42</t>
        </is>
      </c>
      <c r="M665" s="20" t="n"/>
      <c r="N665" s="20" t="n"/>
      <c r="O665" s="20" t="n"/>
      <c r="P665" s="20" t="n"/>
      <c r="Q665" s="20" t="n"/>
    </row>
    <row r="666">
      <c r="A666" s="18" t="inlineStr">
        <is>
          <t>Azure Landing Zone Review</t>
        </is>
      </c>
      <c r="B666" s="18" t="inlineStr">
        <is>
          <t>Reliability</t>
        </is>
      </c>
      <c r="C666" s="18" t="inlineStr">
        <is>
          <t>VWAN</t>
        </is>
      </c>
      <c r="D666" s="18" t="inlineStr">
        <is>
          <t>Make sure that your IaC deployments does not disable branch-to-branch traffic in Virtual WAN, unless these flows should be explicitly blocked.</t>
        </is>
      </c>
      <c r="E666" s="18" t="n"/>
      <c r="F666" s="18" t="inlineStr">
        <is>
          <t>Medium</t>
        </is>
      </c>
      <c r="G666" t="inlineStr">
        <is>
          <t>Not verified</t>
        </is>
      </c>
      <c r="H666" s="18" t="n"/>
      <c r="I666" s="31" t="inlineStr">
        <is>
          <t>More info</t>
        </is>
      </c>
      <c r="J666" s="13" t="n"/>
      <c r="K666" s="19" t="n"/>
      <c r="L666" s="19" t="inlineStr">
        <is>
          <t>727c77e1-b9aa-4a37-a024-129d042422c1</t>
        </is>
      </c>
      <c r="M666" s="20" t="n"/>
      <c r="N666" s="20" t="n"/>
      <c r="O666" s="20" t="n"/>
      <c r="P666" s="20" t="n"/>
      <c r="Q666" s="20" t="n"/>
    </row>
    <row r="667">
      <c r="A667" s="18" t="inlineStr">
        <is>
          <t>Azure Landing Zone Review</t>
        </is>
      </c>
      <c r="B667" s="18" t="inlineStr">
        <is>
          <t>Reliability</t>
        </is>
      </c>
      <c r="C667" s="18" t="inlineStr">
        <is>
          <t>VWAN</t>
        </is>
      </c>
      <c r="D667" s="18" t="inlineStr">
        <is>
          <t>Use AS-Path as hub routing preference, since it is more flexible than ExpressRoute or VPN.</t>
        </is>
      </c>
      <c r="E667" s="18" t="n"/>
      <c r="F667" s="18" t="inlineStr">
        <is>
          <t>Medium</t>
        </is>
      </c>
      <c r="G667" t="inlineStr">
        <is>
          <t>Not verified</t>
        </is>
      </c>
      <c r="H667" s="18" t="n"/>
      <c r="I667" s="31" t="inlineStr">
        <is>
          <t>More info</t>
        </is>
      </c>
      <c r="J667" s="13" t="n"/>
      <c r="K667" s="19" t="n"/>
      <c r="L667" s="19" t="inlineStr">
        <is>
          <t>d49ac006-6670-4bc9-9948-d3e0a3a94f4d</t>
        </is>
      </c>
      <c r="M667" s="20" t="n"/>
      <c r="N667" s="20" t="n"/>
      <c r="O667" s="20" t="n"/>
      <c r="P667" s="20" t="n"/>
      <c r="Q667" s="20" t="n"/>
    </row>
    <row r="668">
      <c r="A668" s="18" t="inlineStr">
        <is>
          <t>Azure Landing Zone Review</t>
        </is>
      </c>
      <c r="B668" s="18" t="inlineStr">
        <is>
          <t>Reliability</t>
        </is>
      </c>
      <c r="C668" s="18" t="inlineStr">
        <is>
          <t>VWAN</t>
        </is>
      </c>
      <c r="D668" s="18" t="inlineStr">
        <is>
          <t>Make sure that your IaC deployments are configuring label-based propagation in Virtual WAN, otherwise connectivity between virtual hubs will be impaired.</t>
        </is>
      </c>
      <c r="E668" s="18" t="n"/>
      <c r="F668" s="18" t="inlineStr">
        <is>
          <t>Medium</t>
        </is>
      </c>
      <c r="G668" t="inlineStr">
        <is>
          <t>Not verified</t>
        </is>
      </c>
      <c r="H668" s="18" t="n"/>
      <c r="I668" s="31" t="inlineStr">
        <is>
          <t>More info</t>
        </is>
      </c>
      <c r="J668" s="13" t="n"/>
      <c r="K668" s="19" t="n"/>
      <c r="L668" s="19" t="inlineStr">
        <is>
          <t>2586b854-237e-47f1-84a1-d45d4cd2310d</t>
        </is>
      </c>
      <c r="M668" s="20" t="n"/>
      <c r="N668" s="20" t="n"/>
      <c r="O668" s="20" t="n"/>
      <c r="P668" s="20" t="n"/>
      <c r="Q668" s="20" t="n"/>
    </row>
    <row r="669">
      <c r="A669" s="18" t="inlineStr">
        <is>
          <t>Azure Landing Zone Review</t>
        </is>
      </c>
      <c r="B669" s="18" t="inlineStr">
        <is>
          <t>Reliability</t>
        </is>
      </c>
      <c r="C669" s="18" t="inlineStr">
        <is>
          <t>VWAN</t>
        </is>
      </c>
      <c r="D669" s="18" t="inlineStr">
        <is>
          <t>Assign enough IP space to virtual hubs, ideally a /23 prefix.</t>
        </is>
      </c>
      <c r="E669" s="18" t="n"/>
      <c r="F669" s="18" t="inlineStr">
        <is>
          <t>High</t>
        </is>
      </c>
      <c r="G669" t="inlineStr">
        <is>
          <t>Not verified</t>
        </is>
      </c>
      <c r="H669" s="18" t="n"/>
      <c r="I669" s="31" t="inlineStr">
        <is>
          <t>More info</t>
        </is>
      </c>
      <c r="J669" s="13" t="n"/>
      <c r="K669" s="19" t="n"/>
      <c r="L669" s="19" t="inlineStr">
        <is>
          <t>9c75dfef-573c-461c-a698-68598595581a</t>
        </is>
      </c>
      <c r="M669" s="20" t="n"/>
      <c r="N669" s="20" t="n"/>
      <c r="O669" s="20" t="n"/>
      <c r="P669" s="20" t="n"/>
      <c r="Q669" s="20" t="n"/>
    </row>
    <row r="670">
      <c r="A670" s="18" t="inlineStr">
        <is>
          <t>Azure Landing Zone Review</t>
        </is>
      </c>
      <c r="B670" s="18" t="inlineStr">
        <is>
          <t>Security</t>
        </is>
      </c>
      <c r="C670" s="18" t="inlineStr">
        <is>
          <t>Policy</t>
        </is>
      </c>
      <c r="D670" s="18" t="inlineStr">
        <is>
          <t>Leverage Azure Policy strategically, define controls for your environment, using Policy Initiatives to group related policies.</t>
        </is>
      </c>
      <c r="E670" s="18" t="n"/>
      <c r="F670" s="18" t="inlineStr">
        <is>
          <t>High</t>
        </is>
      </c>
      <c r="G670" t="inlineStr">
        <is>
          <t>Not verified</t>
        </is>
      </c>
      <c r="H670" s="18" t="n"/>
      <c r="I670" s="31" t="inlineStr">
        <is>
          <t>More info</t>
        </is>
      </c>
      <c r="J670" s="13" t="n"/>
      <c r="K670" s="19" t="n"/>
      <c r="L670" s="19" t="inlineStr">
        <is>
          <t>5c986cb2-9131-456a-8247-6e49f541acdc</t>
        </is>
      </c>
      <c r="M670" s="20" t="n"/>
      <c r="N670" s="20" t="n"/>
      <c r="O670" s="20" t="n"/>
      <c r="P670" s="20" t="n"/>
      <c r="Q670" s="20" t="n"/>
    </row>
    <row r="671">
      <c r="A671" s="18" t="inlineStr">
        <is>
          <t>Azure Landing Zone Review</t>
        </is>
      </c>
      <c r="B671" s="18" t="inlineStr">
        <is>
          <t>Security</t>
        </is>
      </c>
      <c r="C671" s="18" t="inlineStr">
        <is>
          <t>Policy</t>
        </is>
      </c>
      <c r="D671" s="18" t="inlineStr">
        <is>
          <t>Map regulatory and compliance requirements to Azure Policy definitions and Azure role assignments.</t>
        </is>
      </c>
      <c r="E671" s="18" t="n"/>
      <c r="F671" s="18" t="inlineStr">
        <is>
          <t>Medium</t>
        </is>
      </c>
      <c r="G671" t="inlineStr">
        <is>
          <t>Not verified</t>
        </is>
      </c>
      <c r="H671" s="18" t="n"/>
      <c r="I671" s="31" t="inlineStr">
        <is>
          <t>More info</t>
        </is>
      </c>
      <c r="J671" s="13" t="n"/>
      <c r="K671" s="19" t="n"/>
      <c r="L671" s="19" t="inlineStr">
        <is>
          <t>d8a2adb1-17d6-4326-af62-5ca44e5695f2</t>
        </is>
      </c>
      <c r="M671" s="20" t="n"/>
      <c r="N671" s="20" t="n"/>
      <c r="O671" s="20" t="n"/>
      <c r="P671" s="20" t="n"/>
      <c r="Q671" s="20" t="n"/>
    </row>
    <row r="672">
      <c r="A672" s="18" t="inlineStr">
        <is>
          <t>Azure Landing Zone Review</t>
        </is>
      </c>
      <c r="B672" s="18" t="inlineStr">
        <is>
          <t>Security</t>
        </is>
      </c>
      <c r="C672" s="18" t="inlineStr">
        <is>
          <t>Policy</t>
        </is>
      </c>
      <c r="D672" s="18" t="inlineStr">
        <is>
          <t>Establish Azure Policy definitions at the intermediate root management group so that they can be assigned at inherited scopes</t>
        </is>
      </c>
      <c r="E672" s="18" t="n"/>
      <c r="F672" s="18" t="inlineStr">
        <is>
          <t>Medium</t>
        </is>
      </c>
      <c r="G672" t="inlineStr">
        <is>
          <t>Not verified</t>
        </is>
      </c>
      <c r="H672" s="18" t="n"/>
      <c r="I672" s="31" t="inlineStr">
        <is>
          <t>More info</t>
        </is>
      </c>
      <c r="J672" s="13" t="n"/>
      <c r="K672" s="19" t="n"/>
      <c r="L672" s="19" t="inlineStr">
        <is>
          <t>223ace8c-b123-408c-a501-7f154e3ab369</t>
        </is>
      </c>
      <c r="M672" s="20" t="n"/>
      <c r="N672" s="20" t="n"/>
      <c r="O672" s="20" t="n"/>
      <c r="P672" s="20" t="n"/>
      <c r="Q672" s="20" t="n"/>
    </row>
    <row r="673">
      <c r="A673" s="18" t="inlineStr">
        <is>
          <t>Azure Landing Zone Review</t>
        </is>
      </c>
      <c r="B673" s="18" t="inlineStr">
        <is>
          <t>Security</t>
        </is>
      </c>
      <c r="C673" s="18" t="inlineStr">
        <is>
          <t>Policy</t>
        </is>
      </c>
      <c r="D673" s="18" t="inlineStr">
        <is>
          <t>Manage policy assignments at the highest appropriate level with exclusions at bottom levels, if required.</t>
        </is>
      </c>
      <c r="E673" s="18" t="n"/>
      <c r="F673" s="18" t="inlineStr">
        <is>
          <t>Medium</t>
        </is>
      </c>
      <c r="G673" t="inlineStr">
        <is>
          <t>Not verified</t>
        </is>
      </c>
      <c r="H673" s="18" t="n"/>
      <c r="I673" s="31" t="inlineStr">
        <is>
          <t>More info</t>
        </is>
      </c>
      <c r="J673" s="13" t="n"/>
      <c r="K673" s="19" t="n"/>
      <c r="L673" s="19" t="inlineStr">
        <is>
          <t>3829e7e3-1618-4368-9a04-77a209945bda</t>
        </is>
      </c>
      <c r="M673" s="20" t="n"/>
      <c r="N673" s="20" t="n"/>
      <c r="O673" s="20" t="n"/>
      <c r="P673" s="20" t="n"/>
      <c r="Q673" s="20" t="n"/>
    </row>
    <row r="674">
      <c r="A674" s="18" t="inlineStr">
        <is>
          <t>Azure Landing Zone Review</t>
        </is>
      </c>
      <c r="B674" s="18" t="inlineStr">
        <is>
          <t>Security</t>
        </is>
      </c>
      <c r="C674" s="18" t="inlineStr">
        <is>
          <t>Policy</t>
        </is>
      </c>
      <c r="D674" s="18" t="inlineStr">
        <is>
          <t>Use Azure Policy to control which services users can provision at the subscription/management group level</t>
        </is>
      </c>
      <c r="E674" s="18" t="n"/>
      <c r="F674" s="18" t="inlineStr">
        <is>
          <t>Low</t>
        </is>
      </c>
      <c r="G674" t="inlineStr">
        <is>
          <t>Not verified</t>
        </is>
      </c>
      <c r="H674" s="18" t="n"/>
      <c r="I674" s="31" t="inlineStr">
        <is>
          <t>More info</t>
        </is>
      </c>
      <c r="J674" s="13" t="n"/>
      <c r="K674" s="19" t="n"/>
      <c r="L674" s="19" t="inlineStr">
        <is>
          <t>43334f24-9116-4341-a2ba-527526944008</t>
        </is>
      </c>
      <c r="M674" s="20" t="n"/>
      <c r="N674" s="20" t="n"/>
      <c r="O674" s="20" t="n"/>
      <c r="P674" s="20" t="n"/>
      <c r="Q674" s="20" t="n"/>
    </row>
    <row r="675">
      <c r="A675" s="18" t="inlineStr">
        <is>
          <t>Azure Landing Zone Review</t>
        </is>
      </c>
      <c r="B675" s="18" t="inlineStr">
        <is>
          <t>Security</t>
        </is>
      </c>
      <c r="C675" s="18" t="inlineStr">
        <is>
          <t>Policy</t>
        </is>
      </c>
      <c r="D675" s="18" t="inlineStr">
        <is>
          <t>Use built-in policies where possible to minimize operational overhead.</t>
        </is>
      </c>
      <c r="E675" s="18" t="n"/>
      <c r="F675" s="18" t="inlineStr">
        <is>
          <t>Medium</t>
        </is>
      </c>
      <c r="G675" t="inlineStr">
        <is>
          <t>Not verified</t>
        </is>
      </c>
      <c r="H675" s="18" t="n"/>
      <c r="I675" s="31" t="inlineStr">
        <is>
          <t>More info</t>
        </is>
      </c>
      <c r="J675" s="13" t="n"/>
      <c r="K675" s="19" t="n"/>
      <c r="L675" s="19" t="inlineStr">
        <is>
          <t>be7d7e48-4327-46d8-adc0-55bcf619e8a1</t>
        </is>
      </c>
      <c r="M675" s="20" t="n"/>
      <c r="N675" s="20" t="n"/>
      <c r="O675" s="20" t="n"/>
      <c r="P675" s="20" t="n"/>
      <c r="Q675" s="20" t="n"/>
    </row>
    <row r="676">
      <c r="A676" s="18" t="inlineStr">
        <is>
          <t>Azure Landing Zone Review</t>
        </is>
      </c>
      <c r="B676" s="18" t="inlineStr">
        <is>
          <t>Security</t>
        </is>
      </c>
      <c r="C676" s="18" t="inlineStr">
        <is>
          <t>Policy</t>
        </is>
      </c>
      <c r="D676" s="18" t="inlineStr">
        <is>
          <t>Assign the built-in Resource Policy Contributor role at a particular scope to enable application-level governance.</t>
        </is>
      </c>
      <c r="E676"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F676" s="18" t="inlineStr">
        <is>
          <t>Medium</t>
        </is>
      </c>
      <c r="G676" t="inlineStr">
        <is>
          <t>Not verified</t>
        </is>
      </c>
      <c r="H676" s="18" t="n"/>
      <c r="I676" s="31" t="inlineStr">
        <is>
          <t>More info</t>
        </is>
      </c>
      <c r="J676" s="13" t="n"/>
      <c r="K676" s="19" t="n"/>
      <c r="L676" s="19" t="inlineStr">
        <is>
          <t>3f988795-25d6-4268-a6d7-0ba6c97be995</t>
        </is>
      </c>
      <c r="M676" s="20" t="n"/>
      <c r="N676" s="20" t="n"/>
      <c r="O676" s="20" t="n"/>
      <c r="P676" s="20" t="n"/>
      <c r="Q676" s="20" t="n"/>
    </row>
    <row r="677">
      <c r="A677" s="18" t="inlineStr">
        <is>
          <t>Azure Landing Zone Review</t>
        </is>
      </c>
      <c r="B677" s="18" t="inlineStr">
        <is>
          <t>Security</t>
        </is>
      </c>
      <c r="C677" s="18" t="inlineStr">
        <is>
          <t>Policy</t>
        </is>
      </c>
      <c r="D677" s="18" t="inlineStr">
        <is>
          <t>Limit the number of Azure Policy assignments made at the root management group scope to avoid managing through exclusions at inherited scopes.</t>
        </is>
      </c>
      <c r="E677" s="18" t="n"/>
      <c r="F677" s="18" t="inlineStr">
        <is>
          <t>Medium</t>
        </is>
      </c>
      <c r="G677" t="inlineStr">
        <is>
          <t>Not verified</t>
        </is>
      </c>
      <c r="H677" s="18" t="n"/>
      <c r="I677" s="31" t="inlineStr">
        <is>
          <t>More info</t>
        </is>
      </c>
      <c r="J677" s="13" t="n"/>
      <c r="K677" s="19" t="n"/>
      <c r="L677" s="19" t="inlineStr">
        <is>
          <t>19048384-5c98-46cb-8913-156a12476e49</t>
        </is>
      </c>
      <c r="M677" s="20" t="n"/>
      <c r="N677" s="20" t="n"/>
      <c r="O677" s="20" t="n"/>
      <c r="P677" s="20" t="n"/>
      <c r="Q677" s="20" t="n"/>
    </row>
    <row r="678">
      <c r="A678" s="18" t="inlineStr">
        <is>
          <t>Azure Landing Zone Review</t>
        </is>
      </c>
      <c r="B678" s="18" t="inlineStr">
        <is>
          <t>Security</t>
        </is>
      </c>
      <c r="C678" s="18" t="inlineStr">
        <is>
          <t>Policy</t>
        </is>
      </c>
      <c r="D678" s="18" t="inlineStr">
        <is>
          <t>If any data sovereignty requirements exist, Azure Policies can be deployed to enforce them</t>
        </is>
      </c>
      <c r="E678" s="18" t="n"/>
      <c r="F678" s="18" t="inlineStr">
        <is>
          <t>Medium</t>
        </is>
      </c>
      <c r="G678" t="inlineStr">
        <is>
          <t>Not verified</t>
        </is>
      </c>
      <c r="H678" s="18" t="n"/>
      <c r="I678" s="31" t="inlineStr">
        <is>
          <t>More info</t>
        </is>
      </c>
      <c r="J678" s="31" t="inlineStr">
        <is>
          <t>https://learn.microsoft.com/learn/paths/secure-your-cloud-data/</t>
        </is>
      </c>
      <c r="K678" s="19" t="n"/>
      <c r="L678" s="19" t="inlineStr">
        <is>
          <t>5a917e1f-348e-4f25-9c27-d42e8bbac757</t>
        </is>
      </c>
      <c r="M678" s="20" t="n"/>
      <c r="N678" s="20" t="n"/>
      <c r="O678" s="20" t="n"/>
      <c r="P678" s="20" t="n"/>
      <c r="Q678" s="20" t="n"/>
    </row>
    <row r="679">
      <c r="A679" s="18" t="inlineStr">
        <is>
          <t>Azure Landing Zone Review</t>
        </is>
      </c>
      <c r="B679" s="18" t="inlineStr">
        <is>
          <t>Security</t>
        </is>
      </c>
      <c r="C679" s="18" t="inlineStr">
        <is>
          <t>Policy</t>
        </is>
      </c>
      <c r="D679" s="18" t="inlineStr">
        <is>
          <t>For Sovereign Landing Zone, sovereignty policy baseline' policy initiative is deployed and and assigned at correct MG level.</t>
        </is>
      </c>
      <c r="E679" s="18" t="n"/>
      <c r="F679" s="18" t="inlineStr">
        <is>
          <t>Medium</t>
        </is>
      </c>
      <c r="G679" t="inlineStr">
        <is>
          <t>Not verified</t>
        </is>
      </c>
      <c r="H679" s="18" t="n"/>
      <c r="I679" s="31" t="inlineStr">
        <is>
          <t>More info</t>
        </is>
      </c>
      <c r="J679" s="13" t="n"/>
      <c r="K679" s="19" t="n"/>
      <c r="L679" s="19" t="inlineStr">
        <is>
          <t>78b22132-b41c-460b-a4d3-df8f73a67dc2</t>
        </is>
      </c>
      <c r="M679" s="20" t="n"/>
      <c r="N679" s="20" t="n"/>
      <c r="O679" s="20" t="n"/>
      <c r="P679" s="20" t="n"/>
      <c r="Q679" s="20" t="n"/>
    </row>
    <row r="680">
      <c r="A680" s="18" t="inlineStr">
        <is>
          <t>Azure Landing Zone Review</t>
        </is>
      </c>
      <c r="B680" s="18" t="inlineStr">
        <is>
          <t>Security</t>
        </is>
      </c>
      <c r="C680" s="18" t="inlineStr">
        <is>
          <t>Policy</t>
        </is>
      </c>
      <c r="D680" s="18" t="inlineStr">
        <is>
          <t>For Sovereign Landing Zone, sovereign Control objectives to policy mapping' is documented.</t>
        </is>
      </c>
      <c r="E680" s="18" t="n"/>
      <c r="F680" s="18" t="inlineStr">
        <is>
          <t>Medium</t>
        </is>
      </c>
      <c r="G680" t="inlineStr">
        <is>
          <t>Not verified</t>
        </is>
      </c>
      <c r="H680" s="18" t="n"/>
      <c r="I680" s="31" t="inlineStr">
        <is>
          <t>More info</t>
        </is>
      </c>
      <c r="J680" s="13" t="n"/>
      <c r="K680" s="19" t="n"/>
      <c r="L680" s="19" t="inlineStr">
        <is>
          <t>caeea0e9-1024-41df-a52e-d99c3f22a6f4</t>
        </is>
      </c>
      <c r="M680" s="20" t="n"/>
      <c r="N680" s="20" t="n"/>
      <c r="O680" s="20" t="n"/>
      <c r="P680" s="20" t="n"/>
      <c r="Q680" s="20" t="n"/>
    </row>
    <row r="681">
      <c r="A681" s="18" t="inlineStr">
        <is>
          <t>Azure Landing Zone Review</t>
        </is>
      </c>
      <c r="B681" s="18" t="inlineStr">
        <is>
          <t>Security</t>
        </is>
      </c>
      <c r="C681" s="18" t="inlineStr">
        <is>
          <t>Policy</t>
        </is>
      </c>
      <c r="D681" s="18" t="inlineStr">
        <is>
          <t>For Sovereign Landing Zone, process is in place for CRUD of 'Sovereign Control objectives to policy mapping'.</t>
        </is>
      </c>
      <c r="E681" s="18" t="n"/>
      <c r="F681" s="18" t="inlineStr">
        <is>
          <t>Medium</t>
        </is>
      </c>
      <c r="G681" t="inlineStr">
        <is>
          <t>Not verified</t>
        </is>
      </c>
      <c r="H681" s="18" t="n"/>
      <c r="I681" s="13" t="n"/>
      <c r="J681" s="13" t="n"/>
      <c r="K681" s="19" t="n"/>
      <c r="L681" s="19" t="inlineStr">
        <is>
          <t>9b461617-db7b-4399-8ac6-d4eb7153893a</t>
        </is>
      </c>
      <c r="M681" s="20" t="n"/>
      <c r="N681" s="20" t="n"/>
      <c r="O681" s="20" t="n"/>
      <c r="P681" s="20" t="n"/>
      <c r="Q681" s="20" t="n"/>
    </row>
    <row r="682">
      <c r="A682" s="18" t="inlineStr">
        <is>
          <t>Azure Landing Zone Review</t>
        </is>
      </c>
      <c r="B682" s="18" t="inlineStr">
        <is>
          <t>Operations</t>
        </is>
      </c>
      <c r="C682" s="18" t="inlineStr">
        <is>
          <t>Monitor</t>
        </is>
      </c>
      <c r="D682" s="18" t="inlineStr">
        <is>
          <t>Use a single monitor logs workspace to manage platforms centrally except where Azure role-based access control (Azure RBAC), data sovereignty requirements, or data retention policies mandate separate workspaces.</t>
        </is>
      </c>
      <c r="E682" s="18" t="n"/>
      <c r="F682" s="18" t="inlineStr">
        <is>
          <t>Medium</t>
        </is>
      </c>
      <c r="G682" t="inlineStr">
        <is>
          <t>Not verified</t>
        </is>
      </c>
      <c r="H682" s="18" t="n"/>
      <c r="I682" s="31" t="inlineStr">
        <is>
          <t>More info</t>
        </is>
      </c>
      <c r="J682" s="31" t="inlineStr">
        <is>
          <t>https://learn.microsoft.com/azure/azure-monitor/logs/design-logs-deployment</t>
        </is>
      </c>
      <c r="K682" s="19" t="n"/>
      <c r="L682" s="19" t="inlineStr">
        <is>
          <t>67e7a8ed-4b30-4e38-a3f2-9812b2363cef</t>
        </is>
      </c>
      <c r="M682" s="20" t="n"/>
      <c r="N682" s="20" t="n"/>
      <c r="O682" s="20" t="n"/>
      <c r="P682" s="20" t="n"/>
      <c r="Q682" s="20" t="n"/>
    </row>
    <row r="683">
      <c r="A683" s="18" t="inlineStr">
        <is>
          <t>Azure Landing Zone Review</t>
        </is>
      </c>
      <c r="B683" s="18" t="inlineStr">
        <is>
          <t>Operations</t>
        </is>
      </c>
      <c r="C683" s="18" t="inlineStr">
        <is>
          <t>Monitor</t>
        </is>
      </c>
      <c r="D683" s="18" t="inlineStr">
        <is>
          <t>Export logs to Azure Storage if your log retention requirements exceed twelve years. Use immutable storage with a write-once, read-many policy to make data non-erasable and non-modifiable for a user-specified interval.</t>
        </is>
      </c>
      <c r="E683" s="18" t="n"/>
      <c r="F683" s="18" t="inlineStr">
        <is>
          <t>Medium</t>
        </is>
      </c>
      <c r="G683" t="inlineStr">
        <is>
          <t>Not verified</t>
        </is>
      </c>
      <c r="H683" s="18" t="n"/>
      <c r="I683" s="31" t="inlineStr">
        <is>
          <t>More info</t>
        </is>
      </c>
      <c r="J683" s="31" t="inlineStr">
        <is>
          <t>https://learn.microsoft.com/learn/paths/architect-infrastructure-operations/</t>
        </is>
      </c>
      <c r="K683" s="19" t="n"/>
      <c r="L683" s="19" t="inlineStr">
        <is>
          <t>5e6c4cfd-3e50-4454-9c24-47ec66138a72</t>
        </is>
      </c>
      <c r="M683" s="20" t="n"/>
      <c r="N683" s="20" t="n"/>
      <c r="O683" s="20" t="n"/>
      <c r="P683" s="20" t="n"/>
      <c r="Q683" s="20" t="n"/>
    </row>
    <row r="684">
      <c r="A684" s="18" t="inlineStr">
        <is>
          <t>Azure Landing Zone Review</t>
        </is>
      </c>
      <c r="B684" s="18" t="inlineStr">
        <is>
          <t>Operations</t>
        </is>
      </c>
      <c r="C684" s="18" t="inlineStr">
        <is>
          <t>VM</t>
        </is>
      </c>
      <c r="D684"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E684" s="18" t="n"/>
      <c r="F684" s="18" t="inlineStr">
        <is>
          <t>Medium</t>
        </is>
      </c>
      <c r="G684" t="inlineStr">
        <is>
          <t>Not verified</t>
        </is>
      </c>
      <c r="H684" s="18" t="n"/>
      <c r="I684" s="31" t="inlineStr">
        <is>
          <t>More info</t>
        </is>
      </c>
      <c r="J684" s="31" t="inlineStr">
        <is>
          <t>https://learn.microsoft.com/learn/paths/implement-resource-mgmt-security/</t>
        </is>
      </c>
      <c r="K684" s="19" t="n"/>
      <c r="L684" s="19" t="inlineStr">
        <is>
          <t>e7d7e484-3276-4d8b-bc05-5bcf619e8a13</t>
        </is>
      </c>
      <c r="M684" s="20" t="n"/>
      <c r="N684" s="20" t="n"/>
      <c r="O684" s="20" t="n"/>
      <c r="P684" s="20" t="n"/>
      <c r="Q684" s="20" t="n"/>
    </row>
    <row r="685">
      <c r="A685" s="18" t="inlineStr">
        <is>
          <t>Azure Landing Zone Review</t>
        </is>
      </c>
      <c r="B685" s="18" t="inlineStr">
        <is>
          <t>Operations</t>
        </is>
      </c>
      <c r="C685" s="18" t="inlineStr">
        <is>
          <t>VM</t>
        </is>
      </c>
      <c r="D685" s="18" t="inlineStr">
        <is>
          <t>Use Azure Update Manager as a patching mechanism for Windows and Linux VMs in Azure.</t>
        </is>
      </c>
      <c r="E685" s="18" t="n"/>
      <c r="F685" s="18" t="inlineStr">
        <is>
          <t>Medium</t>
        </is>
      </c>
      <c r="G685" t="inlineStr">
        <is>
          <t>Not verified</t>
        </is>
      </c>
      <c r="H685" s="18" t="n"/>
      <c r="I685" s="31" t="inlineStr">
        <is>
          <t>More info</t>
        </is>
      </c>
      <c r="J685" s="31" t="inlineStr">
        <is>
          <t>https://learn.microsoft.com/azure/update-manager/overview?tabs=azure-vms</t>
        </is>
      </c>
      <c r="K685" s="19" t="n"/>
      <c r="L685" s="19" t="inlineStr">
        <is>
          <t>f9887952-5d62-4688-9d70-ba6c97be9951</t>
        </is>
      </c>
      <c r="M685" s="20" t="n"/>
      <c r="N685" s="20" t="n"/>
      <c r="O685" s="20" t="n"/>
      <c r="P685" s="20" t="n"/>
      <c r="Q685" s="20" t="n"/>
    </row>
    <row r="686">
      <c r="A686" s="18" t="inlineStr">
        <is>
          <t>Azure Landing Zone Review</t>
        </is>
      </c>
      <c r="B686" s="18" t="inlineStr">
        <is>
          <t>Operations</t>
        </is>
      </c>
      <c r="C686" s="18" t="inlineStr">
        <is>
          <t>VM</t>
        </is>
      </c>
      <c r="D686" s="18" t="inlineStr">
        <is>
          <t>Use Azure Update Manager as a patching mechanism for Windows and Linux VMs in outside of Azure using Azure Arc.</t>
        </is>
      </c>
      <c r="E686" s="18" t="n"/>
      <c r="F686" s="18" t="inlineStr">
        <is>
          <t>Medium</t>
        </is>
      </c>
      <c r="G686" t="inlineStr">
        <is>
          <t>Not verified</t>
        </is>
      </c>
      <c r="H686" s="18" t="n"/>
      <c r="I686" s="31" t="inlineStr">
        <is>
          <t>More info</t>
        </is>
      </c>
      <c r="J686" s="31" t="inlineStr">
        <is>
          <t>https://learn.microsoft.com/azure/update-manager/overview?tabs=azure-vms</t>
        </is>
      </c>
      <c r="K686" s="19" t="n"/>
      <c r="L686" s="19" t="inlineStr">
        <is>
          <t>c806c048-26b7-4ddf-b4c2-b4f0c476925d</t>
        </is>
      </c>
      <c r="M686" s="20" t="n"/>
      <c r="N686" s="20" t="n"/>
      <c r="O686" s="20" t="n"/>
      <c r="P686" s="20" t="n"/>
      <c r="Q686" s="20" t="n"/>
    </row>
    <row r="687">
      <c r="A687" s="18" t="inlineStr">
        <is>
          <t>Azure Landing Zone Review</t>
        </is>
      </c>
      <c r="B687" s="18" t="inlineStr">
        <is>
          <t>Operations</t>
        </is>
      </c>
      <c r="C687" s="18" t="inlineStr">
        <is>
          <t>Network Watcher</t>
        </is>
      </c>
      <c r="D687" s="18" t="inlineStr">
        <is>
          <t>Use Network Watcher to proactively monitor traffic flows</t>
        </is>
      </c>
      <c r="E687" s="18" t="n"/>
      <c r="F687" s="18" t="inlineStr">
        <is>
          <t>Medium</t>
        </is>
      </c>
      <c r="G687" t="inlineStr">
        <is>
          <t>Not verified</t>
        </is>
      </c>
      <c r="H687" s="18" t="n"/>
      <c r="I687" s="31" t="inlineStr">
        <is>
          <t>More info</t>
        </is>
      </c>
      <c r="J687" s="31" t="inlineStr">
        <is>
          <t>https://learn.microsoft.com/learn/modules/configure-network-watcher/</t>
        </is>
      </c>
      <c r="K687" s="19" t="n"/>
      <c r="L687" s="19" t="inlineStr">
        <is>
          <t>90483845-c986-4cb2-a131-56a12476e49f</t>
        </is>
      </c>
      <c r="M687" s="20" t="n"/>
      <c r="N687" s="20" t="n"/>
      <c r="O687" s="20" t="n"/>
      <c r="P687" s="20" t="n"/>
      <c r="Q687" s="20" t="n"/>
    </row>
    <row r="688">
      <c r="A688" s="18" t="inlineStr">
        <is>
          <t>Azure Landing Zone Review</t>
        </is>
      </c>
      <c r="B688" s="18" t="inlineStr">
        <is>
          <t>Operations</t>
        </is>
      </c>
      <c r="C688" s="18" t="inlineStr">
        <is>
          <t>Monitor</t>
        </is>
      </c>
      <c r="D688" s="18" t="inlineStr">
        <is>
          <t>Use Azure Monitor Logs for insights and reporting.</t>
        </is>
      </c>
      <c r="E688" s="18" t="n"/>
      <c r="F688" s="18" t="inlineStr">
        <is>
          <t>Medium</t>
        </is>
      </c>
      <c r="G688" t="inlineStr">
        <is>
          <t>Not verified</t>
        </is>
      </c>
      <c r="H688" s="18" t="n"/>
      <c r="I688" s="31" t="inlineStr">
        <is>
          <t>More info</t>
        </is>
      </c>
      <c r="J688" s="13" t="n"/>
      <c r="K688" s="19" t="n"/>
      <c r="L688" s="19" t="inlineStr">
        <is>
          <t>6944008b-e7d7-4e48-9327-6d8bdc055bcf</t>
        </is>
      </c>
      <c r="M688" s="20" t="n"/>
      <c r="N688" s="20" t="n"/>
      <c r="O688" s="20" t="n"/>
      <c r="P688" s="20" t="n"/>
      <c r="Q688" s="20" t="n"/>
    </row>
    <row r="689">
      <c r="A689" s="18" t="inlineStr">
        <is>
          <t>Azure Landing Zone Review</t>
        </is>
      </c>
      <c r="B689" s="18" t="inlineStr">
        <is>
          <t>Operations</t>
        </is>
      </c>
      <c r="C689" s="18" t="inlineStr">
        <is>
          <t>Monitor</t>
        </is>
      </c>
      <c r="D689" s="18" t="inlineStr">
        <is>
          <t>Use Azure Monitor alerts for the generation of operational alerts.</t>
        </is>
      </c>
      <c r="E689" s="18" t="n"/>
      <c r="F689" s="18" t="inlineStr">
        <is>
          <t>Medium</t>
        </is>
      </c>
      <c r="G689" t="inlineStr">
        <is>
          <t>Not verified</t>
        </is>
      </c>
      <c r="H689" s="18" t="n"/>
      <c r="I689" s="31" t="inlineStr">
        <is>
          <t>More info</t>
        </is>
      </c>
      <c r="J689" s="13" t="n"/>
      <c r="K689" s="19" t="n"/>
      <c r="L689" s="19" t="inlineStr">
        <is>
          <t>97be9951-9048-4384-9c98-6cb2913156a1</t>
        </is>
      </c>
      <c r="M689" s="20" t="n"/>
      <c r="N689" s="20" t="n"/>
      <c r="O689" s="20" t="n"/>
      <c r="P689" s="20" t="n"/>
      <c r="Q689" s="20" t="n"/>
    </row>
    <row r="690">
      <c r="A690" s="18" t="inlineStr">
        <is>
          <t>Azure Landing Zone Review</t>
        </is>
      </c>
      <c r="B690" s="18" t="inlineStr">
        <is>
          <t>Operations</t>
        </is>
      </c>
      <c r="C690" s="18" t="inlineStr">
        <is>
          <t>Monitor</t>
        </is>
      </c>
      <c r="D690" s="18" t="inlineStr">
        <is>
          <t>When using Change and Inventory Tracking via Azure Automation Accounts, ensure that you have selected supported regions for linking your Log Analytics workspace and automation accounts together.</t>
        </is>
      </c>
      <c r="E690" s="18" t="n"/>
      <c r="F690" s="18" t="inlineStr">
        <is>
          <t>Medium</t>
        </is>
      </c>
      <c r="G690" t="inlineStr">
        <is>
          <t>Not verified</t>
        </is>
      </c>
      <c r="H690" s="18" t="n"/>
      <c r="I690" s="31" t="inlineStr">
        <is>
          <t>More info</t>
        </is>
      </c>
      <c r="J690" s="13" t="n"/>
      <c r="K690" s="19" t="n"/>
      <c r="L690" s="19" t="inlineStr">
        <is>
          <t>fed3c55f-a67e-4875-aadd-3aba3f9fde31</t>
        </is>
      </c>
      <c r="M690" s="20" t="n"/>
      <c r="N690" s="20" t="n"/>
      <c r="O690" s="20" t="n"/>
      <c r="P690" s="20" t="n"/>
      <c r="Q690" s="20" t="n"/>
    </row>
    <row r="691">
      <c r="A691" s="18" t="inlineStr">
        <is>
          <t>Azure Landing Zone Review</t>
        </is>
      </c>
      <c r="B691" s="18" t="inlineStr">
        <is>
          <t>Reliability</t>
        </is>
      </c>
      <c r="C691" s="18" t="inlineStr">
        <is>
          <t>Backup</t>
        </is>
      </c>
      <c r="D691" s="18" t="inlineStr">
        <is>
          <t>When using Azure Backup, consider the different backup types (GRS, ZRS &amp; LRS) as the default setting is GRS</t>
        </is>
      </c>
      <c r="E691" s="18" t="n"/>
      <c r="F691" s="18" t="inlineStr">
        <is>
          <t>Medium</t>
        </is>
      </c>
      <c r="G691" t="inlineStr">
        <is>
          <t>Not verified</t>
        </is>
      </c>
      <c r="H691" s="18" t="n"/>
      <c r="I691" s="31" t="inlineStr">
        <is>
          <t>More info</t>
        </is>
      </c>
      <c r="J691" s="13" t="n"/>
      <c r="K691" s="19" t="n"/>
      <c r="L691" s="19" t="inlineStr">
        <is>
          <t>eba8cf22-45c6-4dc1-9b57-2cceb3b97ce5</t>
        </is>
      </c>
      <c r="M691" s="20" t="n"/>
      <c r="N691" s="20" t="n"/>
      <c r="O691" s="20" t="n"/>
      <c r="P691" s="20" t="n"/>
      <c r="Q691" s="20" t="n"/>
    </row>
    <row r="692">
      <c r="A692" s="18" t="inlineStr">
        <is>
          <t>Azure Landing Zone Review</t>
        </is>
      </c>
      <c r="B692" s="18" t="inlineStr">
        <is>
          <t>Security</t>
        </is>
      </c>
      <c r="C692" s="18" t="inlineStr">
        <is>
          <t>VM</t>
        </is>
      </c>
      <c r="D692" s="18" t="inlineStr">
        <is>
          <t>Use Azure policies to automatically deploy software configurations through VM extensions and enforce a compliant baseline VM configuration.</t>
        </is>
      </c>
      <c r="E692" s="18" t="n"/>
      <c r="F692" s="18" t="inlineStr">
        <is>
          <t>Medium</t>
        </is>
      </c>
      <c r="G692" t="inlineStr">
        <is>
          <t>Not verified</t>
        </is>
      </c>
      <c r="H692" s="18" t="n"/>
      <c r="I692" s="31" t="inlineStr">
        <is>
          <t>More info</t>
        </is>
      </c>
      <c r="J692" s="13" t="n"/>
      <c r="K692" s="19" t="n"/>
      <c r="L692" s="19" t="inlineStr">
        <is>
          <t>f541acdc-e979-4377-acdb-3751ab2ab13a</t>
        </is>
      </c>
      <c r="M692" s="20" t="n"/>
      <c r="N692" s="20" t="n"/>
      <c r="O692" s="20" t="n"/>
      <c r="P692" s="20" t="n"/>
      <c r="Q692" s="20" t="n"/>
    </row>
    <row r="693">
      <c r="A693" s="18" t="inlineStr">
        <is>
          <t>Azure Landing Zone Review</t>
        </is>
      </c>
      <c r="B693" s="18" t="inlineStr">
        <is>
          <t>Security</t>
        </is>
      </c>
      <c r="C693" s="18" t="inlineStr">
        <is>
          <t>VM</t>
        </is>
      </c>
      <c r="D693" s="18" t="inlineStr">
        <is>
          <t>Monitor VM security configuration drift via Azure Policy.</t>
        </is>
      </c>
      <c r="E693" s="18" t="inlineStr">
        <is>
          <t>Azure Policy's guest configuration features can audit and remediate machine settings (e.g., OS, application, environment) to ensure resources align with expected configurations, and Update Management can enforce patch management for VMs.</t>
        </is>
      </c>
      <c r="F693" s="18" t="inlineStr">
        <is>
          <t>Medium</t>
        </is>
      </c>
      <c r="G693" t="inlineStr">
        <is>
          <t>Not verified</t>
        </is>
      </c>
      <c r="H693" s="18" t="n"/>
      <c r="I693" s="31" t="inlineStr">
        <is>
          <t>More info</t>
        </is>
      </c>
      <c r="J693" s="13" t="n"/>
      <c r="K693" s="19" t="n"/>
      <c r="L693" s="19" t="inlineStr">
        <is>
          <t>da6e55d7-d8a2-4adb-817d-6326af625ca4</t>
        </is>
      </c>
      <c r="M693" s="20" t="n"/>
      <c r="N693" s="20" t="n"/>
      <c r="O693" s="20" t="n"/>
      <c r="P693" s="20" t="n"/>
      <c r="Q693" s="20" t="n"/>
    </row>
    <row r="694">
      <c r="A694" s="18" t="inlineStr">
        <is>
          <t>Azure Landing Zone Review</t>
        </is>
      </c>
      <c r="B694" s="18" t="inlineStr">
        <is>
          <t>Operations</t>
        </is>
      </c>
      <c r="C694" s="18" t="inlineStr">
        <is>
          <t>VM</t>
        </is>
      </c>
      <c r="D694" s="18" t="inlineStr">
        <is>
          <t>Use Azure Site Recovery for Azure-to-Azure Virtual Machines disaster recovery scenarios. This enables you to replicate workloads across regions.</t>
        </is>
      </c>
      <c r="E694" s="18" t="n"/>
      <c r="F694" s="18" t="inlineStr">
        <is>
          <t>Medium</t>
        </is>
      </c>
      <c r="G694" t="inlineStr">
        <is>
          <t>Not verified</t>
        </is>
      </c>
      <c r="H694" s="18" t="n"/>
      <c r="I694" s="31" t="inlineStr">
        <is>
          <t>More info</t>
        </is>
      </c>
      <c r="J694" s="13" t="n"/>
      <c r="K694" s="19" t="n"/>
      <c r="L694" s="19" t="inlineStr">
        <is>
          <t>2476e49f-541a-4cdc-b979-377bcdb3751a</t>
        </is>
      </c>
      <c r="M694" s="20" t="n"/>
      <c r="N694" s="20" t="n"/>
      <c r="O694" s="20" t="n"/>
      <c r="P694" s="20" t="n"/>
      <c r="Q694" s="20" t="n"/>
    </row>
    <row r="695">
      <c r="A695" s="18" t="inlineStr">
        <is>
          <t>Azure Landing Zone Review</t>
        </is>
      </c>
      <c r="B695" s="18" t="inlineStr">
        <is>
          <t>Operations</t>
        </is>
      </c>
      <c r="C695" s="18" t="inlineStr">
        <is>
          <t>Backup</t>
        </is>
      </c>
      <c r="D695" s="18" t="inlineStr">
        <is>
          <t>Use Azure-native backup capabilities, or an Azure-compatible, 3rd-party backup solution.</t>
        </is>
      </c>
      <c r="E695" s="18" t="n"/>
      <c r="F695" s="18" t="inlineStr">
        <is>
          <t>Medium</t>
        </is>
      </c>
      <c r="G695" t="inlineStr">
        <is>
          <t>Not verified</t>
        </is>
      </c>
      <c r="H695" s="18" t="n"/>
      <c r="I695" s="31" t="inlineStr">
        <is>
          <t>More info</t>
        </is>
      </c>
      <c r="J695" s="13" t="n"/>
      <c r="K695" s="19" t="n"/>
      <c r="L695" s="19" t="inlineStr">
        <is>
          <t>f625ca44-e569-45f2-823a-ce8cb12308ca</t>
        </is>
      </c>
      <c r="M695" s="20" t="n"/>
      <c r="N695" s="20" t="n"/>
      <c r="O695" s="20" t="n"/>
      <c r="P695" s="20" t="n"/>
      <c r="Q695" s="20" t="n"/>
    </row>
    <row r="696">
      <c r="A696" s="18" t="inlineStr">
        <is>
          <t>Azure Landing Zone Review</t>
        </is>
      </c>
      <c r="B696" s="18" t="inlineStr">
        <is>
          <t>Reliability</t>
        </is>
      </c>
      <c r="C696" s="18" t="inlineStr">
        <is>
          <t>VM</t>
        </is>
      </c>
      <c r="D696" s="18" t="inlineStr">
        <is>
          <t>Leverage Availability Zones for your VMs in regions where they are supported.</t>
        </is>
      </c>
      <c r="E696" s="18" t="n"/>
      <c r="F696" s="18" t="inlineStr">
        <is>
          <t>High</t>
        </is>
      </c>
      <c r="G696" t="inlineStr">
        <is>
          <t>Not verified</t>
        </is>
      </c>
      <c r="H696" s="18" t="n"/>
      <c r="I696" s="31" t="inlineStr">
        <is>
          <t>More info</t>
        </is>
      </c>
      <c r="J696" s="13" t="n"/>
      <c r="K696" s="19" t="n"/>
      <c r="L696" s="19" t="inlineStr">
        <is>
          <t>826c5c45-bb79-4951-a812-e3bfbfd7326b</t>
        </is>
      </c>
      <c r="M696" s="20" t="n"/>
      <c r="N696" s="20" t="n"/>
      <c r="O696" s="20" t="n"/>
      <c r="P696" s="20" t="n"/>
      <c r="Q696" s="20" t="n"/>
    </row>
    <row r="697">
      <c r="A697" s="18" t="inlineStr">
        <is>
          <t>Azure Landing Zone Review</t>
        </is>
      </c>
      <c r="B697" s="18" t="inlineStr">
        <is>
          <t>Reliability</t>
        </is>
      </c>
      <c r="C697" s="18" t="inlineStr">
        <is>
          <t>VM</t>
        </is>
      </c>
      <c r="D697" s="18" t="inlineStr">
        <is>
          <t>Avoid running a production workload on a single VM.</t>
        </is>
      </c>
      <c r="E697" s="18" t="n"/>
      <c r="F697" s="18" t="inlineStr">
        <is>
          <t>High</t>
        </is>
      </c>
      <c r="G697" t="inlineStr">
        <is>
          <t>Not verified</t>
        </is>
      </c>
      <c r="H697" s="18" t="n"/>
      <c r="I697" s="31" t="inlineStr">
        <is>
          <t>More info</t>
        </is>
      </c>
      <c r="J697" s="13" t="n"/>
      <c r="K697" s="19" t="n"/>
      <c r="L697" s="19" t="inlineStr">
        <is>
          <t>7ccb7c06-5511-42df-8177-d97f08d0337d</t>
        </is>
      </c>
      <c r="M697" s="20" t="n"/>
      <c r="N697" s="20" t="n"/>
      <c r="O697" s="20" t="n"/>
      <c r="P697" s="20" t="n"/>
      <c r="Q697" s="20" t="n"/>
    </row>
    <row r="698">
      <c r="A698" s="18" t="inlineStr">
        <is>
          <t>Azure Landing Zone Review</t>
        </is>
      </c>
      <c r="B698" s="18" t="inlineStr">
        <is>
          <t>Reliability</t>
        </is>
      </c>
      <c r="C698" s="18" t="inlineStr">
        <is>
          <t>VM</t>
        </is>
      </c>
      <c r="D698" s="18" t="inlineStr">
        <is>
          <t>Azure Load Balancer and Application Gateway distribute incoming network traffic across multiple resources.</t>
        </is>
      </c>
      <c r="E698" s="18" t="n"/>
      <c r="F698" s="18" t="inlineStr">
        <is>
          <t>Medium</t>
        </is>
      </c>
      <c r="G698" t="inlineStr">
        <is>
          <t>Not verified</t>
        </is>
      </c>
      <c r="H698" s="18" t="n"/>
      <c r="I698" s="31" t="inlineStr">
        <is>
          <t>More info</t>
        </is>
      </c>
      <c r="J698" s="13" t="n"/>
      <c r="K698" s="19" t="n"/>
      <c r="L698" s="19" t="inlineStr">
        <is>
          <t>84101f59-1941-4195-a270-e28034290e3a</t>
        </is>
      </c>
      <c r="M698" s="20" t="n"/>
      <c r="N698" s="20" t="n"/>
      <c r="O698" s="20" t="n"/>
      <c r="P698" s="20" t="n"/>
      <c r="Q698" s="20" t="n"/>
    </row>
    <row r="699">
      <c r="A699" s="18" t="inlineStr">
        <is>
          <t>Azure Landing Zone Review</t>
        </is>
      </c>
      <c r="B699" s="18" t="inlineStr">
        <is>
          <t>Operations</t>
        </is>
      </c>
      <c r="C699" s="18" t="inlineStr">
        <is>
          <t>WAF</t>
        </is>
      </c>
      <c r="D699" s="18" t="inlineStr">
        <is>
          <t>Add diagnostic settings to save WAF logs from application delivery services like Azure Front Door and Azure Application Gateway. Regularly review the logs to check for attacks and for false positive detections.</t>
        </is>
      </c>
      <c r="E699" s="18" t="n"/>
      <c r="F699" s="18" t="inlineStr">
        <is>
          <t>High</t>
        </is>
      </c>
      <c r="G699" t="inlineStr">
        <is>
          <t>Not verified</t>
        </is>
      </c>
      <c r="H699" s="18" t="n"/>
      <c r="I699" s="31" t="inlineStr">
        <is>
          <t>More info</t>
        </is>
      </c>
      <c r="J699" s="13" t="n"/>
      <c r="K699" s="19" t="n"/>
      <c r="L699" s="19" t="inlineStr">
        <is>
          <t>89cc5e11-aa4d-4c3b-893d-feb99215266a</t>
        </is>
      </c>
      <c r="M699" s="20" t="n"/>
      <c r="N699" s="20" t="n"/>
      <c r="O699" s="20" t="n"/>
      <c r="P699" s="20" t="n"/>
      <c r="Q699" s="20" t="n"/>
    </row>
    <row r="700">
      <c r="A700" s="18" t="inlineStr">
        <is>
          <t>Azure Landing Zone Review</t>
        </is>
      </c>
      <c r="B700" s="18" t="inlineStr">
        <is>
          <t>Operations</t>
        </is>
      </c>
      <c r="C700" s="18" t="inlineStr">
        <is>
          <t>WAF</t>
        </is>
      </c>
      <c r="D700" s="18" t="inlineStr">
        <is>
          <t>Send WAF logs from your application delivery services like Azure Front Door and Azure Application Gateway to Microsoft Sentinel. Detect attacks and integrate WAF telemetry into your overall Azure environment.</t>
        </is>
      </c>
      <c r="E700" s="18" t="n"/>
      <c r="F700" s="18" t="inlineStr">
        <is>
          <t>Medium</t>
        </is>
      </c>
      <c r="G700" t="inlineStr">
        <is>
          <t>Not verified</t>
        </is>
      </c>
      <c r="H700" s="18" t="n"/>
      <c r="I700" s="31" t="inlineStr">
        <is>
          <t>More info</t>
        </is>
      </c>
      <c r="J700" s="13" t="n"/>
      <c r="K700" s="19" t="n"/>
      <c r="L700" s="19" t="inlineStr">
        <is>
          <t>7f408960-c626-44cb-a018-347c8d790cdf</t>
        </is>
      </c>
      <c r="M700" s="20" t="n"/>
      <c r="N700" s="20" t="n"/>
      <c r="O700" s="20" t="n"/>
      <c r="P700" s="20" t="n"/>
      <c r="Q700" s="20" t="n"/>
    </row>
    <row r="701">
      <c r="A701" s="18" t="inlineStr">
        <is>
          <t>Azure Landing Zone Review</t>
        </is>
      </c>
      <c r="B701" s="18" t="inlineStr">
        <is>
          <t>Security</t>
        </is>
      </c>
      <c r="C701" s="18" t="inlineStr">
        <is>
          <t>Key Vault</t>
        </is>
      </c>
      <c r="D701" s="18" t="inlineStr">
        <is>
          <t>Use Azure Key Vault to store your secrets and credentials</t>
        </is>
      </c>
      <c r="E701" s="18" t="n"/>
      <c r="F701" s="18" t="inlineStr">
        <is>
          <t>High</t>
        </is>
      </c>
      <c r="G701" t="inlineStr">
        <is>
          <t>Not verified</t>
        </is>
      </c>
      <c r="H701" s="18" t="n"/>
      <c r="I701" s="31" t="inlineStr">
        <is>
          <t>More info</t>
        </is>
      </c>
      <c r="J701" s="13" t="n"/>
      <c r="K701" s="19" t="n"/>
      <c r="L701" s="19" t="inlineStr">
        <is>
          <t>5017f154-e3ab-4369-9829-e7e316183687</t>
        </is>
      </c>
      <c r="M701" s="20" t="n"/>
      <c r="N701" s="20" t="n"/>
      <c r="O701" s="20" t="n"/>
      <c r="P701" s="20" t="n"/>
      <c r="Q701" s="20" t="n"/>
    </row>
    <row r="702">
      <c r="A702" s="18" t="inlineStr">
        <is>
          <t>Azure Landing Zone Review</t>
        </is>
      </c>
      <c r="B702" s="18" t="inlineStr">
        <is>
          <t>Security</t>
        </is>
      </c>
      <c r="C702" s="18" t="inlineStr">
        <is>
          <t>Key Vault</t>
        </is>
      </c>
      <c r="D702" s="18" t="inlineStr">
        <is>
          <t>Use different Azure Key Vaults for different applications and regions to avoid transaction scale limits and restrict access to secrets.</t>
        </is>
      </c>
      <c r="E702" s="18" t="n"/>
      <c r="F702" s="18" t="inlineStr">
        <is>
          <t>Medium</t>
        </is>
      </c>
      <c r="G702" t="inlineStr">
        <is>
          <t>Not verified</t>
        </is>
      </c>
      <c r="H702" s="18" t="n"/>
      <c r="I702" s="31" t="inlineStr">
        <is>
          <t>More info</t>
        </is>
      </c>
      <c r="J702" s="13" t="n"/>
      <c r="K702"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702" s="19" t="inlineStr">
        <is>
          <t>a0477a20-9945-4bda-9333-4f2491163418</t>
        </is>
      </c>
      <c r="M702" s="20" t="n"/>
      <c r="N702" s="20" t="n"/>
      <c r="O702" s="20" t="n"/>
      <c r="P702" s="20" t="n"/>
      <c r="Q702" s="20" t="n"/>
    </row>
    <row r="703">
      <c r="A703" s="18" t="inlineStr">
        <is>
          <t>Azure Landing Zone Review</t>
        </is>
      </c>
      <c r="B703" s="18" t="inlineStr">
        <is>
          <t>Security</t>
        </is>
      </c>
      <c r="C703" s="18" t="inlineStr">
        <is>
          <t>Key Vault</t>
        </is>
      </c>
      <c r="D703" s="18" t="inlineStr">
        <is>
          <t>Provision Azure Key Vault with the soft delete and purge policies enabled to allow retention protection for deleted objects.</t>
        </is>
      </c>
      <c r="E703" s="18" t="n"/>
      <c r="F703" s="18" t="inlineStr">
        <is>
          <t>Medium</t>
        </is>
      </c>
      <c r="G703" t="inlineStr">
        <is>
          <t>Not verified</t>
        </is>
      </c>
      <c r="H703" s="18" t="n"/>
      <c r="I703" s="31" t="inlineStr">
        <is>
          <t>More info</t>
        </is>
      </c>
      <c r="J703" s="13" t="n"/>
      <c r="K703" s="19" t="n"/>
      <c r="L703" s="19" t="inlineStr">
        <is>
          <t>2ba52752-6944-4008-ae7d-7e4843276d8b</t>
        </is>
      </c>
      <c r="M703" s="20" t="n"/>
      <c r="N703" s="20" t="n"/>
      <c r="O703" s="20" t="n"/>
      <c r="P703" s="20" t="n"/>
      <c r="Q703" s="20" t="n"/>
    </row>
    <row r="704">
      <c r="A704" s="18" t="inlineStr">
        <is>
          <t>Azure Landing Zone Review</t>
        </is>
      </c>
      <c r="B704" s="18" t="inlineStr">
        <is>
          <t>Security</t>
        </is>
      </c>
      <c r="C704" s="18" t="inlineStr">
        <is>
          <t>Key Vault</t>
        </is>
      </c>
      <c r="D704" s="18" t="inlineStr">
        <is>
          <t>Follow a least privilege model by limiting authorization to permanently delete keys, secrets, and certificates to specialized custom Microsoft Entra ID roles.</t>
        </is>
      </c>
      <c r="E704" s="18" t="n"/>
      <c r="F704" s="18" t="inlineStr">
        <is>
          <t>Medium</t>
        </is>
      </c>
      <c r="G704" t="inlineStr">
        <is>
          <t>Not verified</t>
        </is>
      </c>
      <c r="H704" s="18" t="n"/>
      <c r="I704" s="31" t="inlineStr">
        <is>
          <t>More info</t>
        </is>
      </c>
      <c r="J704" s="13" t="n"/>
      <c r="K704" s="19" t="n"/>
      <c r="L704" s="19" t="inlineStr">
        <is>
          <t>dc055bcf-619e-48a1-9f98-879525d62688</t>
        </is>
      </c>
      <c r="M704" s="20" t="n"/>
      <c r="N704" s="20" t="n"/>
      <c r="O704" s="20" t="n"/>
      <c r="P704" s="20" t="n"/>
      <c r="Q704" s="20" t="n"/>
    </row>
    <row r="705">
      <c r="A705" s="18" t="inlineStr">
        <is>
          <t>Azure Landing Zone Review</t>
        </is>
      </c>
      <c r="B705" s="18" t="inlineStr">
        <is>
          <t>Security</t>
        </is>
      </c>
      <c r="C705" s="18" t="inlineStr">
        <is>
          <t>Key Vault</t>
        </is>
      </c>
      <c r="D705" s="18" t="inlineStr">
        <is>
          <t>Automate the certificate management and renewal process with public certificate authorities to ease administration.</t>
        </is>
      </c>
      <c r="E705" s="18" t="n"/>
      <c r="F705" s="18" t="inlineStr">
        <is>
          <t>Medium</t>
        </is>
      </c>
      <c r="G705" t="inlineStr">
        <is>
          <t>Not verified</t>
        </is>
      </c>
      <c r="H705" s="18" t="n"/>
      <c r="I705" s="31" t="inlineStr">
        <is>
          <t>More info</t>
        </is>
      </c>
      <c r="J705" s="13" t="n"/>
      <c r="K705" s="19" t="n"/>
      <c r="L705" s="19" t="inlineStr">
        <is>
          <t>6d70ba6c-97be-4995-8904-83845c986cb2</t>
        </is>
      </c>
      <c r="M705" s="20" t="n"/>
      <c r="N705" s="20" t="n"/>
      <c r="O705" s="20" t="n"/>
      <c r="P705" s="20" t="n"/>
      <c r="Q705" s="20" t="n"/>
    </row>
    <row r="706">
      <c r="A706" s="18" t="inlineStr">
        <is>
          <t>Azure Landing Zone Review</t>
        </is>
      </c>
      <c r="B706" s="18" t="inlineStr">
        <is>
          <t>Security</t>
        </is>
      </c>
      <c r="C706" s="18" t="inlineStr">
        <is>
          <t>Key Vault</t>
        </is>
      </c>
      <c r="D706" s="18" t="inlineStr">
        <is>
          <t>Establish an automated process for key and certificate rotation.</t>
        </is>
      </c>
      <c r="E706" s="18" t="n"/>
      <c r="F706" s="18" t="inlineStr">
        <is>
          <t>Medium</t>
        </is>
      </c>
      <c r="G706" t="inlineStr">
        <is>
          <t>Not verified</t>
        </is>
      </c>
      <c r="H706" s="18" t="n"/>
      <c r="I706" s="31" t="inlineStr">
        <is>
          <t>More info</t>
        </is>
      </c>
      <c r="J706" s="13" t="n"/>
      <c r="K706" s="19" t="n"/>
      <c r="L706" s="19" t="inlineStr">
        <is>
          <t>913156a1-2476-4e49-b541-acdce979377b</t>
        </is>
      </c>
      <c r="M706" s="20" t="n"/>
      <c r="N706" s="20" t="n"/>
      <c r="O706" s="20" t="n"/>
      <c r="P706" s="20" t="n"/>
      <c r="Q706" s="20" t="n"/>
    </row>
    <row r="707">
      <c r="A707" s="18" t="inlineStr">
        <is>
          <t>Azure Landing Zone Review</t>
        </is>
      </c>
      <c r="B707" s="18" t="inlineStr">
        <is>
          <t>Security</t>
        </is>
      </c>
      <c r="C707" s="18" t="inlineStr">
        <is>
          <t>Key Vault</t>
        </is>
      </c>
      <c r="D707" s="18" t="inlineStr">
        <is>
          <t>Enable firewall and virtual network service endpoint or private endpoint on the vault to control access to the key vault.</t>
        </is>
      </c>
      <c r="E707" s="18" t="n"/>
      <c r="F707" s="18" t="inlineStr">
        <is>
          <t>Medium</t>
        </is>
      </c>
      <c r="G707" t="inlineStr">
        <is>
          <t>Not verified</t>
        </is>
      </c>
      <c r="H707" s="18" t="n"/>
      <c r="I707" s="31" t="inlineStr">
        <is>
          <t>More info</t>
        </is>
      </c>
      <c r="J707" s="13" t="n"/>
      <c r="K707" s="19" t="n"/>
      <c r="L707" s="19" t="inlineStr">
        <is>
          <t>cdb3751a-b2ab-413a-ba6e-55d7d8a2adb1</t>
        </is>
      </c>
      <c r="M707" s="20" t="n"/>
      <c r="N707" s="20" t="n"/>
      <c r="O707" s="20" t="n"/>
      <c r="P707" s="20" t="n"/>
      <c r="Q707" s="20" t="n"/>
    </row>
    <row r="708">
      <c r="A708" s="18" t="inlineStr">
        <is>
          <t>Azure Landing Zone Review</t>
        </is>
      </c>
      <c r="B708" s="18" t="inlineStr">
        <is>
          <t>Security</t>
        </is>
      </c>
      <c r="C708" s="18" t="inlineStr">
        <is>
          <t>Key Vault</t>
        </is>
      </c>
      <c r="D708" s="18" t="inlineStr">
        <is>
          <t>Use the platform-central Azure Monitor Log Analytics workspace to audit key, certificate, and secret usage within each instance of Key Vault.</t>
        </is>
      </c>
      <c r="E708" s="18" t="n"/>
      <c r="F708" s="18" t="inlineStr">
        <is>
          <t>Medium</t>
        </is>
      </c>
      <c r="G708" t="inlineStr">
        <is>
          <t>Not verified</t>
        </is>
      </c>
      <c r="H708" s="18" t="n"/>
      <c r="I708" s="31" t="inlineStr">
        <is>
          <t>More info</t>
        </is>
      </c>
      <c r="J708" s="13" t="n"/>
      <c r="K708" s="19" t="n"/>
      <c r="L708" s="19" t="inlineStr">
        <is>
          <t>17d6326a-f625-4ca4-9e56-95f2223ace8c</t>
        </is>
      </c>
      <c r="M708" s="20" t="n"/>
      <c r="N708" s="20" t="n"/>
      <c r="O708" s="20" t="n"/>
      <c r="P708" s="20" t="n"/>
      <c r="Q708" s="20" t="n"/>
    </row>
    <row r="709">
      <c r="A709" s="18" t="inlineStr">
        <is>
          <t>Azure Landing Zone Review</t>
        </is>
      </c>
      <c r="B709" s="18" t="inlineStr">
        <is>
          <t>Security</t>
        </is>
      </c>
      <c r="C709" s="18" t="inlineStr">
        <is>
          <t>Key Vault</t>
        </is>
      </c>
      <c r="D709" s="18" t="inlineStr">
        <is>
          <t>Delegate Key Vault instantiation and privileged access and use Azure Policy to enforce a consistent compliant configuration.</t>
        </is>
      </c>
      <c r="E709" s="18" t="n"/>
      <c r="F709" s="18" t="inlineStr">
        <is>
          <t>Medium</t>
        </is>
      </c>
      <c r="G709" t="inlineStr">
        <is>
          <t>Not verified</t>
        </is>
      </c>
      <c r="H709" s="18" t="n"/>
      <c r="I709" s="31" t="inlineStr">
        <is>
          <t>More info</t>
        </is>
      </c>
      <c r="J709" s="13" t="n"/>
      <c r="K709" s="19" t="n"/>
      <c r="L709" s="19" t="inlineStr">
        <is>
          <t>b12308ca-5017-4f15-9e3a-b3693829e7e3</t>
        </is>
      </c>
      <c r="M709" s="20" t="n"/>
      <c r="N709" s="20" t="n"/>
      <c r="O709" s="20" t="n"/>
      <c r="P709" s="20" t="n"/>
      <c r="Q709" s="20" t="n"/>
    </row>
    <row r="710">
      <c r="A710" s="18" t="inlineStr">
        <is>
          <t>Azure Landing Zone Review</t>
        </is>
      </c>
      <c r="B710" s="18" t="inlineStr">
        <is>
          <t>Security</t>
        </is>
      </c>
      <c r="C710" s="18" t="inlineStr">
        <is>
          <t>Key Vault</t>
        </is>
      </c>
      <c r="D710" s="18" t="inlineStr">
        <is>
          <t>Use an Azure Key Vault per application per environment per region.</t>
        </is>
      </c>
      <c r="E710" s="18" t="n"/>
      <c r="F710" s="18" t="inlineStr">
        <is>
          <t>Medium</t>
        </is>
      </c>
      <c r="G710" t="inlineStr">
        <is>
          <t>Not verified</t>
        </is>
      </c>
      <c r="H710" s="18" t="n"/>
      <c r="I710" s="31" t="inlineStr">
        <is>
          <t>More info</t>
        </is>
      </c>
      <c r="J710" s="13" t="n"/>
      <c r="K710" s="19" t="n"/>
      <c r="L710" s="19" t="inlineStr">
        <is>
          <t>91163418-2ba5-4275-8694-4008be7d7e48</t>
        </is>
      </c>
      <c r="M710" s="20" t="n"/>
      <c r="N710" s="20" t="n"/>
      <c r="O710" s="20" t="n"/>
      <c r="P710" s="20" t="n"/>
      <c r="Q710" s="20" t="n"/>
    </row>
    <row r="711">
      <c r="A711" s="18" t="inlineStr">
        <is>
          <t>Azure Landing Zone Review</t>
        </is>
      </c>
      <c r="B711" s="18" t="inlineStr">
        <is>
          <t>Security</t>
        </is>
      </c>
      <c r="C711" s="18" t="inlineStr">
        <is>
          <t>Key Vault</t>
        </is>
      </c>
      <c r="D711"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E711" s="18" t="n"/>
      <c r="F711" s="18" t="inlineStr">
        <is>
          <t>Medium</t>
        </is>
      </c>
      <c r="G711" t="inlineStr">
        <is>
          <t>Not verified</t>
        </is>
      </c>
      <c r="H711" s="18" t="n"/>
      <c r="I711" s="31" t="inlineStr">
        <is>
          <t>More info</t>
        </is>
      </c>
      <c r="J711" s="13" t="n"/>
      <c r="K711" s="19" t="n"/>
      <c r="L711" s="19" t="inlineStr">
        <is>
          <t>25d62688-6d70-4ba6-a97b-e99519048384</t>
        </is>
      </c>
      <c r="M711" s="20" t="n"/>
      <c r="N711" s="20" t="n"/>
      <c r="O711" s="20" t="n"/>
      <c r="P711" s="20" t="n"/>
      <c r="Q711" s="20" t="n"/>
    </row>
    <row r="712">
      <c r="A712" s="18" t="inlineStr">
        <is>
          <t>Azure Landing Zone Review</t>
        </is>
      </c>
      <c r="B712" s="18" t="inlineStr">
        <is>
          <t>Security</t>
        </is>
      </c>
      <c r="C712" s="18" t="inlineStr">
        <is>
          <t>Key Vault</t>
        </is>
      </c>
      <c r="D712" s="18" t="inlineStr">
        <is>
          <t>For Sovereign Landing Zone, use Azure Key Vault managed HSM to store your secrets and credentials.</t>
        </is>
      </c>
      <c r="E712" s="18" t="n"/>
      <c r="F712" s="18" t="inlineStr">
        <is>
          <t>Medium</t>
        </is>
      </c>
      <c r="G712" t="inlineStr">
        <is>
          <t>Not verified</t>
        </is>
      </c>
      <c r="H712" s="18" t="n"/>
      <c r="I712" s="31" t="inlineStr">
        <is>
          <t>More info</t>
        </is>
      </c>
      <c r="J712" s="13" t="n"/>
      <c r="K712" s="19" t="n"/>
      <c r="L712" s="19" t="inlineStr">
        <is>
          <t>4ac6b67c-b3a4-4ff9-8e87-b07a7ce7bbdb</t>
        </is>
      </c>
      <c r="M712" s="20" t="n"/>
      <c r="N712" s="20" t="n"/>
      <c r="O712" s="20" t="n"/>
      <c r="P712" s="20" t="n"/>
      <c r="Q712" s="20" t="n"/>
    </row>
    <row r="713">
      <c r="A713" s="18" t="inlineStr">
        <is>
          <t>Azure Landing Zone Review</t>
        </is>
      </c>
      <c r="B713" s="18" t="inlineStr">
        <is>
          <t>Security</t>
        </is>
      </c>
      <c r="C713" s="18" t="inlineStr">
        <is>
          <t>Entra</t>
        </is>
      </c>
      <c r="D713" s="18" t="inlineStr">
        <is>
          <t>Use Microsoft Entra ID reporting capabilities to generate access control audit reports.</t>
        </is>
      </c>
      <c r="E713" s="18" t="n"/>
      <c r="F713" s="18" t="inlineStr">
        <is>
          <t>Medium</t>
        </is>
      </c>
      <c r="G713" t="inlineStr">
        <is>
          <t>Not verified</t>
        </is>
      </c>
      <c r="H713" s="18" t="n"/>
      <c r="I713" s="31" t="inlineStr">
        <is>
          <t>More info</t>
        </is>
      </c>
      <c r="J713" s="13" t="n"/>
      <c r="K713" s="19" t="n"/>
      <c r="L713" s="19" t="inlineStr">
        <is>
          <t>4e5695f2-223a-4ce8-ab12-308ca5017f15</t>
        </is>
      </c>
      <c r="M713" s="20" t="n"/>
      <c r="N713" s="20" t="n"/>
      <c r="O713" s="20" t="n"/>
      <c r="P713" s="20" t="n"/>
      <c r="Q713" s="20" t="n"/>
    </row>
    <row r="714">
      <c r="A714" s="18" t="inlineStr">
        <is>
          <t>Azure Landing Zone Review</t>
        </is>
      </c>
      <c r="B714" s="18" t="inlineStr">
        <is>
          <t>Security</t>
        </is>
      </c>
      <c r="C714" s="18" t="inlineStr">
        <is>
          <t>Defender</t>
        </is>
      </c>
      <c r="D714" s="18" t="inlineStr">
        <is>
          <t>Enable Defender Cloud Security Posture Management for all subscriptions.</t>
        </is>
      </c>
      <c r="E714" s="18" t="n"/>
      <c r="F714" s="18" t="inlineStr">
        <is>
          <t>High</t>
        </is>
      </c>
      <c r="G714" t="inlineStr">
        <is>
          <t>Not verified</t>
        </is>
      </c>
      <c r="H714" s="18" t="n"/>
      <c r="I714" s="31" t="inlineStr">
        <is>
          <t>More info</t>
        </is>
      </c>
      <c r="J714" s="13" t="n"/>
      <c r="K714" s="19" t="n"/>
      <c r="L714" s="19" t="inlineStr">
        <is>
          <t>09945bda-4333-44f2-9911-634182ba5275</t>
        </is>
      </c>
      <c r="M714" s="20" t="n"/>
      <c r="N714" s="20" t="n"/>
      <c r="O714" s="20" t="n"/>
      <c r="P714" s="20" t="n"/>
      <c r="Q714" s="20" t="n"/>
    </row>
    <row r="715">
      <c r="A715" s="18" t="inlineStr">
        <is>
          <t>Azure Landing Zone Review</t>
        </is>
      </c>
      <c r="B715" s="18" t="inlineStr">
        <is>
          <t>Security</t>
        </is>
      </c>
      <c r="C715" s="18" t="inlineStr">
        <is>
          <t>Defender</t>
        </is>
      </c>
      <c r="D715" s="18" t="inlineStr">
        <is>
          <t>Enable a Defender Cloud Workload Protection Plan for Servers on all subscriptions.</t>
        </is>
      </c>
      <c r="E715" s="18" t="n"/>
      <c r="F715" s="18" t="inlineStr">
        <is>
          <t>High</t>
        </is>
      </c>
      <c r="G715" t="inlineStr">
        <is>
          <t>Not verified</t>
        </is>
      </c>
      <c r="H715" s="18" t="n"/>
      <c r="I715" s="31" t="inlineStr">
        <is>
          <t>More info</t>
        </is>
      </c>
      <c r="J715" s="13" t="n"/>
      <c r="K715" s="19" t="n"/>
      <c r="L715" s="19" t="inlineStr">
        <is>
          <t>36a72a48-fffe-4c40-9747-0ab5064355ba</t>
        </is>
      </c>
      <c r="M715" s="20" t="n"/>
      <c r="N715" s="20" t="n"/>
      <c r="O715" s="20" t="n"/>
      <c r="P715" s="20" t="n"/>
      <c r="Q715" s="20" t="n"/>
    </row>
    <row r="716">
      <c r="A716" s="18" t="inlineStr">
        <is>
          <t>Azure Landing Zone Review</t>
        </is>
      </c>
      <c r="B716" s="18" t="inlineStr">
        <is>
          <t>Security</t>
        </is>
      </c>
      <c r="C716" s="18" t="inlineStr">
        <is>
          <t>Defender</t>
        </is>
      </c>
      <c r="D716" s="18" t="inlineStr">
        <is>
          <t>Enable Defender Cloud Workload Protection Plans for Azure Resources on all subscriptions.</t>
        </is>
      </c>
      <c r="E716" s="18" t="n"/>
      <c r="F716" s="18" t="inlineStr">
        <is>
          <t>High</t>
        </is>
      </c>
      <c r="G716" t="inlineStr">
        <is>
          <t>Not verified</t>
        </is>
      </c>
      <c r="H716" s="18" t="n"/>
      <c r="I716" s="31" t="inlineStr">
        <is>
          <t>More info</t>
        </is>
      </c>
      <c r="J716" s="13" t="n"/>
      <c r="K716" s="19" t="n"/>
      <c r="L716" s="19" t="inlineStr">
        <is>
          <t>77425f48-ecba-43a0-aeac-a3ac733ccc6a</t>
        </is>
      </c>
      <c r="M716" s="20" t="n"/>
      <c r="N716" s="20" t="n"/>
      <c r="O716" s="20" t="n"/>
      <c r="P716" s="20" t="n"/>
      <c r="Q716" s="20" t="n"/>
    </row>
    <row r="717">
      <c r="A717" s="18" t="inlineStr">
        <is>
          <t>Azure Landing Zone Review</t>
        </is>
      </c>
      <c r="B717" s="18" t="inlineStr">
        <is>
          <t>Security</t>
        </is>
      </c>
      <c r="C717" s="18" t="inlineStr">
        <is>
          <t>VM</t>
        </is>
      </c>
      <c r="D717" s="18" t="inlineStr">
        <is>
          <t>Enable Endpoint Protection on IaaS Servers.</t>
        </is>
      </c>
      <c r="E717" s="18" t="n"/>
      <c r="F717" s="18" t="inlineStr">
        <is>
          <t>High</t>
        </is>
      </c>
      <c r="G717" t="inlineStr">
        <is>
          <t>Not verified</t>
        </is>
      </c>
      <c r="H717" s="18" t="n"/>
      <c r="I717" s="31" t="inlineStr">
        <is>
          <t>More info</t>
        </is>
      </c>
      <c r="J717" s="13" t="n"/>
      <c r="K717" s="19" t="n"/>
      <c r="L717" s="19" t="inlineStr">
        <is>
          <t>24d96b30-61ee-4436-a1cc-d6ef08bc574b</t>
        </is>
      </c>
      <c r="M717" s="20" t="n"/>
      <c r="N717" s="20" t="n"/>
      <c r="O717" s="20" t="n"/>
      <c r="P717" s="20" t="n"/>
      <c r="Q717" s="20" t="n"/>
    </row>
    <row r="718">
      <c r="A718" s="18" t="inlineStr">
        <is>
          <t>Azure Landing Zone Review</t>
        </is>
      </c>
      <c r="B718" s="18" t="inlineStr">
        <is>
          <t>Security</t>
        </is>
      </c>
      <c r="C718" s="18" t="inlineStr">
        <is>
          <t>VM</t>
        </is>
      </c>
      <c r="D718" s="18" t="inlineStr">
        <is>
          <t>Monitor base operating system patching drift via Azure Monitor Logs and Defender for Cloud.</t>
        </is>
      </c>
      <c r="E718" s="18" t="n"/>
      <c r="F718" s="18" t="inlineStr">
        <is>
          <t>Medium</t>
        </is>
      </c>
      <c r="G718" t="inlineStr">
        <is>
          <t>Not verified</t>
        </is>
      </c>
      <c r="H718" s="18" t="n"/>
      <c r="I718" s="31" t="inlineStr">
        <is>
          <t>More info</t>
        </is>
      </c>
      <c r="J718" s="13" t="n"/>
      <c r="K718" s="19" t="n"/>
      <c r="L718" s="19" t="inlineStr">
        <is>
          <t>15833ee7-ad6c-46d3-9331-65c7acbe44ab</t>
        </is>
      </c>
      <c r="M718" s="20" t="n"/>
      <c r="N718" s="20" t="n"/>
      <c r="O718" s="20" t="n"/>
      <c r="P718" s="20" t="n"/>
      <c r="Q718" s="20" t="n"/>
    </row>
    <row r="719">
      <c r="A719" s="18" t="inlineStr">
        <is>
          <t>Azure Landing Zone Review</t>
        </is>
      </c>
      <c r="B719" s="18" t="inlineStr">
        <is>
          <t>Security</t>
        </is>
      </c>
      <c r="C719" s="18" t="inlineStr">
        <is>
          <t>Monitor</t>
        </is>
      </c>
      <c r="D719" s="18" t="inlineStr">
        <is>
          <t>Connect default resource configurations to a centralized Azure Monitor Log Analytics workspace.</t>
        </is>
      </c>
      <c r="E719" s="18" t="n"/>
      <c r="F719" s="18" t="inlineStr">
        <is>
          <t>Medium</t>
        </is>
      </c>
      <c r="G719" t="inlineStr">
        <is>
          <t>Not verified</t>
        </is>
      </c>
      <c r="H719" s="18" t="n"/>
      <c r="I719" s="31" t="inlineStr">
        <is>
          <t>More info</t>
        </is>
      </c>
      <c r="J719" s="13" t="n"/>
      <c r="K719" s="19" t="n"/>
      <c r="L719" s="19" t="inlineStr">
        <is>
          <t>e5f8d79f-2e87-4768-924c-516775c6ea95</t>
        </is>
      </c>
      <c r="M719" s="20" t="n"/>
      <c r="N719" s="20" t="n"/>
      <c r="O719" s="20" t="n"/>
      <c r="P719" s="20" t="n"/>
      <c r="Q719" s="20" t="n"/>
    </row>
    <row r="720">
      <c r="A720" s="18" t="inlineStr">
        <is>
          <t>Azure Landing Zone Review</t>
        </is>
      </c>
      <c r="B720" s="18" t="inlineStr">
        <is>
          <t>Security</t>
        </is>
      </c>
      <c r="C720" s="18" t="inlineStr">
        <is>
          <t>Entra</t>
        </is>
      </c>
      <c r="D720" s="18" t="inlineStr">
        <is>
          <t>For Sovereign Landing Zone, transparancy logs is enabled on the Entra ID tenant.</t>
        </is>
      </c>
      <c r="E720" s="18" t="n"/>
      <c r="F720" s="18" t="inlineStr">
        <is>
          <t>Medium</t>
        </is>
      </c>
      <c r="G720" t="inlineStr">
        <is>
          <t>Not verified</t>
        </is>
      </c>
      <c r="H720" s="18" t="n"/>
      <c r="I720" s="31" t="inlineStr">
        <is>
          <t>More info</t>
        </is>
      </c>
      <c r="J720" s="13" t="n"/>
      <c r="K720" s="19" t="n"/>
      <c r="L720" s="19" t="inlineStr">
        <is>
          <t>1761e147-f65e-4d09-bbc2-f464f23e2eba</t>
        </is>
      </c>
      <c r="M720" s="20" t="n"/>
      <c r="N720" s="20" t="n"/>
      <c r="O720" s="20" t="n"/>
      <c r="P720" s="20" t="n"/>
      <c r="Q720" s="20" t="n"/>
    </row>
    <row r="721">
      <c r="A721" s="18" t="inlineStr">
        <is>
          <t>Azure Landing Zone Review</t>
        </is>
      </c>
      <c r="B721" s="18" t="inlineStr">
        <is>
          <t>Security</t>
        </is>
      </c>
      <c r="C721" s="18" t="inlineStr">
        <is>
          <t>Entra</t>
        </is>
      </c>
      <c r="D721" s="18" t="inlineStr">
        <is>
          <t>For Sovereign Landing Zone, customer Lockbox is enabled on the Entra ID tenant.</t>
        </is>
      </c>
      <c r="E721" s="18" t="n"/>
      <c r="F721" s="18" t="inlineStr">
        <is>
          <t>Medium</t>
        </is>
      </c>
      <c r="G721" t="inlineStr">
        <is>
          <t>Not verified</t>
        </is>
      </c>
      <c r="H721" s="18" t="n"/>
      <c r="I721" s="31" t="inlineStr">
        <is>
          <t>More info</t>
        </is>
      </c>
      <c r="J721" s="13" t="n"/>
      <c r="K721" s="19" t="n"/>
      <c r="L721" s="19" t="inlineStr">
        <is>
          <t>d21a922d-5ca7-427a-82a6-35f7b21f1bfc</t>
        </is>
      </c>
      <c r="M721" s="20" t="n"/>
      <c r="N721" s="20" t="n"/>
      <c r="O721" s="20" t="n"/>
      <c r="P721" s="20" t="n"/>
      <c r="Q721" s="20" t="n"/>
    </row>
    <row r="722">
      <c r="A722" s="18" t="inlineStr">
        <is>
          <t>Azure Landing Zone Review</t>
        </is>
      </c>
      <c r="B722" s="18" t="inlineStr">
        <is>
          <t>Security</t>
        </is>
      </c>
      <c r="C722" s="18" t="inlineStr">
        <is>
          <t>Storage</t>
        </is>
      </c>
      <c r="D722" s="18" t="inlineStr">
        <is>
          <t>Secure transfer to storage accounts should be enabled</t>
        </is>
      </c>
      <c r="E722" s="18" t="n"/>
      <c r="F722" s="18" t="inlineStr">
        <is>
          <t>High</t>
        </is>
      </c>
      <c r="G722" t="inlineStr">
        <is>
          <t>Not verified</t>
        </is>
      </c>
      <c r="H722" s="18" t="n"/>
      <c r="I722" s="31" t="inlineStr">
        <is>
          <t>More info</t>
        </is>
      </c>
      <c r="J722" s="13" t="n"/>
      <c r="K722" s="19" t="n"/>
      <c r="L722" s="19" t="inlineStr">
        <is>
          <t>b03ed428-4617-4067-a787-85468b9ccf3f</t>
        </is>
      </c>
      <c r="M722" s="20" t="n"/>
      <c r="N722" s="20" t="n"/>
      <c r="O722" s="20" t="n"/>
      <c r="P722" s="20" t="n"/>
      <c r="Q722" s="20" t="n"/>
    </row>
    <row r="723">
      <c r="A723" s="18" t="inlineStr">
        <is>
          <t>Azure Landing Zone Review</t>
        </is>
      </c>
      <c r="B723" s="18" t="inlineStr">
        <is>
          <t>Security</t>
        </is>
      </c>
      <c r="C723" s="18" t="inlineStr">
        <is>
          <t>Storage</t>
        </is>
      </c>
      <c r="D723" s="18" t="inlineStr">
        <is>
          <t>Enable container soft delete for the storage account to recover a deleted container and its contents.</t>
        </is>
      </c>
      <c r="E723" s="18" t="n"/>
      <c r="F723" s="18" t="inlineStr">
        <is>
          <t>High</t>
        </is>
      </c>
      <c r="G723" t="inlineStr">
        <is>
          <t>Not verified</t>
        </is>
      </c>
      <c r="H723" s="18" t="n"/>
      <c r="I723" s="31" t="inlineStr">
        <is>
          <t>More info</t>
        </is>
      </c>
      <c r="J723" s="13" t="n"/>
      <c r="K723" s="19" t="n"/>
      <c r="L723" s="19" t="inlineStr">
        <is>
          <t>159aac9f-863f-4f48-82cf-00c28fa97a0e</t>
        </is>
      </c>
      <c r="M723" s="20" t="n"/>
      <c r="N723" s="20" t="n"/>
      <c r="O723" s="20" t="n"/>
      <c r="P723" s="20" t="n"/>
      <c r="Q723" s="20" t="n"/>
    </row>
    <row r="724">
      <c r="A724" s="18" t="inlineStr">
        <is>
          <t>Azure Landing Zone Review</t>
        </is>
      </c>
      <c r="B724" s="18" t="inlineStr">
        <is>
          <t>Operations</t>
        </is>
      </c>
      <c r="C724" s="18" t="inlineStr">
        <is>
          <t>Key Vault</t>
        </is>
      </c>
      <c r="D724" s="18" t="inlineStr">
        <is>
          <t>Use Key Vault secrets to avoid hard-coding sensitive information such as credentials (virtual machines user passwords), certificates or keys.</t>
        </is>
      </c>
      <c r="E724" s="18" t="n"/>
      <c r="F724" s="18" t="inlineStr">
        <is>
          <t>High</t>
        </is>
      </c>
      <c r="G724" t="inlineStr">
        <is>
          <t>Not verified</t>
        </is>
      </c>
      <c r="H724" s="18" t="n"/>
      <c r="I724" s="31" t="inlineStr">
        <is>
          <t>More info</t>
        </is>
      </c>
      <c r="J724" s="13" t="n"/>
      <c r="K724" s="19" t="n"/>
      <c r="L724" s="19" t="inlineStr">
        <is>
          <t>108d5099-a11d-4445-bd8b-e12a5e95412e</t>
        </is>
      </c>
      <c r="M724" s="20" t="n"/>
      <c r="N724" s="20" t="n"/>
      <c r="O724" s="20" t="n"/>
      <c r="P724" s="20" t="n"/>
      <c r="Q724" s="20" t="n"/>
    </row>
    <row r="725">
      <c r="A725" s="18" t="inlineStr">
        <is>
          <t>Azure Spring Apps Review</t>
        </is>
      </c>
      <c r="B725" s="18" t="inlineStr">
        <is>
          <t>Reliability</t>
        </is>
      </c>
      <c r="C725" s="18" t="inlineStr">
        <is>
          <t>Spring Apps</t>
        </is>
      </c>
      <c r="D725"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E725" s="18" t="n"/>
      <c r="F725" s="18" t="inlineStr">
        <is>
          <t>Medium</t>
        </is>
      </c>
      <c r="G725" t="inlineStr">
        <is>
          <t>Not verified</t>
        </is>
      </c>
      <c r="H725" s="18" t="n"/>
      <c r="I725" s="31" t="inlineStr">
        <is>
          <t>More info</t>
        </is>
      </c>
      <c r="J725" s="13" t="n"/>
      <c r="K725" s="19" t="n"/>
      <c r="L725" s="19" t="inlineStr">
        <is>
          <t>6d8e32a8-3892-479d-a40b-10f6b4f6f298</t>
        </is>
      </c>
      <c r="M725" s="20" t="n"/>
      <c r="N725" s="20" t="n"/>
      <c r="O725" s="20" t="n"/>
      <c r="P725" s="20" t="n"/>
      <c r="Q725" s="20" t="n"/>
    </row>
    <row r="726">
      <c r="A726" s="18" t="inlineStr">
        <is>
          <t>Azure Spring Apps Review</t>
        </is>
      </c>
      <c r="B726" s="18" t="inlineStr">
        <is>
          <t>Reliability</t>
        </is>
      </c>
      <c r="C726" s="18" t="inlineStr">
        <is>
          <t>Spring Apps</t>
        </is>
      </c>
      <c r="D726" s="18" t="inlineStr">
        <is>
          <t>Azure Spring Apps instances could be created in multiple regions for your applications and traffic could be routed by Traffic Manager/Front Door.</t>
        </is>
      </c>
      <c r="E726" s="18" t="n"/>
      <c r="F726" s="18" t="inlineStr">
        <is>
          <t>Medium</t>
        </is>
      </c>
      <c r="G726" t="inlineStr">
        <is>
          <t>Not verified</t>
        </is>
      </c>
      <c r="H726" s="18" t="n"/>
      <c r="I726" s="31" t="inlineStr">
        <is>
          <t>More info</t>
        </is>
      </c>
      <c r="J726" s="13" t="n"/>
      <c r="K726" s="19" t="n"/>
      <c r="L726" s="19" t="inlineStr">
        <is>
          <t>fbcb40ac-9480-4a6d-bcf4-8081252a6716</t>
        </is>
      </c>
      <c r="M726" s="20" t="n"/>
      <c r="N726" s="20" t="n"/>
      <c r="O726" s="20" t="n"/>
      <c r="P726" s="20" t="n"/>
      <c r="Q726" s="20" t="n"/>
    </row>
    <row r="727">
      <c r="A727" s="18" t="inlineStr">
        <is>
          <t>Azure Spring Apps Review</t>
        </is>
      </c>
      <c r="B727" s="18" t="inlineStr">
        <is>
          <t>Reliability</t>
        </is>
      </c>
      <c r="C727" s="18" t="inlineStr">
        <is>
          <t>Spring Apps</t>
        </is>
      </c>
      <c r="D727" s="18" t="inlineStr">
        <is>
          <t>In supported region, Azure Spring Apps can be deployed as zone redundant, which means that instances are automatically distributed across availability zones. This feature is only available in Standard and Enterprise tiers.</t>
        </is>
      </c>
      <c r="E727" s="18" t="n"/>
      <c r="F727" s="18" t="inlineStr">
        <is>
          <t>Medium</t>
        </is>
      </c>
      <c r="G727" t="inlineStr">
        <is>
          <t>Not verified</t>
        </is>
      </c>
      <c r="H727" s="18" t="n"/>
      <c r="I727" s="31" t="inlineStr">
        <is>
          <t>More info</t>
        </is>
      </c>
      <c r="J727" s="13" t="n"/>
      <c r="K727" s="19" t="n"/>
      <c r="L727" s="19" t="inlineStr">
        <is>
          <t>ff1ae6a7-9301-4feb-9d11-56cd72f1d4ef</t>
        </is>
      </c>
      <c r="M727" s="20" t="n"/>
      <c r="N727" s="20" t="n"/>
      <c r="O727" s="20" t="n"/>
      <c r="P727" s="20" t="n"/>
      <c r="Q727" s="20" t="n"/>
    </row>
    <row r="728">
      <c r="A728" s="18" t="inlineStr">
        <is>
          <t>Azure Spring Apps Review</t>
        </is>
      </c>
      <c r="B728" s="18" t="inlineStr">
        <is>
          <t>Reliability</t>
        </is>
      </c>
      <c r="C728" s="18" t="inlineStr">
        <is>
          <t>Spring Apps</t>
        </is>
      </c>
      <c r="D728" s="18" t="inlineStr">
        <is>
          <t>Use more than 1 app instance for your apps</t>
        </is>
      </c>
      <c r="E728" s="18" t="n"/>
      <c r="F728" s="18" t="inlineStr">
        <is>
          <t>Medium</t>
        </is>
      </c>
      <c r="G728" t="inlineStr">
        <is>
          <t>Not verified</t>
        </is>
      </c>
      <c r="H728" s="18" t="n"/>
      <c r="I728" s="31" t="inlineStr">
        <is>
          <t>More info</t>
        </is>
      </c>
      <c r="J728" s="13" t="n"/>
      <c r="K728" s="19" t="n"/>
      <c r="L728" s="19" t="inlineStr">
        <is>
          <t>ffc735ad-fbb1-4802-b43f-ad6387c4c066</t>
        </is>
      </c>
      <c r="M728" s="20" t="n"/>
      <c r="N728" s="20" t="n"/>
      <c r="O728" s="20" t="n"/>
      <c r="P728" s="20" t="n"/>
      <c r="Q728" s="20" t="n"/>
    </row>
    <row r="729">
      <c r="A729" s="18" t="inlineStr">
        <is>
          <t>Azure Spring Apps Review</t>
        </is>
      </c>
      <c r="B729" s="18" t="inlineStr">
        <is>
          <t>Reliability</t>
        </is>
      </c>
      <c r="C729" s="18" t="inlineStr">
        <is>
          <t>Spring Apps</t>
        </is>
      </c>
      <c r="D729" s="18" t="inlineStr">
        <is>
          <t>Monitor Azure Spring Apps with logs, metrics and tracing. Integrate ASA with application insights and track failures and create workbooks.</t>
        </is>
      </c>
      <c r="E729" s="18" t="n"/>
      <c r="F729" s="18" t="inlineStr">
        <is>
          <t>Medium</t>
        </is>
      </c>
      <c r="G729" t="inlineStr">
        <is>
          <t>Not verified</t>
        </is>
      </c>
      <c r="H729" s="18" t="n"/>
      <c r="I729" s="31" t="inlineStr">
        <is>
          <t>More info</t>
        </is>
      </c>
      <c r="J729" s="13" t="n"/>
      <c r="K729" s="19" t="n"/>
      <c r="L729" s="19" t="inlineStr">
        <is>
          <t>7504c230-6035-4183-95a5-85762acc6075</t>
        </is>
      </c>
      <c r="M729" s="20" t="n"/>
      <c r="N729" s="20" t="n"/>
      <c r="O729" s="20" t="n"/>
      <c r="P729" s="20" t="n"/>
      <c r="Q729" s="20" t="n"/>
    </row>
    <row r="730">
      <c r="A730" s="18" t="inlineStr">
        <is>
          <t>Azure Spring Apps Review</t>
        </is>
      </c>
      <c r="B730" s="18" t="inlineStr">
        <is>
          <t>Reliability</t>
        </is>
      </c>
      <c r="C730" s="18" t="inlineStr">
        <is>
          <t>Spring Apps</t>
        </is>
      </c>
      <c r="D730" s="18" t="inlineStr">
        <is>
          <t>Set up autoscaling in Spring Cloud Gateway</t>
        </is>
      </c>
      <c r="E730" s="18" t="n"/>
      <c r="F730" s="18" t="inlineStr">
        <is>
          <t>Medium</t>
        </is>
      </c>
      <c r="G730" t="inlineStr">
        <is>
          <t>Not verified</t>
        </is>
      </c>
      <c r="H730" s="18" t="n"/>
      <c r="I730" s="31" t="inlineStr">
        <is>
          <t>More info</t>
        </is>
      </c>
      <c r="J730" s="13" t="n"/>
      <c r="K730" s="19" t="n"/>
      <c r="L730" s="19" t="inlineStr">
        <is>
          <t>1eb48d58-3eec-4ef5-80b0-d2b0dde3f0c6</t>
        </is>
      </c>
      <c r="M730" s="20" t="n"/>
      <c r="N730" s="20" t="n"/>
      <c r="O730" s="20" t="n"/>
      <c r="P730" s="20" t="n"/>
      <c r="Q730" s="20" t="n"/>
    </row>
    <row r="731">
      <c r="A731" s="18" t="inlineStr">
        <is>
          <t>Azure Spring Apps Review</t>
        </is>
      </c>
      <c r="B731" s="18" t="inlineStr">
        <is>
          <t>Reliability</t>
        </is>
      </c>
      <c r="C731" s="18" t="inlineStr">
        <is>
          <t>Spring Apps</t>
        </is>
      </c>
      <c r="D731" s="18" t="inlineStr">
        <is>
          <t>Enable autoscale for the apps with Standard consumption &amp; dedicated plan.</t>
        </is>
      </c>
      <c r="E731" s="18" t="n"/>
      <c r="F731" s="18" t="inlineStr">
        <is>
          <t>Low</t>
        </is>
      </c>
      <c r="G731" t="inlineStr">
        <is>
          <t>Not verified</t>
        </is>
      </c>
      <c r="H731" s="18" t="n"/>
      <c r="I731" s="31" t="inlineStr">
        <is>
          <t>More info</t>
        </is>
      </c>
      <c r="J731" s="13" t="n"/>
      <c r="K731" s="19" t="n"/>
      <c r="L731" s="19" t="inlineStr">
        <is>
          <t>97411607-b6fd-4335-99d1-9885faf4e392</t>
        </is>
      </c>
      <c r="M731" s="20" t="n"/>
      <c r="N731" s="20" t="n"/>
      <c r="O731" s="20" t="n"/>
      <c r="P731" s="20" t="n"/>
      <c r="Q731" s="20" t="n"/>
    </row>
    <row r="732">
      <c r="A732" s="18" t="inlineStr">
        <is>
          <t>Azure Spring Apps Review</t>
        </is>
      </c>
      <c r="B732" s="18" t="inlineStr">
        <is>
          <t>Reliability</t>
        </is>
      </c>
      <c r="C732" s="18" t="inlineStr">
        <is>
          <t>Spring Apps</t>
        </is>
      </c>
      <c r="D732" s="18" t="inlineStr">
        <is>
          <t>Use Enterprise plan for commercial support of spring boot for mission critical apps. With other tiers you get OSS support.</t>
        </is>
      </c>
      <c r="E732" s="18" t="n"/>
      <c r="F732" s="18" t="inlineStr">
        <is>
          <t>Medium</t>
        </is>
      </c>
      <c r="G732" t="inlineStr">
        <is>
          <t>Not verified</t>
        </is>
      </c>
      <c r="H732" s="18" t="n"/>
      <c r="I732" s="31" t="inlineStr">
        <is>
          <t>More info</t>
        </is>
      </c>
      <c r="J732" s="13" t="n"/>
      <c r="K732" s="19" t="n"/>
      <c r="L732" s="19" t="inlineStr">
        <is>
          <t>dfcaffd1-d27c-4ef2-998d-64c1df3a7ac3</t>
        </is>
      </c>
      <c r="M732" s="20" t="n"/>
      <c r="N732" s="20" t="n"/>
      <c r="O732" s="20" t="n"/>
      <c r="P732" s="20" t="n"/>
      <c r="Q732" s="20" t="n"/>
    </row>
    <row r="733">
      <c r="A733" s="18" t="inlineStr">
        <is>
          <t>Azure VMware Solution Design Review</t>
        </is>
      </c>
      <c r="B733" s="18" t="inlineStr">
        <is>
          <t>Security</t>
        </is>
      </c>
      <c r="C733" s="18" t="inlineStr">
        <is>
          <t>AVS</t>
        </is>
      </c>
      <c r="D733" s="18" t="inlineStr">
        <is>
          <t>Ensure ADDS domain controller(s) are deployed in the identity subscription in native Azure</t>
        </is>
      </c>
      <c r="E733" s="18" t="n"/>
      <c r="F733" s="18" t="inlineStr">
        <is>
          <t>High</t>
        </is>
      </c>
      <c r="G733" t="inlineStr">
        <is>
          <t>Not verified</t>
        </is>
      </c>
      <c r="H733" s="18" t="n"/>
      <c r="I733" s="13" t="n"/>
      <c r="J733" s="13" t="n"/>
      <c r="K733" s="19" t="n"/>
      <c r="L733" s="19" t="inlineStr">
        <is>
          <t>32e42e36-11c8-418b-8a0b-c510e43a18a9</t>
        </is>
      </c>
      <c r="M733" s="20" t="n"/>
      <c r="N733" s="20" t="n"/>
      <c r="O733" s="20" t="n"/>
      <c r="P733" s="20" t="n"/>
      <c r="Q733" s="20" t="n"/>
    </row>
    <row r="734">
      <c r="A734" s="18" t="inlineStr">
        <is>
          <t>Azure VMware Solution Design Review</t>
        </is>
      </c>
      <c r="B734" s="18" t="inlineStr">
        <is>
          <t>Security</t>
        </is>
      </c>
      <c r="C734" s="18" t="inlineStr">
        <is>
          <t>AVS</t>
        </is>
      </c>
      <c r="D734" s="18" t="inlineStr">
        <is>
          <t>Ensure ADDS sites and services is configured to keep authentication requests from Azure-based resources (including Azure VMware Solution) local to Azure</t>
        </is>
      </c>
      <c r="E734" s="18" t="n"/>
      <c r="F734" s="18" t="inlineStr">
        <is>
          <t>Medium</t>
        </is>
      </c>
      <c r="G734" t="inlineStr">
        <is>
          <t>Not verified</t>
        </is>
      </c>
      <c r="H734" s="18" t="n"/>
      <c r="I734" s="13" t="n"/>
      <c r="J734" s="13" t="n"/>
      <c r="K734" s="19" t="n"/>
      <c r="L734" s="19" t="inlineStr">
        <is>
          <t>75089c20-990d-4927-b105-885576f76fc2</t>
        </is>
      </c>
      <c r="M734" s="20" t="n"/>
      <c r="N734" s="20" t="n"/>
      <c r="O734" s="20" t="n"/>
      <c r="P734" s="20" t="n"/>
      <c r="Q734" s="20" t="n"/>
    </row>
    <row r="735">
      <c r="A735" s="18" t="inlineStr">
        <is>
          <t>Azure VMware Solution Design Review</t>
        </is>
      </c>
      <c r="B735" s="18" t="inlineStr">
        <is>
          <t>Security</t>
        </is>
      </c>
      <c r="C735" s="18" t="inlineStr">
        <is>
          <t>AVS</t>
        </is>
      </c>
      <c r="D735" s="18" t="inlineStr">
        <is>
          <t>Ensure that vCenter is connected to ADDS to enable authentication based on 'named user accounts'</t>
        </is>
      </c>
      <c r="E735" s="18" t="n"/>
      <c r="F735" s="18" t="inlineStr">
        <is>
          <t>High</t>
        </is>
      </c>
      <c r="G735" t="inlineStr">
        <is>
          <t>Not verified</t>
        </is>
      </c>
      <c r="H735" s="18" t="n"/>
      <c r="I735" s="13" t="n"/>
      <c r="J735" s="13" t="n"/>
      <c r="K735" s="19" t="n"/>
      <c r="L735" s="19" t="inlineStr">
        <is>
          <t>de3aad1e-7c28-4ec9-9666-b7570449aa80</t>
        </is>
      </c>
      <c r="M735" s="20" t="n"/>
      <c r="N735" s="20" t="n"/>
      <c r="O735" s="20" t="n"/>
      <c r="P735" s="20" t="n"/>
      <c r="Q735" s="20" t="n"/>
    </row>
    <row r="736">
      <c r="A736" s="18" t="inlineStr">
        <is>
          <t>Azure VMware Solution Design Review</t>
        </is>
      </c>
      <c r="B736" s="18" t="inlineStr">
        <is>
          <t>Security</t>
        </is>
      </c>
      <c r="C736" s="18" t="inlineStr">
        <is>
          <t>AVS</t>
        </is>
      </c>
      <c r="D736" s="18" t="inlineStr">
        <is>
          <t>Ensure that the connection from vCenter to ADDS is using a secure protocol (LDAPS)</t>
        </is>
      </c>
      <c r="E736" s="18" t="n"/>
      <c r="F736" s="18" t="inlineStr">
        <is>
          <t>Medium</t>
        </is>
      </c>
      <c r="G736" t="inlineStr">
        <is>
          <t>Not verified</t>
        </is>
      </c>
      <c r="H736" s="18" t="n"/>
      <c r="I736" s="13" t="n"/>
      <c r="J736" s="13" t="n"/>
      <c r="K736" s="19" t="n"/>
      <c r="L736" s="19" t="inlineStr">
        <is>
          <t>cd289ced-6b17-4db8-8554-61e2aee3553a</t>
        </is>
      </c>
      <c r="M736" s="20" t="n"/>
      <c r="N736" s="20" t="n"/>
      <c r="O736" s="20" t="n"/>
      <c r="P736" s="20" t="n"/>
      <c r="Q736" s="20" t="n"/>
    </row>
    <row r="737">
      <c r="A737" s="18" t="inlineStr">
        <is>
          <t>Azure VMware Solution Design Review</t>
        </is>
      </c>
      <c r="B737" s="18" t="inlineStr">
        <is>
          <t>Security</t>
        </is>
      </c>
      <c r="C737" s="18" t="inlineStr">
        <is>
          <t>AVS</t>
        </is>
      </c>
      <c r="D737" s="18" t="inlineStr">
        <is>
          <t>CloudAdmin account in vCenter IdP is used only as an emergency account (break-glass)</t>
        </is>
      </c>
      <c r="E737" s="18" t="n"/>
      <c r="F737" s="18" t="inlineStr">
        <is>
          <t>Medium</t>
        </is>
      </c>
      <c r="G737" t="inlineStr">
        <is>
          <t>Not verified</t>
        </is>
      </c>
      <c r="H737" s="18" t="n"/>
      <c r="I737" s="13" t="n"/>
      <c r="J737" s="13" t="n"/>
      <c r="K737" s="19" t="n"/>
      <c r="L737" s="19" t="inlineStr">
        <is>
          <t>b9d37dac-43bc-46cd-8d79-a9b24604489a</t>
        </is>
      </c>
      <c r="M737" s="20" t="n"/>
      <c r="N737" s="20" t="n"/>
      <c r="O737" s="20" t="n"/>
      <c r="P737" s="20" t="n"/>
      <c r="Q737" s="20" t="n"/>
    </row>
    <row r="738">
      <c r="A738" s="18" t="inlineStr">
        <is>
          <t>Azure VMware Solution Design Review</t>
        </is>
      </c>
      <c r="B738" s="18" t="inlineStr">
        <is>
          <t>Security</t>
        </is>
      </c>
      <c r="C738" s="18" t="inlineStr">
        <is>
          <t>AVS</t>
        </is>
      </c>
      <c r="D738" s="18" t="inlineStr">
        <is>
          <t>Ensure that NSX-Manager is integrated with an external Identity provider (LDAPS)</t>
        </is>
      </c>
      <c r="E738" s="18" t="n"/>
      <c r="F738" s="18" t="inlineStr">
        <is>
          <t>High</t>
        </is>
      </c>
      <c r="G738" t="inlineStr">
        <is>
          <t>Not verified</t>
        </is>
      </c>
      <c r="H738" s="18" t="n"/>
      <c r="I738" s="13" t="n"/>
      <c r="J738" s="13" t="n"/>
      <c r="K738" s="19" t="n"/>
      <c r="L738" s="19" t="inlineStr">
        <is>
          <t>53d88e89-d17b-473b-82a5-a67e7a9ed5b3</t>
        </is>
      </c>
      <c r="M738" s="20" t="n"/>
      <c r="N738" s="20" t="n"/>
      <c r="O738" s="20" t="n"/>
      <c r="P738" s="20" t="n"/>
      <c r="Q738" s="20" t="n"/>
    </row>
    <row r="739">
      <c r="A739" s="18" t="inlineStr">
        <is>
          <t>Azure VMware Solution Design Review</t>
        </is>
      </c>
      <c r="B739" s="18" t="inlineStr">
        <is>
          <t>Security</t>
        </is>
      </c>
      <c r="C739" s="18" t="inlineStr">
        <is>
          <t>AVS</t>
        </is>
      </c>
      <c r="D739" s="18" t="inlineStr">
        <is>
          <t>Has an RBAC model been created for use within VMware vSphere</t>
        </is>
      </c>
      <c r="E739" s="18" t="n"/>
      <c r="F739" s="18" t="inlineStr">
        <is>
          <t>Medium</t>
        </is>
      </c>
      <c r="G739" t="inlineStr">
        <is>
          <t>Not verified</t>
        </is>
      </c>
      <c r="H739" s="18" t="n"/>
      <c r="I739" s="13" t="n"/>
      <c r="J739" s="13" t="n"/>
      <c r="K739" s="19" t="n"/>
      <c r="L739" s="19" t="inlineStr">
        <is>
          <t>ae0e37ce-e297-411b-b352-caaab79b198d</t>
        </is>
      </c>
      <c r="M739" s="20" t="n"/>
      <c r="N739" s="20" t="n"/>
      <c r="O739" s="20" t="n"/>
      <c r="P739" s="20" t="n"/>
      <c r="Q739" s="20" t="n"/>
    </row>
    <row r="740">
      <c r="A740" s="18" t="inlineStr">
        <is>
          <t>Azure VMware Solution Design Review</t>
        </is>
      </c>
      <c r="B740" s="18" t="inlineStr">
        <is>
          <t>Security</t>
        </is>
      </c>
      <c r="C740" s="18" t="inlineStr">
        <is>
          <t>AVS</t>
        </is>
      </c>
      <c r="D740" s="18" t="inlineStr">
        <is>
          <t>RBAC permissions should be granted on ADDS groups and not on specific users</t>
        </is>
      </c>
      <c r="E740" s="18" t="n"/>
      <c r="F740" s="18" t="inlineStr">
        <is>
          <t>Medium</t>
        </is>
      </c>
      <c r="G740" t="inlineStr">
        <is>
          <t>Not verified</t>
        </is>
      </c>
      <c r="H740" s="18" t="n"/>
      <c r="I740" s="13" t="n"/>
      <c r="J740" s="13" t="n"/>
      <c r="K740" s="19" t="n"/>
      <c r="L740" s="19" t="inlineStr">
        <is>
          <t>ab81932c-9fc9-4d1b-a780-36f5e6bfbb9e</t>
        </is>
      </c>
      <c r="M740" s="20" t="n"/>
      <c r="N740" s="20" t="n"/>
      <c r="O740" s="20" t="n"/>
      <c r="P740" s="20" t="n"/>
      <c r="Q740" s="20" t="n"/>
    </row>
    <row r="741">
      <c r="A741" s="18" t="inlineStr">
        <is>
          <t>Azure VMware Solution Design Review</t>
        </is>
      </c>
      <c r="B741" s="18" t="inlineStr">
        <is>
          <t>Security</t>
        </is>
      </c>
      <c r="C741" s="18" t="inlineStr">
        <is>
          <t>AVS</t>
        </is>
      </c>
      <c r="D741" s="18" t="inlineStr">
        <is>
          <t>RBAC permissions on the Azure VMware Solution resource in Azure are 'locked down' to a limited set of owners only</t>
        </is>
      </c>
      <c r="E741" s="18" t="n"/>
      <c r="F741" s="18" t="inlineStr">
        <is>
          <t>High</t>
        </is>
      </c>
      <c r="G741" t="inlineStr">
        <is>
          <t>Not verified</t>
        </is>
      </c>
      <c r="H741" s="18" t="n"/>
      <c r="I741" s="13" t="n"/>
      <c r="J741" s="13" t="n"/>
      <c r="K741" s="19" t="n"/>
      <c r="L741" s="19" t="inlineStr">
        <is>
          <t>d503547c-c447-4e82-9128-a71f0f1cac6d</t>
        </is>
      </c>
      <c r="M741" s="20" t="n"/>
      <c r="N741" s="20" t="n"/>
      <c r="O741" s="20" t="n"/>
      <c r="P741" s="20" t="n"/>
      <c r="Q741" s="20" t="n"/>
    </row>
    <row r="742">
      <c r="A742" s="18" t="inlineStr">
        <is>
          <t>Azure VMware Solution Design Review</t>
        </is>
      </c>
      <c r="B742" s="18" t="inlineStr">
        <is>
          <t>Security</t>
        </is>
      </c>
      <c r="C742" s="18" t="inlineStr">
        <is>
          <t>AVS</t>
        </is>
      </c>
      <c r="D742" s="18" t="inlineStr">
        <is>
          <t>Ensure all custom roles are scoped with CloudAdmin permitted authorizations</t>
        </is>
      </c>
      <c r="E742" s="18" t="n"/>
      <c r="F742" s="18" t="inlineStr">
        <is>
          <t>High</t>
        </is>
      </c>
      <c r="G742" t="inlineStr">
        <is>
          <t>Not verified</t>
        </is>
      </c>
      <c r="H742" s="18" t="n"/>
      <c r="I742" s="13" t="n"/>
      <c r="J742" s="13" t="n"/>
      <c r="K742" s="19" t="n"/>
      <c r="L742" s="19" t="inlineStr">
        <is>
          <t>fd9f0df4-68dc-4976-b9a9-e6a79f7682c5</t>
        </is>
      </c>
      <c r="M742" s="20" t="n"/>
      <c r="N742" s="20" t="n"/>
      <c r="O742" s="20" t="n"/>
      <c r="P742" s="20" t="n"/>
      <c r="Q742" s="20" t="n"/>
    </row>
    <row r="743">
      <c r="A743" s="18" t="inlineStr">
        <is>
          <t>Azure VMware Solution Design Review</t>
        </is>
      </c>
      <c r="B743" s="18" t="inlineStr">
        <is>
          <t>Performance</t>
        </is>
      </c>
      <c r="C743" s="18" t="inlineStr">
        <is>
          <t>AVS</t>
        </is>
      </c>
      <c r="D743" s="18" t="inlineStr">
        <is>
          <t>Is the correct Azure VMware Solution connectivity model selected for the customer use case at hand</t>
        </is>
      </c>
      <c r="E743" s="18" t="n"/>
      <c r="F743" s="18" t="inlineStr">
        <is>
          <t>High</t>
        </is>
      </c>
      <c r="G743" t="inlineStr">
        <is>
          <t>Not verified</t>
        </is>
      </c>
      <c r="H743" s="18" t="n"/>
      <c r="I743" s="31" t="inlineStr">
        <is>
          <t>More info</t>
        </is>
      </c>
      <c r="J743" s="13" t="n"/>
      <c r="K743" s="19" t="n"/>
      <c r="L743" s="19" t="inlineStr">
        <is>
          <t>9ef1d5e8-32e4-42e3-911c-818b0a0bc510</t>
        </is>
      </c>
      <c r="M743" s="20" t="n"/>
      <c r="N743" s="20" t="n"/>
      <c r="O743" s="20" t="n"/>
      <c r="P743" s="20" t="n"/>
      <c r="Q743" s="20" t="n"/>
    </row>
    <row r="744">
      <c r="A744" s="18" t="inlineStr">
        <is>
          <t>Azure VMware Solution Design Review</t>
        </is>
      </c>
      <c r="B744" s="18" t="inlineStr">
        <is>
          <t>Operations</t>
        </is>
      </c>
      <c r="C744" s="18" t="inlineStr">
        <is>
          <t>AVS</t>
        </is>
      </c>
      <c r="D744" s="18" t="inlineStr">
        <is>
          <t>Ensure ExpressRoute or VPN connections from on-premises to Azure are monitored using 'connection monitor'</t>
        </is>
      </c>
      <c r="E744" s="18" t="n"/>
      <c r="F744" s="18" t="inlineStr">
        <is>
          <t>High</t>
        </is>
      </c>
      <c r="G744" t="inlineStr">
        <is>
          <t>Not verified</t>
        </is>
      </c>
      <c r="H744" s="18" t="n"/>
      <c r="I744" s="13" t="n"/>
      <c r="J744" s="13" t="n"/>
      <c r="K744" s="19" t="n"/>
      <c r="L744" s="19" t="inlineStr">
        <is>
          <t>eb710a37-cbc1-4055-8dd5-a936a8bb7cf5</t>
        </is>
      </c>
      <c r="M744" s="20" t="n"/>
      <c r="N744" s="20" t="n"/>
      <c r="O744" s="20" t="n"/>
      <c r="P744" s="20" t="n"/>
      <c r="Q744" s="20" t="n"/>
    </row>
    <row r="745">
      <c r="A745" s="18" t="inlineStr">
        <is>
          <t>Azure VMware Solution Design Review</t>
        </is>
      </c>
      <c r="B745" s="18" t="inlineStr">
        <is>
          <t>Operations</t>
        </is>
      </c>
      <c r="C745" s="18" t="inlineStr">
        <is>
          <t>AVS</t>
        </is>
      </c>
      <c r="D745" s="18" t="inlineStr">
        <is>
          <t>Ensure a connection monitor is created from an Azure native resource to an Azure VMware Solution virtual machine to monitor the Azure VMware Solution back-end ExpressRoute connection</t>
        </is>
      </c>
      <c r="E745" s="18" t="n"/>
      <c r="F745" s="18" t="inlineStr">
        <is>
          <t>Medium</t>
        </is>
      </c>
      <c r="G745" t="inlineStr">
        <is>
          <t>Not verified</t>
        </is>
      </c>
      <c r="H745" s="18" t="n"/>
      <c r="I745" s="13" t="n"/>
      <c r="J745" s="13" t="n"/>
      <c r="K745" s="19" t="n"/>
      <c r="L745" s="19" t="inlineStr">
        <is>
          <t>976e24f2-a7f8-426c-9253-2a92a2a7ed99</t>
        </is>
      </c>
      <c r="M745" s="20" t="n"/>
      <c r="N745" s="20" t="n"/>
      <c r="O745" s="20" t="n"/>
      <c r="P745" s="20" t="n"/>
      <c r="Q745" s="20" t="n"/>
    </row>
    <row r="746">
      <c r="A746" s="18" t="inlineStr">
        <is>
          <t>Azure VMware Solution Design Review</t>
        </is>
      </c>
      <c r="B746" s="18" t="inlineStr">
        <is>
          <t>Operations</t>
        </is>
      </c>
      <c r="C746" s="18" t="inlineStr">
        <is>
          <t>AVS</t>
        </is>
      </c>
      <c r="D746" s="18" t="inlineStr">
        <is>
          <t>Ensure a connection monitor is created from an on-premises resource to an Azure VMware Solution virtual machine to monitor end-2-end connectivity</t>
        </is>
      </c>
      <c r="E746" s="18" t="n"/>
      <c r="F746" s="18" t="inlineStr">
        <is>
          <t>Medium</t>
        </is>
      </c>
      <c r="G746" t="inlineStr">
        <is>
          <t>Not verified</t>
        </is>
      </c>
      <c r="H746" s="18" t="n"/>
      <c r="I746" s="13" t="n"/>
      <c r="J746" s="13" t="n"/>
      <c r="K746" s="19" t="n"/>
      <c r="L746" s="19" t="inlineStr">
        <is>
          <t>f41ce6a0-64f3-4805-bc65-3ab50df01265</t>
        </is>
      </c>
      <c r="M746" s="20" t="n"/>
      <c r="N746" s="20" t="n"/>
      <c r="O746" s="20" t="n"/>
      <c r="P746" s="20" t="n"/>
      <c r="Q746" s="20" t="n"/>
    </row>
    <row r="747">
      <c r="A747" s="18" t="inlineStr">
        <is>
          <t>Azure VMware Solution Design Review</t>
        </is>
      </c>
      <c r="B747" s="18" t="inlineStr">
        <is>
          <t>Operations</t>
        </is>
      </c>
      <c r="C747" s="18" t="inlineStr">
        <is>
          <t>AVS</t>
        </is>
      </c>
      <c r="D747" s="18" t="inlineStr">
        <is>
          <t>When route server is used, ensure no more then 1000 routes are propagated from route server to ExR gateway to on-premises (ARS limit).</t>
        </is>
      </c>
      <c r="E747" s="18" t="n"/>
      <c r="F747" s="18" t="inlineStr">
        <is>
          <t>High</t>
        </is>
      </c>
      <c r="G747" t="inlineStr">
        <is>
          <t>Not verified</t>
        </is>
      </c>
      <c r="H747" s="18" t="n"/>
      <c r="I747" s="13" t="n"/>
      <c r="J747" s="13" t="n"/>
      <c r="K747" s="19" t="n"/>
      <c r="L747" s="19" t="inlineStr">
        <is>
          <t>563b4dc7-4a74-48b6-933a-d1a0916a6649</t>
        </is>
      </c>
      <c r="M747" s="20" t="n"/>
      <c r="N747" s="20" t="n"/>
      <c r="O747" s="20" t="n"/>
      <c r="P747" s="20" t="n"/>
      <c r="Q747" s="20" t="n"/>
    </row>
    <row r="748">
      <c r="A748" s="18" t="inlineStr">
        <is>
          <t>Azure VMware Solution Design Review</t>
        </is>
      </c>
      <c r="B748" s="18" t="inlineStr">
        <is>
          <t>Security</t>
        </is>
      </c>
      <c r="C748" s="18" t="inlineStr">
        <is>
          <t>AVS</t>
        </is>
      </c>
      <c r="D748" s="18" t="inlineStr">
        <is>
          <t>Is Privileged Identity Management implemented for roles managing the Azure VMware Solution resource in the Azure Portal (no standing permissions allowed)</t>
        </is>
      </c>
      <c r="E748" s="18" t="n"/>
      <c r="F748" s="18" t="inlineStr">
        <is>
          <t>High</t>
        </is>
      </c>
      <c r="G748" t="inlineStr">
        <is>
          <t>Not verified</t>
        </is>
      </c>
      <c r="H748" s="18" t="n"/>
      <c r="I748" s="13" t="n"/>
      <c r="J748" s="13" t="n"/>
      <c r="K748" s="19" t="n"/>
      <c r="L748" s="19" t="inlineStr">
        <is>
          <t>6128a71f-0f1c-4ac6-b9ef-1d5e832e42e3</t>
        </is>
      </c>
      <c r="M748" s="20" t="n"/>
      <c r="N748" s="20" t="n"/>
      <c r="O748" s="20" t="n"/>
      <c r="P748" s="20" t="n"/>
      <c r="Q748" s="20" t="n"/>
    </row>
    <row r="749">
      <c r="A749" s="18" t="inlineStr">
        <is>
          <t>Azure VMware Solution Design Review</t>
        </is>
      </c>
      <c r="B749" s="18" t="inlineStr">
        <is>
          <t>Security</t>
        </is>
      </c>
      <c r="C749" s="18" t="inlineStr">
        <is>
          <t>AVS</t>
        </is>
      </c>
      <c r="D749" s="18" t="inlineStr">
        <is>
          <t>Privileged Identity Management audit reporting should be implemented for the Azure VMware Solution PIM roles</t>
        </is>
      </c>
      <c r="E749" s="18" t="n"/>
      <c r="F749" s="18" t="inlineStr">
        <is>
          <t>High</t>
        </is>
      </c>
      <c r="G749" t="inlineStr">
        <is>
          <t>Not verified</t>
        </is>
      </c>
      <c r="H749" s="18" t="n"/>
      <c r="I749" s="13" t="n"/>
      <c r="J749" s="13" t="n"/>
      <c r="K749" s="19" t="n"/>
      <c r="L749" s="19" t="inlineStr">
        <is>
          <t>c4e2436b-b336-4d71-9f17-960eee0b9b5c</t>
        </is>
      </c>
      <c r="M749" s="20" t="n"/>
      <c r="N749" s="20" t="n"/>
      <c r="O749" s="20" t="n"/>
      <c r="P749" s="20" t="n"/>
      <c r="Q749" s="20" t="n"/>
    </row>
    <row r="750">
      <c r="A750" s="18" t="inlineStr">
        <is>
          <t>Azure VMware Solution Design Review</t>
        </is>
      </c>
      <c r="B750" s="18" t="inlineStr">
        <is>
          <t>Security</t>
        </is>
      </c>
      <c r="C750" s="18" t="inlineStr">
        <is>
          <t>AVS</t>
        </is>
      </c>
      <c r="D750" s="18" t="inlineStr">
        <is>
          <t>If using Privileged Identity Management is being used, ensure that a valid Entra ID enabled account is created with a valid SMTP record for Azure VMware Solution Automatic Host replacement notifications. (standing permissions required)</t>
        </is>
      </c>
      <c r="E750" s="18" t="n"/>
      <c r="F750" s="18" t="inlineStr">
        <is>
          <t>Medium</t>
        </is>
      </c>
      <c r="G750" t="inlineStr">
        <is>
          <t>Not verified</t>
        </is>
      </c>
      <c r="H750" s="18" t="n"/>
      <c r="I750" s="13" t="n"/>
      <c r="J750" s="13" t="n"/>
      <c r="K750" s="19" t="n"/>
      <c r="L750" s="19" t="inlineStr">
        <is>
          <t>78c447a8-26b2-4863-af0f-1cac599ef1d5</t>
        </is>
      </c>
      <c r="M750" s="20" t="n"/>
      <c r="N750" s="20" t="n"/>
      <c r="O750" s="20" t="n"/>
      <c r="P750" s="20" t="n"/>
      <c r="Q750" s="20" t="n"/>
    </row>
    <row r="751">
      <c r="A751" s="18" t="inlineStr">
        <is>
          <t>Azure VMware Solution Design Review</t>
        </is>
      </c>
      <c r="B751" s="18" t="inlineStr">
        <is>
          <t>Security</t>
        </is>
      </c>
      <c r="C751" s="18" t="inlineStr">
        <is>
          <t>AVS</t>
        </is>
      </c>
      <c r="D751" s="18" t="inlineStr">
        <is>
          <t>Limit use of CloudAdmin account to emergency access only</t>
        </is>
      </c>
      <c r="E751" s="18" t="n"/>
      <c r="F751" s="18" t="inlineStr">
        <is>
          <t>High</t>
        </is>
      </c>
      <c r="G751" t="inlineStr">
        <is>
          <t>Not verified</t>
        </is>
      </c>
      <c r="H751" s="18" t="n"/>
      <c r="I751" s="13" t="n"/>
      <c r="J751" s="13" t="n"/>
      <c r="K751" s="19" t="n"/>
      <c r="L751" s="19" t="inlineStr">
        <is>
          <t>8defc4d7-21d3-41d2-90fb-707ae9eab40e</t>
        </is>
      </c>
      <c r="M751" s="20" t="n"/>
      <c r="N751" s="20" t="n"/>
      <c r="O751" s="20" t="n"/>
      <c r="P751" s="20" t="n"/>
      <c r="Q751" s="20" t="n"/>
    </row>
    <row r="752">
      <c r="A752" s="18" t="inlineStr">
        <is>
          <t>Azure VMware Solution Design Review</t>
        </is>
      </c>
      <c r="B752" s="18" t="inlineStr">
        <is>
          <t>Security</t>
        </is>
      </c>
      <c r="C752" s="18" t="inlineStr">
        <is>
          <t>AVS</t>
        </is>
      </c>
      <c r="D752" s="18" t="inlineStr">
        <is>
          <t>Create custom RBAC roles in vCenter to implement a least-privilege model inside vCenter</t>
        </is>
      </c>
      <c r="E752" s="18" t="n"/>
      <c r="F752" s="18" t="inlineStr">
        <is>
          <t>Medium</t>
        </is>
      </c>
      <c r="G752" t="inlineStr">
        <is>
          <t>Not verified</t>
        </is>
      </c>
      <c r="H752" s="18" t="n"/>
      <c r="I752" s="13" t="n"/>
      <c r="J752" s="13" t="n"/>
      <c r="K752" s="19" t="n"/>
      <c r="L752" s="19" t="inlineStr">
        <is>
          <t>d329f798-bc17-48bd-a5a0-6ca7144351d1</t>
        </is>
      </c>
      <c r="M752" s="20" t="n"/>
      <c r="N752" s="20" t="n"/>
      <c r="O752" s="20" t="n"/>
      <c r="P752" s="20" t="n"/>
      <c r="Q752" s="20" t="n"/>
    </row>
    <row r="753">
      <c r="A753" s="18" t="inlineStr">
        <is>
          <t>Azure VMware Solution Design Review</t>
        </is>
      </c>
      <c r="B753" s="18" t="inlineStr">
        <is>
          <t>Security</t>
        </is>
      </c>
      <c r="C753" s="18" t="inlineStr">
        <is>
          <t>AVS</t>
        </is>
      </c>
      <c r="D753" s="18" t="inlineStr">
        <is>
          <t>Is a process defined to regularly rotate cloudadmin (vCenter) and admin (NSX) credentials</t>
        </is>
      </c>
      <c r="E753" s="18" t="n"/>
      <c r="F753" s="18" t="inlineStr">
        <is>
          <t>Medium</t>
        </is>
      </c>
      <c r="G753" t="inlineStr">
        <is>
          <t>Not verified</t>
        </is>
      </c>
      <c r="H753" s="18" t="n"/>
      <c r="I753" s="13" t="n"/>
      <c r="J753" s="13" t="n"/>
      <c r="K753" s="19" t="n"/>
      <c r="L753" s="19" t="inlineStr">
        <is>
          <t>9dd24429-eb72-4281-97a1-51c5bb4e4f18</t>
        </is>
      </c>
      <c r="M753" s="20" t="n"/>
      <c r="N753" s="20" t="n"/>
      <c r="O753" s="20" t="n"/>
      <c r="P753" s="20" t="n"/>
      <c r="Q753" s="20" t="n"/>
    </row>
    <row r="754">
      <c r="A754" s="18" t="inlineStr">
        <is>
          <t>Azure VMware Solution Design Review</t>
        </is>
      </c>
      <c r="B754" s="18" t="inlineStr">
        <is>
          <t>Security</t>
        </is>
      </c>
      <c r="C754" s="18" t="inlineStr">
        <is>
          <t>AVS</t>
        </is>
      </c>
      <c r="D754" s="18" t="inlineStr">
        <is>
          <t>Use a centralized identity provider to be used for workloads (VM's) running on Azure VMware Solution</t>
        </is>
      </c>
      <c r="E754" s="18" t="n"/>
      <c r="F754" s="18" t="inlineStr">
        <is>
          <t>High</t>
        </is>
      </c>
      <c r="G754" t="inlineStr">
        <is>
          <t>Not verified</t>
        </is>
      </c>
      <c r="H754" s="18" t="n"/>
      <c r="I754" s="13" t="n"/>
      <c r="J754" s="13" t="n"/>
      <c r="K754" s="19" t="n"/>
      <c r="L754" s="19" t="inlineStr">
        <is>
          <t>586cb291-ec16-4a1d-876e-f9f141acdce5</t>
        </is>
      </c>
      <c r="M754" s="20" t="n"/>
      <c r="N754" s="20" t="n"/>
      <c r="O754" s="20" t="n"/>
      <c r="P754" s="20" t="n"/>
      <c r="Q754" s="20" t="n"/>
    </row>
    <row r="755">
      <c r="A755" s="18" t="inlineStr">
        <is>
          <t>Azure VMware Solution Design Review</t>
        </is>
      </c>
      <c r="B755" s="18" t="inlineStr">
        <is>
          <t>Security</t>
        </is>
      </c>
      <c r="C755" s="18" t="inlineStr">
        <is>
          <t>AVS</t>
        </is>
      </c>
      <c r="D755" s="18" t="inlineStr">
        <is>
          <t>Is East-West traffic filtering implemented within NSX-T</t>
        </is>
      </c>
      <c r="E755" s="18" t="n"/>
      <c r="F755" s="18" t="inlineStr">
        <is>
          <t>Medium</t>
        </is>
      </c>
      <c r="G755" t="inlineStr">
        <is>
          <t>Not verified</t>
        </is>
      </c>
      <c r="H755" s="18" t="n"/>
      <c r="I755" s="13" t="n"/>
      <c r="J755" s="13" t="n"/>
      <c r="K755" s="19" t="n"/>
      <c r="L755" s="19" t="inlineStr">
        <is>
          <t>79377bcd-b375-41ab-8ab0-ead66e15d3d4</t>
        </is>
      </c>
      <c r="M755" s="20" t="n"/>
      <c r="N755" s="20" t="n"/>
      <c r="O755" s="20" t="n"/>
      <c r="P755" s="20" t="n"/>
      <c r="Q755" s="20" t="n"/>
    </row>
    <row r="756">
      <c r="A756" s="18" t="inlineStr">
        <is>
          <t>Azure VMware Solution Design Review</t>
        </is>
      </c>
      <c r="B756" s="18" t="inlineStr">
        <is>
          <t>Security</t>
        </is>
      </c>
      <c r="C756" s="18" t="inlineStr">
        <is>
          <t>AVS</t>
        </is>
      </c>
      <c r="D756" s="18" t="inlineStr">
        <is>
          <t>Workloads on Azure VMware Solution are not directly exposed to the internet. Traffic is filtered and inspected by Azure Application Gateway, Azure Firewall or 3rd party solutions</t>
        </is>
      </c>
      <c r="E756" s="18" t="n"/>
      <c r="F756" s="18" t="inlineStr">
        <is>
          <t>High</t>
        </is>
      </c>
      <c r="G756" t="inlineStr">
        <is>
          <t>Not verified</t>
        </is>
      </c>
      <c r="H756" s="18" t="n"/>
      <c r="I756" s="13" t="n"/>
      <c r="J756" s="13" t="n"/>
      <c r="K756" s="19" t="n"/>
      <c r="L756" s="19" t="inlineStr">
        <is>
          <t>a2adb1c3-d232-46af-825c-a44e1695fddd</t>
        </is>
      </c>
      <c r="M756" s="20" t="n"/>
      <c r="N756" s="20" t="n"/>
      <c r="O756" s="20" t="n"/>
      <c r="P756" s="20" t="n"/>
      <c r="Q756" s="20" t="n"/>
    </row>
    <row r="757">
      <c r="A757" s="18" t="inlineStr">
        <is>
          <t>Azure VMware Solution Design Review</t>
        </is>
      </c>
      <c r="B757" s="18" t="inlineStr">
        <is>
          <t>Security</t>
        </is>
      </c>
      <c r="C757" s="18" t="inlineStr">
        <is>
          <t>AVS</t>
        </is>
      </c>
      <c r="D757" s="18" t="inlineStr">
        <is>
          <t>Auditing and logging is implemented for inbound internet requests to Azure VMware Solution and Azure VMware Solution based workloads</t>
        </is>
      </c>
      <c r="E757" s="18" t="n"/>
      <c r="F757" s="18" t="inlineStr">
        <is>
          <t>High</t>
        </is>
      </c>
      <c r="G757" t="inlineStr">
        <is>
          <t>Not verified</t>
        </is>
      </c>
      <c r="H757" s="18" t="n"/>
      <c r="I757" s="13" t="n"/>
      <c r="J757" s="13" t="n"/>
      <c r="K757" s="19" t="n"/>
      <c r="L757" s="19" t="inlineStr">
        <is>
          <t>eace4cb1-deb4-4c65-8c3f-c14eeab36938</t>
        </is>
      </c>
      <c r="M757" s="20" t="n"/>
      <c r="N757" s="20" t="n"/>
      <c r="O757" s="20" t="n"/>
      <c r="P757" s="20" t="n"/>
      <c r="Q757" s="20" t="n"/>
    </row>
    <row r="758">
      <c r="A758" s="18" t="inlineStr">
        <is>
          <t>Azure VMware Solution Design Review</t>
        </is>
      </c>
      <c r="B758" s="18" t="inlineStr">
        <is>
          <t>Security</t>
        </is>
      </c>
      <c r="C758" s="18" t="inlineStr">
        <is>
          <t>AVS</t>
        </is>
      </c>
      <c r="D758" s="18" t="inlineStr">
        <is>
          <t>Session monitoring is implemented for outbound internet connections from Azure VMware Solution or Azure VMware Solution based workloads to identify suspicious/malicious activity</t>
        </is>
      </c>
      <c r="E758" s="18" t="n"/>
      <c r="F758" s="18" t="inlineStr">
        <is>
          <t>Medium</t>
        </is>
      </c>
      <c r="G758" t="inlineStr">
        <is>
          <t>Not verified</t>
        </is>
      </c>
      <c r="H758" s="18" t="n"/>
      <c r="I758" s="13" t="n"/>
      <c r="J758" s="13" t="n"/>
      <c r="K758" s="19" t="n"/>
      <c r="L758" s="19" t="inlineStr">
        <is>
          <t>29e3eec2-1836-487a-8077-a2b5945bda43</t>
        </is>
      </c>
      <c r="M758" s="20" t="n"/>
      <c r="N758" s="20" t="n"/>
      <c r="O758" s="20" t="n"/>
      <c r="P758" s="20" t="n"/>
      <c r="Q758" s="20" t="n"/>
    </row>
    <row r="759">
      <c r="A759" s="18" t="inlineStr">
        <is>
          <t>Azure VMware Solution Design Review</t>
        </is>
      </c>
      <c r="B759" s="18" t="inlineStr">
        <is>
          <t>Security</t>
        </is>
      </c>
      <c r="C759" s="18" t="inlineStr">
        <is>
          <t>AVS</t>
        </is>
      </c>
      <c r="D759" s="18" t="inlineStr">
        <is>
          <t>Is DDoS standard protection enabled on ExR/VPN Gateway subnet in Azure</t>
        </is>
      </c>
      <c r="E759" s="18" t="n"/>
      <c r="F759" s="18" t="inlineStr">
        <is>
          <t>Medium</t>
        </is>
      </c>
      <c r="G759" t="inlineStr">
        <is>
          <t>Not verified</t>
        </is>
      </c>
      <c r="H759" s="18" t="n"/>
      <c r="I759" s="13" t="n"/>
      <c r="J759" s="13" t="n"/>
      <c r="K759" s="19" t="n"/>
      <c r="L759" s="19" t="inlineStr">
        <is>
          <t>334fdf91-c234-4182-a652-75269440b4be</t>
        </is>
      </c>
      <c r="M759" s="20" t="n"/>
      <c r="N759" s="20" t="n"/>
      <c r="O759" s="20" t="n"/>
      <c r="P759" s="20" t="n"/>
      <c r="Q759" s="20" t="n"/>
    </row>
    <row r="760">
      <c r="A760" s="18" t="inlineStr">
        <is>
          <t>Azure VMware Solution Design Review</t>
        </is>
      </c>
      <c r="B760" s="18" t="inlineStr">
        <is>
          <t>Security</t>
        </is>
      </c>
      <c r="C760" s="18" t="inlineStr">
        <is>
          <t>AVS</t>
        </is>
      </c>
      <c r="D760" s="18" t="inlineStr">
        <is>
          <t>Use a dedicated privileged access workstation (PAW) to manage Azure VMware Solution, vCenter, NSX manager and HCX manager</t>
        </is>
      </c>
      <c r="E760" s="18" t="n"/>
      <c r="F760" s="18" t="inlineStr">
        <is>
          <t>Medium</t>
        </is>
      </c>
      <c r="G760" t="inlineStr">
        <is>
          <t>Not verified</t>
        </is>
      </c>
      <c r="H760" s="18" t="n"/>
      <c r="I760" s="13" t="n"/>
      <c r="J760" s="13" t="n"/>
      <c r="K760" s="19" t="n"/>
      <c r="L760" s="19" t="inlineStr">
        <is>
          <t>3d3e0843-276d-44bd-a015-bcf219e4a1eb</t>
        </is>
      </c>
      <c r="M760" s="20" t="n"/>
      <c r="N760" s="20" t="n"/>
      <c r="O760" s="20" t="n"/>
      <c r="P760" s="20" t="n"/>
      <c r="Q760" s="20" t="n"/>
    </row>
    <row r="761">
      <c r="A761" s="18" t="inlineStr">
        <is>
          <t>Azure VMware Solution Design Review</t>
        </is>
      </c>
      <c r="B761" s="18" t="inlineStr">
        <is>
          <t>Security</t>
        </is>
      </c>
      <c r="C761" s="18" t="inlineStr">
        <is>
          <t>AVS</t>
        </is>
      </c>
      <c r="D761" s="18" t="inlineStr">
        <is>
          <t>Enable Advanced Threat Detection (Microsoft Defender for Cloud aka ASC) for workloads running on Azure VMware Solution</t>
        </is>
      </c>
      <c r="E761" s="18" t="n"/>
      <c r="F761" s="18" t="inlineStr">
        <is>
          <t>Medium</t>
        </is>
      </c>
      <c r="G761" t="inlineStr">
        <is>
          <t>Not verified</t>
        </is>
      </c>
      <c r="H761" s="18" t="n"/>
      <c r="I761" s="13" t="n"/>
      <c r="J761" s="13" t="n"/>
      <c r="K761" s="19" t="n"/>
      <c r="L761" s="19" t="inlineStr">
        <is>
          <t>9ccbd869-266a-4cca-874f-aa19bf39d95d</t>
        </is>
      </c>
      <c r="M761" s="20" t="n"/>
      <c r="N761" s="20" t="n"/>
      <c r="O761" s="20" t="n"/>
      <c r="P761" s="20" t="n"/>
      <c r="Q761" s="20" t="n"/>
    </row>
    <row r="762">
      <c r="A762" s="18" t="inlineStr">
        <is>
          <t>Azure VMware Solution Design Review</t>
        </is>
      </c>
      <c r="B762" s="18" t="inlineStr">
        <is>
          <t>Security</t>
        </is>
      </c>
      <c r="C762" s="18" t="inlineStr">
        <is>
          <t>AVS</t>
        </is>
      </c>
      <c r="D762" s="18" t="inlineStr">
        <is>
          <t>Use Azure ARC for Servers to properly govern workloads running on Azure VMware Solution using Azure native technologies (Azure ARC for Azure VMware Solution is not yet available)</t>
        </is>
      </c>
      <c r="E762" s="18" t="n"/>
      <c r="F762" s="18" t="inlineStr">
        <is>
          <t>Medium</t>
        </is>
      </c>
      <c r="G762" t="inlineStr">
        <is>
          <t>Not verified</t>
        </is>
      </c>
      <c r="H762" s="18" t="n"/>
      <c r="I762" s="13" t="n"/>
      <c r="J762" s="13" t="n"/>
      <c r="K762" s="19" t="n"/>
      <c r="L762" s="19" t="inlineStr">
        <is>
          <t>44c7c891-9ca1-4f6d-9315-ae524ba34d45</t>
        </is>
      </c>
      <c r="M762" s="20" t="n"/>
      <c r="N762" s="20" t="n"/>
      <c r="O762" s="20" t="n"/>
      <c r="P762" s="20" t="n"/>
      <c r="Q762" s="20" t="n"/>
    </row>
    <row r="763">
      <c r="A763" s="18" t="inlineStr">
        <is>
          <t>Azure VMware Solution Design Review</t>
        </is>
      </c>
      <c r="B763" s="18" t="inlineStr">
        <is>
          <t>Security</t>
        </is>
      </c>
      <c r="C763" s="18" t="inlineStr">
        <is>
          <t>AVS</t>
        </is>
      </c>
      <c r="D763" s="18" t="inlineStr">
        <is>
          <t>Ensure workloads on Azure VMware Solution use sufficient data encryption during run-time (like in-guest disk encryption and SQL TDE). (vSAN encryption at rest is default)</t>
        </is>
      </c>
      <c r="E763" s="18" t="n"/>
      <c r="F763" s="18" t="inlineStr">
        <is>
          <t>Low</t>
        </is>
      </c>
      <c r="G763" t="inlineStr">
        <is>
          <t>Not verified</t>
        </is>
      </c>
      <c r="H763" s="18" t="n"/>
      <c r="I763" s="13" t="n"/>
      <c r="J763" s="13" t="n"/>
      <c r="K763" s="19" t="n"/>
      <c r="L763" s="19" t="inlineStr">
        <is>
          <t>85e12139-bd7b-4b01-8f7b-95ef6e043e2a</t>
        </is>
      </c>
      <c r="M763" s="20" t="n"/>
      <c r="N763" s="20" t="n"/>
      <c r="O763" s="20" t="n"/>
      <c r="P763" s="20" t="n"/>
      <c r="Q763" s="20" t="n"/>
    </row>
    <row r="764">
      <c r="A764" s="18" t="inlineStr">
        <is>
          <t>Azure VMware Solution Design Review</t>
        </is>
      </c>
      <c r="B764" s="18" t="inlineStr">
        <is>
          <t>Security</t>
        </is>
      </c>
      <c r="C764" s="18" t="inlineStr">
        <is>
          <t>AVS</t>
        </is>
      </c>
      <c r="D764" s="18" t="inlineStr">
        <is>
          <t>When in-guest encryption is used, store encryption keys in Azure Key vault when possible</t>
        </is>
      </c>
      <c r="E764" s="18" t="n"/>
      <c r="F764" s="18" t="inlineStr">
        <is>
          <t>Low</t>
        </is>
      </c>
      <c r="G764" t="inlineStr">
        <is>
          <t>Not verified</t>
        </is>
      </c>
      <c r="H764" s="18" t="n"/>
      <c r="I764" s="13" t="n"/>
      <c r="J764" s="13" t="n"/>
      <c r="K764" s="19" t="n"/>
      <c r="L764" s="19" t="inlineStr">
        <is>
          <t>a3592718-e6e2-4051-9267-6ae46691e883</t>
        </is>
      </c>
      <c r="M764" s="20" t="n"/>
      <c r="N764" s="20" t="n"/>
      <c r="O764" s="20" t="n"/>
      <c r="P764" s="20" t="n"/>
      <c r="Q764" s="20" t="n"/>
    </row>
    <row r="765">
      <c r="A765" s="18" t="inlineStr">
        <is>
          <t>Azure VMware Solution Design Review</t>
        </is>
      </c>
      <c r="B765" s="18" t="inlineStr">
        <is>
          <t>Security</t>
        </is>
      </c>
      <c r="C765" s="18" t="inlineStr">
        <is>
          <t>AVS</t>
        </is>
      </c>
      <c r="D765" s="18" t="inlineStr">
        <is>
          <t>Consider using extended security update support for workloads running on Azure VMware Solution (Azure VMware Solution is eligible for ESU)</t>
        </is>
      </c>
      <c r="E765" s="18" t="n"/>
      <c r="F765" s="18" t="inlineStr">
        <is>
          <t>Medium</t>
        </is>
      </c>
      <c r="G765" t="inlineStr">
        <is>
          <t>Not verified</t>
        </is>
      </c>
      <c r="H765" s="18" t="n"/>
      <c r="I765" s="13" t="n"/>
      <c r="J765" s="13" t="n"/>
      <c r="K765" s="19" t="n"/>
      <c r="L765" s="19" t="inlineStr">
        <is>
          <t>5ac94222-3e13-4810-9230-81a941741583</t>
        </is>
      </c>
      <c r="M765" s="20" t="n"/>
      <c r="N765" s="20" t="n"/>
      <c r="O765" s="20" t="n"/>
      <c r="P765" s="20" t="n"/>
      <c r="Q765" s="20" t="n"/>
    </row>
    <row r="766">
      <c r="A766" s="18" t="inlineStr">
        <is>
          <t>Azure VMware Solution Design Review</t>
        </is>
      </c>
      <c r="B766" s="18" t="inlineStr">
        <is>
          <t>Reliability</t>
        </is>
      </c>
      <c r="C766" s="18" t="inlineStr">
        <is>
          <t>AVS</t>
        </is>
      </c>
      <c r="D766" s="18" t="inlineStr">
        <is>
          <t>Ensure that the appropriate vSAN Data redundancy method is used (RAID specification)</t>
        </is>
      </c>
      <c r="E766" s="18" t="n"/>
      <c r="F766" s="18" t="inlineStr">
        <is>
          <t>High</t>
        </is>
      </c>
      <c r="G766" t="inlineStr">
        <is>
          <t>Not verified</t>
        </is>
      </c>
      <c r="H766" s="18" t="n"/>
      <c r="I766" s="13" t="n"/>
      <c r="J766" s="13" t="n"/>
      <c r="K766" s="19" t="n"/>
      <c r="L766" s="19" t="inlineStr">
        <is>
          <t>3ef7ad7c-6d37-4331-95c7-acbe44bbe609</t>
        </is>
      </c>
      <c r="M766" s="20" t="n"/>
      <c r="N766" s="20" t="n"/>
      <c r="O766" s="20" t="n"/>
      <c r="P766" s="20" t="n"/>
      <c r="Q766" s="20" t="n"/>
    </row>
    <row r="767">
      <c r="A767" s="18" t="inlineStr">
        <is>
          <t>Azure VMware Solution Design Review</t>
        </is>
      </c>
      <c r="B767" s="18" t="inlineStr">
        <is>
          <t>Reliability</t>
        </is>
      </c>
      <c r="C767" s="18" t="inlineStr">
        <is>
          <t>AVS</t>
        </is>
      </c>
      <c r="D767" s="18" t="inlineStr">
        <is>
          <t>Ensure that the Failure-to-tolerate policy is in place to meet your vSAN storage needs</t>
        </is>
      </c>
      <c r="E767" s="18" t="n"/>
      <c r="F767" s="18" t="inlineStr">
        <is>
          <t>High</t>
        </is>
      </c>
      <c r="G767" t="inlineStr">
        <is>
          <t>Not verified</t>
        </is>
      </c>
      <c r="H767" s="18" t="n"/>
      <c r="I767" s="13" t="n"/>
      <c r="J767" s="13" t="n"/>
      <c r="K767" s="19" t="n"/>
      <c r="L767" s="19" t="inlineStr">
        <is>
          <t>d88408f3-7273-44c8-96ba-280214590146</t>
        </is>
      </c>
      <c r="M767" s="20" t="n"/>
      <c r="N767" s="20" t="n"/>
      <c r="O767" s="20" t="n"/>
      <c r="P767" s="20" t="n"/>
      <c r="Q767" s="20" t="n"/>
    </row>
    <row r="768">
      <c r="A768" s="18" t="inlineStr">
        <is>
          <t>Azure VMware Solution Design Review</t>
        </is>
      </c>
      <c r="B768" s="18" t="inlineStr">
        <is>
          <t>Reliability</t>
        </is>
      </c>
      <c r="C768" s="18" t="inlineStr">
        <is>
          <t>AVS</t>
        </is>
      </c>
      <c r="D768" s="18" t="inlineStr">
        <is>
          <t>Ensure that you have requested enough quota, ensuring you have considered growth and Disaster Recovery requirement</t>
        </is>
      </c>
      <c r="E768" s="18" t="n"/>
      <c r="F768" s="18" t="inlineStr">
        <is>
          <t>High</t>
        </is>
      </c>
      <c r="G768" t="inlineStr">
        <is>
          <t>Not verified</t>
        </is>
      </c>
      <c r="H768" s="18" t="n"/>
      <c r="I768" s="13" t="n"/>
      <c r="J768" s="13" t="n"/>
      <c r="K768" s="19" t="n"/>
      <c r="L768" s="19" t="inlineStr">
        <is>
          <t>d89f2e87-7784-424d-9167-85c6fa95b96a</t>
        </is>
      </c>
      <c r="M768" s="20" t="n"/>
      <c r="N768" s="20" t="n"/>
      <c r="O768" s="20" t="n"/>
      <c r="P768" s="20" t="n"/>
      <c r="Q768" s="20" t="n"/>
    </row>
    <row r="769">
      <c r="A769" s="18" t="inlineStr">
        <is>
          <t>Azure VMware Solution Design Review</t>
        </is>
      </c>
      <c r="B769" s="18" t="inlineStr">
        <is>
          <t>Operations</t>
        </is>
      </c>
      <c r="C769" s="18" t="inlineStr">
        <is>
          <t>AVS</t>
        </is>
      </c>
      <c r="D769" s="18" t="inlineStr">
        <is>
          <t>Ensure that access constraints to ESXi are understood, there are access limits which might affect 3rd party solutions.</t>
        </is>
      </c>
      <c r="E769" s="18" t="n"/>
      <c r="F769" s="18" t="inlineStr">
        <is>
          <t>Medium</t>
        </is>
      </c>
      <c r="G769" t="inlineStr">
        <is>
          <t>Not verified</t>
        </is>
      </c>
      <c r="H769" s="18" t="n"/>
      <c r="I769" s="13" t="n"/>
      <c r="J769" s="13" t="n"/>
      <c r="K769" s="19" t="n"/>
      <c r="L769" s="19" t="inlineStr">
        <is>
          <t>5d38e53f-9ccb-4d86-a266-acca274faa19</t>
        </is>
      </c>
      <c r="M769" s="20" t="n"/>
      <c r="N769" s="20" t="n"/>
      <c r="O769" s="20" t="n"/>
      <c r="P769" s="20" t="n"/>
      <c r="Q769" s="20" t="n"/>
    </row>
    <row r="770">
      <c r="A770" s="18" t="inlineStr">
        <is>
          <t>Azure VMware Solution Design Review</t>
        </is>
      </c>
      <c r="B770" s="18" t="inlineStr">
        <is>
          <t>Operations</t>
        </is>
      </c>
      <c r="C770" s="18" t="inlineStr">
        <is>
          <t>AVS</t>
        </is>
      </c>
      <c r="D770" s="18" t="inlineStr">
        <is>
          <t>Ensure that you have a policy around ESXi host density and efficiency, keeping in mind the lead time for requesting new nodes</t>
        </is>
      </c>
      <c r="E770" s="18" t="n"/>
      <c r="F770" s="18" t="inlineStr">
        <is>
          <t>Medium</t>
        </is>
      </c>
      <c r="G770" t="inlineStr">
        <is>
          <t>Not verified</t>
        </is>
      </c>
      <c r="H770" s="18" t="n"/>
      <c r="I770" s="13" t="n"/>
      <c r="J770" s="13" t="n"/>
      <c r="K770" s="19" t="n"/>
      <c r="L770" s="19" t="inlineStr">
        <is>
          <t>bf39d95d-44c7-4c89-89ca-1f6d5315ae52</t>
        </is>
      </c>
      <c r="M770" s="20" t="n"/>
      <c r="N770" s="20" t="n"/>
      <c r="O770" s="20" t="n"/>
      <c r="P770" s="20" t="n"/>
      <c r="Q770" s="20" t="n"/>
    </row>
    <row r="771">
      <c r="A771" s="18" t="inlineStr">
        <is>
          <t>Azure VMware Solution Design Review</t>
        </is>
      </c>
      <c r="B771" s="18" t="inlineStr">
        <is>
          <t>Cost</t>
        </is>
      </c>
      <c r="C771" s="18" t="inlineStr">
        <is>
          <t>AVS</t>
        </is>
      </c>
      <c r="D771" s="18" t="inlineStr">
        <is>
          <t>Ensure a good cost management process is in place for Azure VMware Solution - Azure Cost Management can be used</t>
        </is>
      </c>
      <c r="E771" s="18" t="n"/>
      <c r="F771" s="18" t="inlineStr">
        <is>
          <t>Medium</t>
        </is>
      </c>
      <c r="G771" t="inlineStr">
        <is>
          <t>Not verified</t>
        </is>
      </c>
      <c r="H771" s="18" t="n"/>
      <c r="I771" s="13" t="n"/>
      <c r="J771" s="13" t="n"/>
      <c r="K771" s="19" t="n"/>
      <c r="L771" s="19" t="inlineStr">
        <is>
          <t>4ba34d45-85e1-4213-abd7-bb012f7b95ef</t>
        </is>
      </c>
      <c r="M771" s="20" t="n"/>
      <c r="N771" s="20" t="n"/>
      <c r="O771" s="20" t="n"/>
      <c r="P771" s="20" t="n"/>
      <c r="Q771" s="20" t="n"/>
    </row>
    <row r="772">
      <c r="A772" s="18" t="inlineStr">
        <is>
          <t>Azure VMware Solution Design Review</t>
        </is>
      </c>
      <c r="B772" s="18" t="inlineStr">
        <is>
          <t>Cost</t>
        </is>
      </c>
      <c r="C772" s="18" t="inlineStr">
        <is>
          <t>AVS</t>
        </is>
      </c>
      <c r="D772" s="18" t="inlineStr">
        <is>
          <t>Are Azure reserved instances used to optimize cost for using Azure VMware Solution</t>
        </is>
      </c>
      <c r="E772" s="18" t="n"/>
      <c r="F772" s="18" t="inlineStr">
        <is>
          <t>Low</t>
        </is>
      </c>
      <c r="G772" t="inlineStr">
        <is>
          <t>Not verified</t>
        </is>
      </c>
      <c r="H772" s="18" t="n"/>
      <c r="I772" s="13" t="n"/>
      <c r="J772" s="13" t="n"/>
      <c r="K772" s="19" t="n"/>
      <c r="L772" s="19" t="inlineStr">
        <is>
          <t>6e043e2a-a359-4271-ae6e-205172676ae4</t>
        </is>
      </c>
      <c r="M772" s="20" t="n"/>
      <c r="N772" s="20" t="n"/>
      <c r="O772" s="20" t="n"/>
      <c r="P772" s="20" t="n"/>
      <c r="Q772" s="20" t="n"/>
    </row>
    <row r="773">
      <c r="A773" s="18" t="inlineStr">
        <is>
          <t>Azure VMware Solution Design Review</t>
        </is>
      </c>
      <c r="B773" s="18" t="inlineStr">
        <is>
          <t>Security</t>
        </is>
      </c>
      <c r="C773" s="18" t="inlineStr">
        <is>
          <t>AVS</t>
        </is>
      </c>
      <c r="D773" s="18" t="inlineStr">
        <is>
          <t>Consider the use of Azure Private-Link when using other Azure Native Services</t>
        </is>
      </c>
      <c r="E773" s="18" t="n"/>
      <c r="F773" s="18" t="inlineStr">
        <is>
          <t>Medium</t>
        </is>
      </c>
      <c r="G773" t="inlineStr">
        <is>
          <t>Not verified</t>
        </is>
      </c>
      <c r="H773" s="18" t="n"/>
      <c r="I773" s="13" t="n"/>
      <c r="J773" s="13" t="n"/>
      <c r="K773" s="19" t="n"/>
      <c r="L773" s="19" t="inlineStr">
        <is>
          <t>6691e883-5ac9-4422-83e1-3810523081a9</t>
        </is>
      </c>
      <c r="M773" s="20" t="n"/>
      <c r="N773" s="20" t="n"/>
      <c r="O773" s="20" t="n"/>
      <c r="P773" s="20" t="n"/>
      <c r="Q773" s="20" t="n"/>
    </row>
    <row r="774">
      <c r="A774" s="18" t="inlineStr">
        <is>
          <t>Azure VMware Solution Design Review</t>
        </is>
      </c>
      <c r="B774" s="18" t="inlineStr">
        <is>
          <t>Performance</t>
        </is>
      </c>
      <c r="C774" s="18" t="inlineStr">
        <is>
          <t>AVS</t>
        </is>
      </c>
      <c r="D774" s="18" t="inlineStr">
        <is>
          <t>Ensure all required resource reside within the same Azure availability zone(s)</t>
        </is>
      </c>
      <c r="E774" s="18" t="n"/>
      <c r="F774" s="18" t="inlineStr">
        <is>
          <t>High</t>
        </is>
      </c>
      <c r="G774" t="inlineStr">
        <is>
          <t>Not verified</t>
        </is>
      </c>
      <c r="H774" s="18" t="n"/>
      <c r="I774" s="13" t="n"/>
      <c r="J774" s="13" t="n"/>
      <c r="K774" s="19" t="n"/>
      <c r="L774" s="19" t="inlineStr">
        <is>
          <t>db611712-6904-40b4-aa3d-3e0803276d4b</t>
        </is>
      </c>
      <c r="M774" s="20" t="n"/>
      <c r="N774" s="20" t="n"/>
      <c r="O774" s="20" t="n"/>
      <c r="P774" s="20" t="n"/>
      <c r="Q774" s="20" t="n"/>
    </row>
    <row r="775">
      <c r="A775" s="18" t="inlineStr">
        <is>
          <t>Azure VMware Solution Design Review</t>
        </is>
      </c>
      <c r="B775" s="18" t="inlineStr">
        <is>
          <t>Security</t>
        </is>
      </c>
      <c r="C775" s="18" t="inlineStr">
        <is>
          <t>AVS</t>
        </is>
      </c>
      <c r="D775" s="18" t="inlineStr">
        <is>
          <t>Enable Microsoft Defender for Cloud for Azure VMware Solution guest VM workloads</t>
        </is>
      </c>
      <c r="E775" s="18" t="n"/>
      <c r="F775" s="18" t="inlineStr">
        <is>
          <t>Medium</t>
        </is>
      </c>
      <c r="G775" t="inlineStr">
        <is>
          <t>Not verified</t>
        </is>
      </c>
      <c r="H775" s="18" t="n"/>
      <c r="I775" s="13" t="n"/>
      <c r="J775" s="13" t="n"/>
      <c r="K775" s="19" t="n"/>
      <c r="L775" s="19" t="inlineStr">
        <is>
          <t>48b262d6-cc5f-4512-a253-98e6db9d37da</t>
        </is>
      </c>
      <c r="M775" s="20" t="n"/>
      <c r="N775" s="20" t="n"/>
      <c r="O775" s="20" t="n"/>
      <c r="P775" s="20" t="n"/>
      <c r="Q775" s="20" t="n"/>
    </row>
    <row r="776">
      <c r="A776" s="18" t="inlineStr">
        <is>
          <t>Azure VMware Solution Design Review</t>
        </is>
      </c>
      <c r="B776" s="18" t="inlineStr">
        <is>
          <t>Security</t>
        </is>
      </c>
      <c r="C776" s="18" t="inlineStr">
        <is>
          <t>AVS</t>
        </is>
      </c>
      <c r="D776" s="18" t="inlineStr">
        <is>
          <t>Use Azure Arc enabled servers to manage your Azure VMware Solution guest VM workloads</t>
        </is>
      </c>
      <c r="E776" s="18" t="n"/>
      <c r="F776" s="18" t="inlineStr">
        <is>
          <t>Medium</t>
        </is>
      </c>
      <c r="G776" t="inlineStr">
        <is>
          <t>Not verified</t>
        </is>
      </c>
      <c r="H776" s="18" t="n"/>
      <c r="I776" s="13" t="n"/>
      <c r="J776" s="13" t="n"/>
      <c r="K776" s="19" t="n"/>
      <c r="L776" s="19" t="inlineStr">
        <is>
          <t>41741583-3ef7-4ad7-a6d3-733165c7acbe</t>
        </is>
      </c>
      <c r="M776" s="20" t="n"/>
      <c r="N776" s="20" t="n"/>
      <c r="O776" s="20" t="n"/>
      <c r="P776" s="20" t="n"/>
      <c r="Q776" s="20" t="n"/>
    </row>
    <row r="777">
      <c r="A777" s="18" t="inlineStr">
        <is>
          <t>Azure VMware Solution Design Review</t>
        </is>
      </c>
      <c r="B777" s="18" t="inlineStr">
        <is>
          <t>Operations</t>
        </is>
      </c>
      <c r="C777" s="18" t="inlineStr">
        <is>
          <t>AVS</t>
        </is>
      </c>
      <c r="D777" s="18" t="inlineStr">
        <is>
          <t>Enable Diagnostic and metric logging on Azure VMware Solution</t>
        </is>
      </c>
      <c r="E777" s="18" t="n"/>
      <c r="F777" s="18" t="inlineStr">
        <is>
          <t>High</t>
        </is>
      </c>
      <c r="G777" t="inlineStr">
        <is>
          <t>Not verified</t>
        </is>
      </c>
      <c r="H777" s="18" t="n"/>
      <c r="I777" s="13" t="n"/>
      <c r="J777" s="13" t="n"/>
      <c r="K777" s="19" t="n"/>
      <c r="L777" s="19" t="inlineStr">
        <is>
          <t>88f03a4d-2cd4-463c-abbc-868295abc91a</t>
        </is>
      </c>
      <c r="M777" s="20" t="n"/>
      <c r="N777" s="20" t="n"/>
      <c r="O777" s="20" t="n"/>
      <c r="P777" s="20" t="n"/>
      <c r="Q777" s="20" t="n"/>
    </row>
    <row r="778">
      <c r="A778" s="18" t="inlineStr">
        <is>
          <t>Azure VMware Solution Design Review</t>
        </is>
      </c>
      <c r="B778" s="18" t="inlineStr">
        <is>
          <t>Operations</t>
        </is>
      </c>
      <c r="C778" s="18" t="inlineStr">
        <is>
          <t>AVS</t>
        </is>
      </c>
      <c r="D778" s="18" t="inlineStr">
        <is>
          <t>Deploy the Log Analytics Agents to Azure VMware Solution guest VM workloads</t>
        </is>
      </c>
      <c r="E778" s="18" t="n"/>
      <c r="F778" s="18" t="inlineStr">
        <is>
          <t>Medium</t>
        </is>
      </c>
      <c r="G778" t="inlineStr">
        <is>
          <t>Not verified</t>
        </is>
      </c>
      <c r="H778" s="18" t="n"/>
      <c r="I778" s="13" t="n"/>
      <c r="J778" s="13" t="n"/>
      <c r="K778" s="19" t="n"/>
      <c r="L778" s="19" t="inlineStr">
        <is>
          <t>4ed90dae-2cc8-44c4-9b6b-781cbafe6c46</t>
        </is>
      </c>
      <c r="M778" s="20" t="n"/>
      <c r="N778" s="20" t="n"/>
      <c r="O778" s="20" t="n"/>
      <c r="P778" s="20" t="n"/>
      <c r="Q778" s="20" t="n"/>
    </row>
    <row r="779">
      <c r="A779" s="18" t="inlineStr">
        <is>
          <t>Azure VMware Solution Design Review</t>
        </is>
      </c>
      <c r="B779" s="18" t="inlineStr">
        <is>
          <t>Operations</t>
        </is>
      </c>
      <c r="C779" s="18" t="inlineStr">
        <is>
          <t>AVS</t>
        </is>
      </c>
      <c r="D779" s="18" t="inlineStr">
        <is>
          <t>Ensure you have a documented and implemented backup policy and solution for Azure VMware Solution VM workloads</t>
        </is>
      </c>
      <c r="E779" s="18" t="n"/>
      <c r="F779" s="18" t="inlineStr">
        <is>
          <t>Medium</t>
        </is>
      </c>
      <c r="G779" t="inlineStr">
        <is>
          <t>Not verified</t>
        </is>
      </c>
      <c r="H779" s="18" t="n"/>
      <c r="I779" s="13" t="n"/>
      <c r="J779" s="13" t="n"/>
      <c r="K779" s="19" t="n"/>
      <c r="L779" s="19" t="inlineStr">
        <is>
          <t>589d457a-927c-4397-9d11-02cad6aae11e</t>
        </is>
      </c>
      <c r="M779" s="20" t="n"/>
      <c r="N779" s="20" t="n"/>
      <c r="O779" s="20" t="n"/>
      <c r="P779" s="20" t="n"/>
      <c r="Q779" s="20" t="n"/>
    </row>
    <row r="780">
      <c r="A780" s="18" t="inlineStr">
        <is>
          <t>Azure VMware Solution Design Review</t>
        </is>
      </c>
      <c r="B780" s="18" t="inlineStr">
        <is>
          <t>Security</t>
        </is>
      </c>
      <c r="C780" s="18" t="inlineStr">
        <is>
          <t>AVS</t>
        </is>
      </c>
      <c r="D780" s="18" t="inlineStr">
        <is>
          <t>Use Microsoft Defender for Cloud for compliance monitoring of workloads running on Azure VMware Solution</t>
        </is>
      </c>
      <c r="E780" s="18" t="n"/>
      <c r="F780" s="18" t="inlineStr">
        <is>
          <t>Medium</t>
        </is>
      </c>
      <c r="G780" t="inlineStr">
        <is>
          <t>Not verified</t>
        </is>
      </c>
      <c r="H780" s="18" t="n"/>
      <c r="I780" s="13" t="n"/>
      <c r="J780" s="13" t="n"/>
      <c r="K780" s="19" t="n"/>
      <c r="L780" s="19" t="inlineStr">
        <is>
          <t>ee29711b-d352-4caa-ab79-b198dab81932</t>
        </is>
      </c>
      <c r="M780" s="20" t="n"/>
      <c r="N780" s="20" t="n"/>
      <c r="O780" s="20" t="n"/>
      <c r="P780" s="20" t="n"/>
      <c r="Q780" s="20" t="n"/>
    </row>
    <row r="781">
      <c r="A781" s="18" t="inlineStr">
        <is>
          <t>Azure VMware Solution Design Review</t>
        </is>
      </c>
      <c r="B781" s="18" t="inlineStr">
        <is>
          <t>Security</t>
        </is>
      </c>
      <c r="C781" s="18" t="inlineStr">
        <is>
          <t>AVS</t>
        </is>
      </c>
      <c r="D781" s="18" t="inlineStr">
        <is>
          <t>Are the applicable compliance baselines added to Microsoft Defender for Cloud</t>
        </is>
      </c>
      <c r="E781" s="18" t="n"/>
      <c r="F781" s="18" t="inlineStr">
        <is>
          <t>Medium</t>
        </is>
      </c>
      <c r="G781" t="inlineStr">
        <is>
          <t>Not verified</t>
        </is>
      </c>
      <c r="H781" s="18" t="n"/>
      <c r="I781" s="13" t="n"/>
      <c r="J781" s="13" t="n"/>
      <c r="K781" s="19" t="n"/>
      <c r="L781" s="19" t="inlineStr">
        <is>
          <t>c9fc9d1b-b780-436f-9e6b-fbb9ed503547</t>
        </is>
      </c>
      <c r="M781" s="20" t="n"/>
      <c r="N781" s="20" t="n"/>
      <c r="O781" s="20" t="n"/>
      <c r="P781" s="20" t="n"/>
      <c r="Q781" s="20" t="n"/>
    </row>
    <row r="782">
      <c r="A782" s="18" t="inlineStr">
        <is>
          <t>Azure VMware Solution Design Review</t>
        </is>
      </c>
      <c r="B782" s="18" t="inlineStr">
        <is>
          <t>Security</t>
        </is>
      </c>
      <c r="C782" s="18" t="inlineStr">
        <is>
          <t>AVS</t>
        </is>
      </c>
      <c r="D782" s="18" t="inlineStr">
        <is>
          <t>Was data residency evaluated when selecting Azure regions to use for Azure VMware Solution deployment</t>
        </is>
      </c>
      <c r="E782" s="18" t="n"/>
      <c r="F782" s="18" t="inlineStr">
        <is>
          <t>High</t>
        </is>
      </c>
      <c r="G782" t="inlineStr">
        <is>
          <t>Not verified</t>
        </is>
      </c>
      <c r="H782" s="18" t="n"/>
      <c r="I782" s="13" t="n"/>
      <c r="J782" s="13" t="n"/>
      <c r="K782" s="19" t="n"/>
      <c r="L782" s="19" t="inlineStr">
        <is>
          <t>cc447e82-6128-4a71-b0f1-cac6d9ef1d5e</t>
        </is>
      </c>
      <c r="M782" s="20" t="n"/>
      <c r="N782" s="20" t="n"/>
      <c r="O782" s="20" t="n"/>
      <c r="P782" s="20" t="n"/>
      <c r="Q782" s="20" t="n"/>
    </row>
    <row r="783">
      <c r="A783" s="18" t="inlineStr">
        <is>
          <t>Azure VMware Solution Design Review</t>
        </is>
      </c>
      <c r="B783" s="18" t="inlineStr">
        <is>
          <t>Security</t>
        </is>
      </c>
      <c r="C783" s="18" t="inlineStr">
        <is>
          <t>AVS</t>
        </is>
      </c>
      <c r="D783" s="18" t="inlineStr">
        <is>
          <t>Are data processing implications (service provider / service consumer model) clear and documented</t>
        </is>
      </c>
      <c r="E783" s="18" t="n"/>
      <c r="F783" s="18" t="inlineStr">
        <is>
          <t>High</t>
        </is>
      </c>
      <c r="G783" t="inlineStr">
        <is>
          <t>Not verified</t>
        </is>
      </c>
      <c r="H783" s="18" t="n"/>
      <c r="I783" s="13" t="n"/>
      <c r="J783" s="13" t="n"/>
      <c r="K783" s="19" t="n"/>
      <c r="L783" s="19" t="inlineStr">
        <is>
          <t>832e42e3-611c-4818-a0a0-bc510e43a18a</t>
        </is>
      </c>
      <c r="M783" s="20" t="n"/>
      <c r="N783" s="20" t="n"/>
      <c r="O783" s="20" t="n"/>
      <c r="P783" s="20" t="n"/>
      <c r="Q783" s="20" t="n"/>
    </row>
    <row r="784">
      <c r="A784" s="18" t="inlineStr">
        <is>
          <t>Azure VMware Solution Design Review</t>
        </is>
      </c>
      <c r="B784" s="18" t="inlineStr">
        <is>
          <t>Security</t>
        </is>
      </c>
      <c r="C784" s="18" t="inlineStr">
        <is>
          <t>AVS</t>
        </is>
      </c>
      <c r="D784" s="18" t="inlineStr">
        <is>
          <t>Consider using CMK (Customer Managed Key) for vSAN only if needed for compliance reason(s).</t>
        </is>
      </c>
      <c r="E784" s="18" t="n"/>
      <c r="F784" s="18" t="inlineStr">
        <is>
          <t>Medium</t>
        </is>
      </c>
      <c r="G784" t="inlineStr">
        <is>
          <t>Not verified</t>
        </is>
      </c>
      <c r="H784" s="18" t="n"/>
      <c r="I784" s="13" t="n"/>
      <c r="J784" s="13" t="n"/>
      <c r="K784" s="19" t="n"/>
      <c r="L784" s="19" t="inlineStr">
        <is>
          <t>547c1747-dc56-4068-a714-435cd19dd244</t>
        </is>
      </c>
      <c r="M784" s="20" t="n"/>
      <c r="N784" s="20" t="n"/>
      <c r="O784" s="20" t="n"/>
      <c r="P784" s="20" t="n"/>
      <c r="Q784" s="20" t="n"/>
    </row>
    <row r="785">
      <c r="A785" s="18" t="inlineStr">
        <is>
          <t>Azure VMware Solution Design Review</t>
        </is>
      </c>
      <c r="B785" s="18" t="inlineStr">
        <is>
          <t>Operations</t>
        </is>
      </c>
      <c r="C785" s="18" t="inlineStr">
        <is>
          <t>AVS</t>
        </is>
      </c>
      <c r="D785" s="18" t="inlineStr">
        <is>
          <t>Create dashboards to enable core Azure VMware Solution monitoring insights</t>
        </is>
      </c>
      <c r="E785" s="18" t="n"/>
      <c r="F785" s="18" t="inlineStr">
        <is>
          <t>High</t>
        </is>
      </c>
      <c r="G785" t="inlineStr">
        <is>
          <t>Not verified</t>
        </is>
      </c>
      <c r="H785" s="18" t="n"/>
      <c r="I785" s="13" t="n"/>
      <c r="J785" s="13" t="n"/>
      <c r="K785" s="19" t="n"/>
      <c r="L785" s="19" t="inlineStr">
        <is>
          <t>e43a18a9-cd28-49ce-b6b1-7db8255461e2</t>
        </is>
      </c>
      <c r="M785" s="20" t="n"/>
      <c r="N785" s="20" t="n"/>
      <c r="O785" s="20" t="n"/>
      <c r="P785" s="20" t="n"/>
      <c r="Q785" s="20" t="n"/>
    </row>
    <row r="786">
      <c r="A786" s="18" t="inlineStr">
        <is>
          <t>Azure VMware Solution Design Review</t>
        </is>
      </c>
      <c r="B786" s="18" t="inlineStr">
        <is>
          <t>Operations</t>
        </is>
      </c>
      <c r="C786" s="18" t="inlineStr">
        <is>
          <t>AVS</t>
        </is>
      </c>
      <c r="D786" s="18" t="inlineStr">
        <is>
          <t>Create warning alerts for critical thresholds for automatic alerting on Azure VMware Solution performance (CPU &gt;80%, Avg Memory &gt;80%, vSAN &gt;70%)</t>
        </is>
      </c>
      <c r="E786" s="18" t="n"/>
      <c r="F786" s="18" t="inlineStr">
        <is>
          <t>High</t>
        </is>
      </c>
      <c r="G786" t="inlineStr">
        <is>
          <t>Not verified</t>
        </is>
      </c>
      <c r="H786" s="18" t="n"/>
      <c r="I786" s="13" t="n"/>
      <c r="J786" s="13" t="n"/>
      <c r="K786" s="19" t="n"/>
      <c r="L786" s="19" t="inlineStr">
        <is>
          <t>6b84ee5d-f47d-42d9-8881-b1cd5d1e54a2</t>
        </is>
      </c>
      <c r="M786" s="20" t="n"/>
      <c r="N786" s="20" t="n"/>
      <c r="O786" s="20" t="n"/>
      <c r="P786" s="20" t="n"/>
      <c r="Q786" s="20" t="n"/>
    </row>
    <row r="787">
      <c r="A787" s="18" t="inlineStr">
        <is>
          <t>Azure VMware Solution Design Review</t>
        </is>
      </c>
      <c r="B787" s="18" t="inlineStr">
        <is>
          <t>Operations</t>
        </is>
      </c>
      <c r="C787" s="18" t="inlineStr">
        <is>
          <t>AVS</t>
        </is>
      </c>
      <c r="D787" s="18" t="inlineStr">
        <is>
          <t>Ensure critical alert is created to monitor if vSAN consumption is below 75% as this is a support threshold from VMware</t>
        </is>
      </c>
      <c r="E787" s="18" t="n"/>
      <c r="F787" s="18" t="inlineStr">
        <is>
          <t>High</t>
        </is>
      </c>
      <c r="G787" t="inlineStr">
        <is>
          <t>Not verified</t>
        </is>
      </c>
      <c r="H787" s="18" t="n"/>
      <c r="I787" s="13" t="n"/>
      <c r="J787" s="13" t="n"/>
      <c r="K787" s="19" t="n"/>
      <c r="L787" s="19" t="inlineStr">
        <is>
          <t>9659e396-80e7-4828-ac93-5657d02bff45</t>
        </is>
      </c>
      <c r="M787" s="20" t="n"/>
      <c r="N787" s="20" t="n"/>
      <c r="O787" s="20" t="n"/>
      <c r="P787" s="20" t="n"/>
      <c r="Q787" s="20" t="n"/>
    </row>
    <row r="788">
      <c r="A788" s="18" t="inlineStr">
        <is>
          <t>Azure VMware Solution Design Review</t>
        </is>
      </c>
      <c r="B788" s="18" t="inlineStr">
        <is>
          <t>Operations</t>
        </is>
      </c>
      <c r="C788" s="18" t="inlineStr">
        <is>
          <t>AVS</t>
        </is>
      </c>
      <c r="D788" s="18" t="inlineStr">
        <is>
          <t>Ensure alerts are configured for Azure Service Health alerts and notifications</t>
        </is>
      </c>
      <c r="E788" s="18" t="n"/>
      <c r="F788" s="18" t="inlineStr">
        <is>
          <t>High</t>
        </is>
      </c>
      <c r="G788" t="inlineStr">
        <is>
          <t>Not verified</t>
        </is>
      </c>
      <c r="H788" s="18" t="n"/>
      <c r="I788" s="13" t="n"/>
      <c r="J788" s="13" t="n"/>
      <c r="K788" s="19" t="n"/>
      <c r="L788" s="19" t="inlineStr">
        <is>
          <t>64b0d934-a348-4726-be79-d6b5c3a36495</t>
        </is>
      </c>
      <c r="M788" s="20" t="n"/>
      <c r="N788" s="20" t="n"/>
      <c r="O788" s="20" t="n"/>
      <c r="P788" s="20" t="n"/>
      <c r="Q788" s="20" t="n"/>
    </row>
    <row r="789">
      <c r="A789" s="18" t="inlineStr">
        <is>
          <t>Azure VMware Solution Design Review</t>
        </is>
      </c>
      <c r="B789" s="18" t="inlineStr">
        <is>
          <t>Operations</t>
        </is>
      </c>
      <c r="C789" s="18" t="inlineStr">
        <is>
          <t>AVS</t>
        </is>
      </c>
      <c r="D789" s="18" t="inlineStr">
        <is>
          <t>Configure Azure VMware Solution logging to be send to an Azure Storage account or Azure EventHub for processing</t>
        </is>
      </c>
      <c r="E789" s="18" t="n"/>
      <c r="F789" s="18" t="inlineStr">
        <is>
          <t>Medium</t>
        </is>
      </c>
      <c r="G789" t="inlineStr">
        <is>
          <t>Not verified</t>
        </is>
      </c>
      <c r="H789" s="18" t="n"/>
      <c r="I789" s="13" t="n"/>
      <c r="J789" s="13" t="n"/>
      <c r="K789" s="19" t="n"/>
      <c r="L789" s="19" t="inlineStr">
        <is>
          <t>b6abad38-aad5-43cc-99e1-d86667357c54</t>
        </is>
      </c>
      <c r="M789" s="20" t="n"/>
      <c r="N789" s="20" t="n"/>
      <c r="O789" s="20" t="n"/>
      <c r="P789" s="20" t="n"/>
      <c r="Q789" s="20" t="n"/>
    </row>
    <row r="790">
      <c r="A790" s="18" t="inlineStr">
        <is>
          <t>Azure VMware Solution Design Review</t>
        </is>
      </c>
      <c r="B790" s="18" t="inlineStr">
        <is>
          <t>Operations</t>
        </is>
      </c>
      <c r="C790" s="18" t="inlineStr">
        <is>
          <t>AVS</t>
        </is>
      </c>
      <c r="D790" s="18" t="inlineStr">
        <is>
          <t>If deep insight in VMware vSphere is required: Is vRealize Operations and/or vRealize Network Insights used in the solution?</t>
        </is>
      </c>
      <c r="E790" s="18" t="n"/>
      <c r="F790" s="18" t="inlineStr">
        <is>
          <t>Low</t>
        </is>
      </c>
      <c r="G790" t="inlineStr">
        <is>
          <t>Not verified</t>
        </is>
      </c>
      <c r="H790" s="18" t="n"/>
      <c r="I790" s="13" t="n"/>
      <c r="J790" s="13" t="n"/>
      <c r="K790" s="19" t="n"/>
      <c r="L790" s="19" t="inlineStr">
        <is>
          <t>9674c5ed-85b8-459c-9733-be2b1a27b775</t>
        </is>
      </c>
      <c r="M790" s="20" t="n"/>
      <c r="N790" s="20" t="n"/>
      <c r="O790" s="20" t="n"/>
      <c r="P790" s="20" t="n"/>
      <c r="Q790" s="20" t="n"/>
    </row>
    <row r="791">
      <c r="A791" s="18" t="inlineStr">
        <is>
          <t>Azure VMware Solution Design Review</t>
        </is>
      </c>
      <c r="B791" s="18" t="inlineStr">
        <is>
          <t>Operations</t>
        </is>
      </c>
      <c r="C791" s="18" t="inlineStr">
        <is>
          <t>AVS</t>
        </is>
      </c>
      <c r="D791" s="18" t="inlineStr">
        <is>
          <t>Ensure the vSAN storage policy for VM's is NOT the default storage policy as this policy applies thick provisioning</t>
        </is>
      </c>
      <c r="E791" s="18" t="n"/>
      <c r="F791" s="18" t="inlineStr">
        <is>
          <t>High</t>
        </is>
      </c>
      <c r="G791" t="inlineStr">
        <is>
          <t>Not verified</t>
        </is>
      </c>
      <c r="H791" s="18" t="n"/>
      <c r="I791" s="13" t="n"/>
      <c r="J791" s="13" t="n"/>
      <c r="K791" s="19" t="n"/>
      <c r="L791" s="19" t="inlineStr">
        <is>
          <t>a91be1f3-88f0-43a4-b2cd-463cbbbc8682</t>
        </is>
      </c>
      <c r="M791" s="20" t="n"/>
      <c r="N791" s="20" t="n"/>
      <c r="O791" s="20" t="n"/>
      <c r="P791" s="20" t="n"/>
      <c r="Q791" s="20" t="n"/>
    </row>
    <row r="792">
      <c r="A792" s="18" t="inlineStr">
        <is>
          <t>Azure VMware Solution Design Review</t>
        </is>
      </c>
      <c r="B792" s="18" t="inlineStr">
        <is>
          <t>Operations</t>
        </is>
      </c>
      <c r="C792" s="18" t="inlineStr">
        <is>
          <t>AVS</t>
        </is>
      </c>
      <c r="D792" s="18" t="inlineStr">
        <is>
          <t>Ensure vSphere content libraries are not placed on vSAN as vSAN is a finite resource</t>
        </is>
      </c>
      <c r="E792" s="18" t="n"/>
      <c r="F792" s="18" t="inlineStr">
        <is>
          <t>Medium</t>
        </is>
      </c>
      <c r="G792" t="inlineStr">
        <is>
          <t>Not verified</t>
        </is>
      </c>
      <c r="H792" s="18" t="n"/>
      <c r="I792" s="13" t="n"/>
      <c r="J792" s="13" t="n"/>
      <c r="K792" s="19" t="n"/>
      <c r="L792" s="19" t="inlineStr">
        <is>
          <t>d9ef1d5e-832d-442e-9611-c818b0afbc51</t>
        </is>
      </c>
      <c r="M792" s="20" t="n"/>
      <c r="N792" s="20" t="n"/>
      <c r="O792" s="20" t="n"/>
      <c r="P792" s="20" t="n"/>
      <c r="Q792" s="20" t="n"/>
    </row>
    <row r="793">
      <c r="A793" s="18" t="inlineStr">
        <is>
          <t>Azure VMware Solution Design Review</t>
        </is>
      </c>
      <c r="B793" s="18" t="inlineStr">
        <is>
          <t>Operations</t>
        </is>
      </c>
      <c r="C793" s="18" t="inlineStr">
        <is>
          <t>AVS</t>
        </is>
      </c>
      <c r="D793" s="18" t="inlineStr">
        <is>
          <t>Ensure data repositories for the backup solution are stored outside of vSAN storage. Either in Azure native or on a disk pool-backed datastore</t>
        </is>
      </c>
      <c r="E793" s="18" t="n"/>
      <c r="F793" s="18" t="inlineStr">
        <is>
          <t>Medium</t>
        </is>
      </c>
      <c r="G793" t="inlineStr">
        <is>
          <t>Not verified</t>
        </is>
      </c>
      <c r="H793" s="18" t="n"/>
      <c r="I793" s="13" t="n"/>
      <c r="J793" s="13" t="n"/>
      <c r="K793" s="19" t="n"/>
      <c r="L793" s="19" t="inlineStr">
        <is>
          <t>0e43a18a-9cd2-489b-bd6b-17db8255461e</t>
        </is>
      </c>
      <c r="M793" s="20" t="n"/>
      <c r="N793" s="20" t="n"/>
      <c r="O793" s="20" t="n"/>
      <c r="P793" s="20" t="n"/>
      <c r="Q793" s="20" t="n"/>
    </row>
    <row r="794">
      <c r="A794" s="18" t="inlineStr">
        <is>
          <t>Azure VMware Solution Design Review</t>
        </is>
      </c>
      <c r="B794" s="18" t="inlineStr">
        <is>
          <t>Operations</t>
        </is>
      </c>
      <c r="C794" s="18" t="inlineStr">
        <is>
          <t>AVS</t>
        </is>
      </c>
      <c r="D794" s="18" t="inlineStr">
        <is>
          <t>Ensure workloads running on Azure VMware Solution are hybrid managed using Azure Arc for Servers (Arc for Azure VMware Solution is in preview)</t>
        </is>
      </c>
      <c r="E794" s="18" t="n"/>
      <c r="F794" s="18" t="inlineStr">
        <is>
          <t>Medium</t>
        </is>
      </c>
      <c r="G794" t="inlineStr">
        <is>
          <t>Not verified</t>
        </is>
      </c>
      <c r="H794" s="18" t="n"/>
      <c r="I794" s="13" t="n"/>
      <c r="J794" s="13" t="n"/>
      <c r="K794" s="19" t="n"/>
      <c r="L794" s="19" t="inlineStr">
        <is>
          <t>2aee3453-aec8-4339-848b-262d6cc5f512</t>
        </is>
      </c>
      <c r="M794" s="20" t="n"/>
      <c r="N794" s="20" t="n"/>
      <c r="O794" s="20" t="n"/>
      <c r="P794" s="20" t="n"/>
      <c r="Q794" s="20" t="n"/>
    </row>
    <row r="795">
      <c r="A795" s="18" t="inlineStr">
        <is>
          <t>Azure VMware Solution Design Review</t>
        </is>
      </c>
      <c r="B795" s="18" t="inlineStr">
        <is>
          <t>Operations</t>
        </is>
      </c>
      <c r="C795" s="18" t="inlineStr">
        <is>
          <t>AVS</t>
        </is>
      </c>
      <c r="D795" s="18" t="inlineStr">
        <is>
          <t>Ensure workloads running on Azure VMware Solution are monitored using Azure Log Analytics and Azure Monitor</t>
        </is>
      </c>
      <c r="E795" s="18" t="n"/>
      <c r="F795" s="18" t="inlineStr">
        <is>
          <t>Medium</t>
        </is>
      </c>
      <c r="G795" t="inlineStr">
        <is>
          <t>Not verified</t>
        </is>
      </c>
      <c r="H795" s="18" t="n"/>
      <c r="I795" s="13" t="n"/>
      <c r="J795" s="13" t="n"/>
      <c r="K795" s="19" t="n"/>
      <c r="L795" s="19" t="inlineStr">
        <is>
          <t>925398e6-da9d-437d-ac43-bc6cd1d79a9b</t>
        </is>
      </c>
      <c r="M795" s="20" t="n"/>
      <c r="N795" s="20" t="n"/>
      <c r="O795" s="20" t="n"/>
      <c r="P795" s="20" t="n"/>
      <c r="Q795" s="20" t="n"/>
    </row>
    <row r="796">
      <c r="A796" s="18" t="inlineStr">
        <is>
          <t>Azure VMware Solution Design Review</t>
        </is>
      </c>
      <c r="B796" s="18" t="inlineStr">
        <is>
          <t>Operations</t>
        </is>
      </c>
      <c r="C796" s="18" t="inlineStr">
        <is>
          <t>AVS</t>
        </is>
      </c>
      <c r="D796" s="18" t="inlineStr">
        <is>
          <t>Include workloads running on Azure VMware Solution in existing update management tooling or in Azure Update Management</t>
        </is>
      </c>
      <c r="E796" s="18" t="n"/>
      <c r="F796" s="18" t="inlineStr">
        <is>
          <t>Medium</t>
        </is>
      </c>
      <c r="G796" t="inlineStr">
        <is>
          <t>Not verified</t>
        </is>
      </c>
      <c r="H796" s="18" t="n"/>
      <c r="I796" s="13" t="n"/>
      <c r="J796" s="13" t="n"/>
      <c r="K796" s="19" t="n"/>
      <c r="L796" s="19" t="inlineStr">
        <is>
          <t>24604489-a8f4-42d7-ae78-cb6a33bd2a09</t>
        </is>
      </c>
      <c r="M796" s="20" t="n"/>
      <c r="N796" s="20" t="n"/>
      <c r="O796" s="20" t="n"/>
      <c r="P796" s="20" t="n"/>
      <c r="Q796" s="20" t="n"/>
    </row>
    <row r="797">
      <c r="A797" s="18" t="inlineStr">
        <is>
          <t>Azure VMware Solution Design Review</t>
        </is>
      </c>
      <c r="B797" s="18" t="inlineStr">
        <is>
          <t>Operations</t>
        </is>
      </c>
      <c r="C797" s="18" t="inlineStr">
        <is>
          <t>AVS</t>
        </is>
      </c>
      <c r="D797" s="18" t="inlineStr">
        <is>
          <t>Use Azure Policy to onboard Azure VMware Solution workloads in the Azure Management, Monitoring and Security solutions</t>
        </is>
      </c>
      <c r="E797" s="18" t="n"/>
      <c r="F797" s="18" t="inlineStr">
        <is>
          <t>Medium</t>
        </is>
      </c>
      <c r="G797" t="inlineStr">
        <is>
          <t>Not verified</t>
        </is>
      </c>
      <c r="H797" s="18" t="n"/>
      <c r="I797" s="13" t="n"/>
      <c r="J797" s="13" t="n"/>
      <c r="K797" s="19" t="n"/>
      <c r="L797" s="19" t="inlineStr">
        <is>
          <t>17e7a8d9-0ae0-4e27-aee2-9711bd352caa</t>
        </is>
      </c>
      <c r="M797" s="20" t="n"/>
      <c r="N797" s="20" t="n"/>
      <c r="O797" s="20" t="n"/>
      <c r="P797" s="20" t="n"/>
      <c r="Q797" s="20" t="n"/>
    </row>
    <row r="798">
      <c r="A798" s="18" t="inlineStr">
        <is>
          <t>Azure VMware Solution Design Review</t>
        </is>
      </c>
      <c r="B798" s="18" t="inlineStr">
        <is>
          <t>Security</t>
        </is>
      </c>
      <c r="C798" s="18" t="inlineStr">
        <is>
          <t>AVS</t>
        </is>
      </c>
      <c r="D798" s="18" t="inlineStr">
        <is>
          <t>Ensure workloads running on Azure VMware Solution are onboarded to Microsoft Defender for Cloud</t>
        </is>
      </c>
      <c r="E798" s="18" t="n"/>
      <c r="F798" s="18" t="inlineStr">
        <is>
          <t>Medium</t>
        </is>
      </c>
      <c r="G798" t="inlineStr">
        <is>
          <t>Not verified</t>
        </is>
      </c>
      <c r="H798" s="18" t="n"/>
      <c r="I798" s="13" t="n"/>
      <c r="J798" s="13" t="n"/>
      <c r="K798" s="19" t="n"/>
      <c r="L798" s="19" t="inlineStr">
        <is>
          <t>aee3553a-fc83-4392-98b2-62d6cc5f5129</t>
        </is>
      </c>
      <c r="M798" s="20" t="n"/>
      <c r="N798" s="20" t="n"/>
      <c r="O798" s="20" t="n"/>
      <c r="P798" s="20" t="n"/>
      <c r="Q798" s="20" t="n"/>
    </row>
    <row r="799">
      <c r="A799" s="18" t="inlineStr">
        <is>
          <t>Azure VMware Solution Design Review</t>
        </is>
      </c>
      <c r="B799" s="18" t="inlineStr">
        <is>
          <t>Reliability</t>
        </is>
      </c>
      <c r="C799" s="18" t="inlineStr">
        <is>
          <t>AVS</t>
        </is>
      </c>
      <c r="D799" s="18" t="inlineStr">
        <is>
          <t>Ensure backups are not stored on vSAN as vSAN is a finite resource</t>
        </is>
      </c>
      <c r="E799" s="18" t="n"/>
      <c r="F799" s="18" t="inlineStr">
        <is>
          <t>Medium</t>
        </is>
      </c>
      <c r="G799" t="inlineStr">
        <is>
          <t>Not verified</t>
        </is>
      </c>
      <c r="H799" s="18" t="n"/>
      <c r="I799" s="13" t="n"/>
      <c r="J799" s="13" t="n"/>
      <c r="K799" s="19" t="n"/>
      <c r="L799" s="19" t="inlineStr">
        <is>
          <t>25398e6d-b9d3-47da-a43b-c6cd1d79a9b2</t>
        </is>
      </c>
      <c r="M799" s="20" t="n"/>
      <c r="N799" s="20" t="n"/>
      <c r="O799" s="20" t="n"/>
      <c r="P799" s="20" t="n"/>
      <c r="Q799" s="20" t="n"/>
    </row>
    <row r="800">
      <c r="A800" s="18" t="inlineStr">
        <is>
          <t>Azure VMware Solution Design Review</t>
        </is>
      </c>
      <c r="B800" s="18" t="inlineStr">
        <is>
          <t>Reliability</t>
        </is>
      </c>
      <c r="C800" s="18" t="inlineStr">
        <is>
          <t>AVS</t>
        </is>
      </c>
      <c r="D800" s="18" t="inlineStr">
        <is>
          <t>Have all DR solutions been considered and a solution that is best for your business been decided upon? [SRM/JetStream/Zerto/Veeam/...]</t>
        </is>
      </c>
      <c r="E800" s="18" t="n"/>
      <c r="F800" s="18" t="inlineStr">
        <is>
          <t>Medium</t>
        </is>
      </c>
      <c r="G800" t="inlineStr">
        <is>
          <t>Not verified</t>
        </is>
      </c>
      <c r="H800" s="18" t="n"/>
      <c r="I800" s="13" t="n"/>
      <c r="J800" s="13" t="n"/>
      <c r="K800" s="19" t="n"/>
      <c r="L800" s="19" t="inlineStr">
        <is>
          <t>5e6bfbb9-ed50-4354-9cc4-47e826028a71</t>
        </is>
      </c>
      <c r="M800" s="20" t="n"/>
      <c r="N800" s="20" t="n"/>
      <c r="O800" s="20" t="n"/>
      <c r="P800" s="20" t="n"/>
      <c r="Q800" s="20" t="n"/>
    </row>
    <row r="801">
      <c r="A801" s="18" t="inlineStr">
        <is>
          <t>Azure VMware Solution Design Review</t>
        </is>
      </c>
      <c r="B801" s="18" t="inlineStr">
        <is>
          <t>Reliability</t>
        </is>
      </c>
      <c r="C801" s="18" t="inlineStr">
        <is>
          <t>AVS</t>
        </is>
      </c>
      <c r="D801" s="18" t="inlineStr">
        <is>
          <t>Use Azure Site Recovery when the Disaster Recovery technology is native Azure IaaS</t>
        </is>
      </c>
      <c r="E801" s="18" t="n"/>
      <c r="F801" s="18" t="inlineStr">
        <is>
          <t>Medium</t>
        </is>
      </c>
      <c r="G801" t="inlineStr">
        <is>
          <t>Not verified</t>
        </is>
      </c>
      <c r="H801" s="18" t="n"/>
      <c r="I801" s="13" t="n"/>
      <c r="J801" s="13" t="n"/>
      <c r="K801" s="19" t="n"/>
      <c r="L801" s="19" t="inlineStr">
        <is>
          <t>f0f1cac6-d9ef-41d5-b832-d42e3611c818</t>
        </is>
      </c>
      <c r="M801" s="20" t="n"/>
      <c r="N801" s="20" t="n"/>
      <c r="O801" s="20" t="n"/>
      <c r="P801" s="20" t="n"/>
      <c r="Q801" s="20" t="n"/>
    </row>
    <row r="802">
      <c r="A802" s="18" t="inlineStr">
        <is>
          <t>Azure VMware Solution Design Review</t>
        </is>
      </c>
      <c r="B802" s="18" t="inlineStr">
        <is>
          <t>Reliability</t>
        </is>
      </c>
      <c r="C802" s="18" t="inlineStr">
        <is>
          <t>AVS</t>
        </is>
      </c>
      <c r="D802" s="18" t="inlineStr">
        <is>
          <t>Use Automated recovery plans with either of the Disaster solutions, avoid manual tasks as much as possible</t>
        </is>
      </c>
      <c r="E802" s="18" t="n"/>
      <c r="F802" s="18" t="inlineStr">
        <is>
          <t>High</t>
        </is>
      </c>
      <c r="G802" t="inlineStr">
        <is>
          <t>Not verified</t>
        </is>
      </c>
      <c r="H802" s="18" t="n"/>
      <c r="I802" s="13" t="n"/>
      <c r="J802" s="13" t="n"/>
      <c r="K802" s="19" t="n"/>
      <c r="L802" s="19" t="inlineStr">
        <is>
          <t>b0afbc51-0e43-4a18-a9cd-289bed6b17db</t>
        </is>
      </c>
      <c r="M802" s="20" t="n"/>
      <c r="N802" s="20" t="n"/>
      <c r="O802" s="20" t="n"/>
      <c r="P802" s="20" t="n"/>
      <c r="Q802" s="20" t="n"/>
    </row>
    <row r="803">
      <c r="A803" s="18" t="inlineStr">
        <is>
          <t>Azure VMware Solution Design Review</t>
        </is>
      </c>
      <c r="B803" s="18" t="inlineStr">
        <is>
          <t>Reliability</t>
        </is>
      </c>
      <c r="C803" s="18" t="inlineStr">
        <is>
          <t>AVS</t>
        </is>
      </c>
      <c r="D803" s="18" t="inlineStr">
        <is>
          <t>Use the geopolitical region pair as the secondary disaster recovery environment</t>
        </is>
      </c>
      <c r="E803" s="18" t="n"/>
      <c r="F803" s="18" t="inlineStr">
        <is>
          <t>Medium</t>
        </is>
      </c>
      <c r="G803" t="inlineStr">
        <is>
          <t>Not verified</t>
        </is>
      </c>
      <c r="H803" s="18" t="n"/>
      <c r="I803" s="13" t="n"/>
      <c r="J803" s="13" t="n"/>
      <c r="K803" s="19" t="n"/>
      <c r="L803" s="19" t="inlineStr">
        <is>
          <t>8255461e-2aee-4345-9aec-8339248b262d</t>
        </is>
      </c>
      <c r="M803" s="20" t="n"/>
      <c r="N803" s="20" t="n"/>
      <c r="O803" s="20" t="n"/>
      <c r="P803" s="20" t="n"/>
      <c r="Q803" s="20" t="n"/>
    </row>
    <row r="804">
      <c r="A804" s="18" t="inlineStr">
        <is>
          <t>Azure VMware Solution Design Review</t>
        </is>
      </c>
      <c r="B804" s="18" t="inlineStr">
        <is>
          <t>Reliability</t>
        </is>
      </c>
      <c r="C804" s="18" t="inlineStr">
        <is>
          <t>AVS</t>
        </is>
      </c>
      <c r="D804" s="18" t="inlineStr">
        <is>
          <t>Use 2 different address spaces between the regions, for example: 10.0.0.0/16 and 192.168.0.0/16 for the different regions</t>
        </is>
      </c>
      <c r="E804" s="18" t="n"/>
      <c r="F804" s="18" t="inlineStr">
        <is>
          <t>High</t>
        </is>
      </c>
      <c r="G804" t="inlineStr">
        <is>
          <t>Not verified</t>
        </is>
      </c>
      <c r="H804" s="18" t="n"/>
      <c r="I804" s="13" t="n"/>
      <c r="J804" s="13" t="n"/>
      <c r="K804" s="19" t="n"/>
      <c r="L804" s="19" t="inlineStr">
        <is>
          <t>6cc5f512-9253-498e-9da9-d37dac43bc6c</t>
        </is>
      </c>
      <c r="M804" s="20" t="n"/>
      <c r="N804" s="20" t="n"/>
      <c r="O804" s="20" t="n"/>
      <c r="P804" s="20" t="n"/>
      <c r="Q804" s="20" t="n"/>
    </row>
    <row r="805">
      <c r="A805" s="18" t="inlineStr">
        <is>
          <t>Azure VMware Solution Design Review</t>
        </is>
      </c>
      <c r="B805" s="18" t="inlineStr">
        <is>
          <t>Reliability</t>
        </is>
      </c>
      <c r="C805" s="18" t="inlineStr">
        <is>
          <t>AVS</t>
        </is>
      </c>
      <c r="D805" s="18" t="inlineStr">
        <is>
          <t>Will ExpressRoute Global Reach be used for connectivity between the primary and secondary Azure VMware Solution Private Clouds or is routing done through network virtual appliances?</t>
        </is>
      </c>
      <c r="E805" s="18" t="n"/>
      <c r="F805" s="18" t="inlineStr">
        <is>
          <t>Medium</t>
        </is>
      </c>
      <c r="G805" t="inlineStr">
        <is>
          <t>Not verified</t>
        </is>
      </c>
      <c r="H805" s="18" t="n"/>
      <c r="I805" s="13" t="n"/>
      <c r="J805" s="13" t="n"/>
      <c r="K805" s="19" t="n"/>
      <c r="L805" s="19" t="inlineStr">
        <is>
          <t>d1d79a9b-2460-4448-aa8f-42d78e78cb6a</t>
        </is>
      </c>
      <c r="M805" s="20" t="n"/>
      <c r="N805" s="20" t="n"/>
      <c r="O805" s="20" t="n"/>
      <c r="P805" s="20" t="n"/>
      <c r="Q805" s="20" t="n"/>
    </row>
    <row r="806">
      <c r="A806" s="18" t="inlineStr">
        <is>
          <t>Azure VMware Solution Design Review</t>
        </is>
      </c>
      <c r="B806" s="18" t="inlineStr">
        <is>
          <t>Reliability</t>
        </is>
      </c>
      <c r="C806" s="18" t="inlineStr">
        <is>
          <t>AVS</t>
        </is>
      </c>
      <c r="D806" s="18" t="inlineStr">
        <is>
          <t>Have all Backup solutions been considered and a solution that is best for your business been decided upon? [ MABS/CommVault/Metallic.io/Veeam/�. ]</t>
        </is>
      </c>
      <c r="E806" s="18" t="n"/>
      <c r="F806" s="18" t="inlineStr">
        <is>
          <t>Medium</t>
        </is>
      </c>
      <c r="G806" t="inlineStr">
        <is>
          <t>Not verified</t>
        </is>
      </c>
      <c r="H806" s="18" t="n"/>
      <c r="I806" s="13" t="n"/>
      <c r="J806" s="13" t="n"/>
      <c r="K806" s="19" t="n"/>
      <c r="L806" s="19" t="inlineStr">
        <is>
          <t>33bd2a09-17e7-4a8d-a0ae-0e27cee29711</t>
        </is>
      </c>
      <c r="M806" s="20" t="n"/>
      <c r="N806" s="20" t="n"/>
      <c r="O806" s="20" t="n"/>
      <c r="P806" s="20" t="n"/>
      <c r="Q806" s="20" t="n"/>
    </row>
    <row r="807">
      <c r="A807" s="18" t="inlineStr">
        <is>
          <t>Azure VMware Solution Design Review</t>
        </is>
      </c>
      <c r="B807" s="18" t="inlineStr">
        <is>
          <t>Reliability</t>
        </is>
      </c>
      <c r="C807" s="18" t="inlineStr">
        <is>
          <t>AVS</t>
        </is>
      </c>
      <c r="D807" s="18" t="inlineStr">
        <is>
          <t>Deploy your backup solution in the same region as your Azure VMware Solution private cloud</t>
        </is>
      </c>
      <c r="E807" s="18" t="n"/>
      <c r="F807" s="18" t="inlineStr">
        <is>
          <t>Medium</t>
        </is>
      </c>
      <c r="G807" t="inlineStr">
        <is>
          <t>Not verified</t>
        </is>
      </c>
      <c r="H807" s="18" t="n"/>
      <c r="I807" s="13" t="n"/>
      <c r="J807" s="13" t="n"/>
      <c r="K807" s="19" t="n"/>
      <c r="L807" s="19" t="inlineStr">
        <is>
          <t>bd352caa-ab79-4b18-adab-81932c9fc9d1</t>
        </is>
      </c>
      <c r="M807" s="20" t="n"/>
      <c r="N807" s="20" t="n"/>
      <c r="O807" s="20" t="n"/>
      <c r="P807" s="20" t="n"/>
      <c r="Q807" s="20" t="n"/>
    </row>
    <row r="808">
      <c r="A808" s="18" t="inlineStr">
        <is>
          <t>Azure VMware Solution Design Review</t>
        </is>
      </c>
      <c r="B808" s="18" t="inlineStr">
        <is>
          <t>Reliability</t>
        </is>
      </c>
      <c r="C808" s="18" t="inlineStr">
        <is>
          <t>AVS</t>
        </is>
      </c>
      <c r="D808" s="18" t="inlineStr">
        <is>
          <t>Deploy your backup solution outside of vSan, on Azure native components</t>
        </is>
      </c>
      <c r="E808" s="18" t="n"/>
      <c r="F808" s="18" t="inlineStr">
        <is>
          <t>Medium</t>
        </is>
      </c>
      <c r="G808" t="inlineStr">
        <is>
          <t>Not verified</t>
        </is>
      </c>
      <c r="H808" s="18" t="n"/>
      <c r="I808" s="13" t="n"/>
      <c r="J808" s="13" t="n"/>
      <c r="K808" s="19" t="n"/>
      <c r="L808" s="19" t="inlineStr">
        <is>
          <t>bb77036f-5e6b-4fbb-aed5-03547cc447e8</t>
        </is>
      </c>
      <c r="M808" s="20" t="n"/>
      <c r="N808" s="20" t="n"/>
      <c r="O808" s="20" t="n"/>
      <c r="P808" s="20" t="n"/>
      <c r="Q808" s="20" t="n"/>
    </row>
    <row r="809">
      <c r="A809" s="18" t="inlineStr">
        <is>
          <t>Azure VMware Solution Design Review</t>
        </is>
      </c>
      <c r="B809" s="18" t="inlineStr">
        <is>
          <t>Reliability</t>
        </is>
      </c>
      <c r="C809" s="18" t="inlineStr">
        <is>
          <t>AVS</t>
        </is>
      </c>
      <c r="D809" s="18" t="inlineStr">
        <is>
          <t>Is a process in place to request a restore of the VMware components managed by the Azure Platform?</t>
        </is>
      </c>
      <c r="E809" s="18" t="n"/>
      <c r="F809" s="18" t="inlineStr">
        <is>
          <t>Low</t>
        </is>
      </c>
      <c r="G809" t="inlineStr">
        <is>
          <t>Not verified</t>
        </is>
      </c>
      <c r="H809" s="18" t="n"/>
      <c r="I809" s="13" t="n"/>
      <c r="J809" s="13" t="n"/>
      <c r="K809" s="19" t="n"/>
      <c r="L809" s="19" t="inlineStr">
        <is>
          <t>26028a71-f0f1-4cac-9d9e-f1d5e832d42e</t>
        </is>
      </c>
      <c r="M809" s="20" t="n"/>
      <c r="N809" s="20" t="n"/>
      <c r="O809" s="20" t="n"/>
      <c r="P809" s="20" t="n"/>
      <c r="Q809" s="20" t="n"/>
    </row>
    <row r="810">
      <c r="A810" s="18" t="inlineStr">
        <is>
          <t>Azure VMware Solution Design Review</t>
        </is>
      </c>
      <c r="B810" s="18" t="inlineStr">
        <is>
          <t>Operations</t>
        </is>
      </c>
      <c r="C810" s="18" t="inlineStr">
        <is>
          <t>AVS</t>
        </is>
      </c>
      <c r="D810" s="18" t="inlineStr">
        <is>
          <t>For manual deployments, all configuration and deployments must be documented</t>
        </is>
      </c>
      <c r="E810" s="18" t="n"/>
      <c r="F810" s="18" t="inlineStr">
        <is>
          <t>Low</t>
        </is>
      </c>
      <c r="G810" t="inlineStr">
        <is>
          <t>Not verified</t>
        </is>
      </c>
      <c r="H810" s="18" t="n"/>
      <c r="I810" s="13" t="n"/>
      <c r="J810" s="13" t="n"/>
      <c r="K810" s="19" t="n"/>
      <c r="L810" s="19" t="inlineStr">
        <is>
          <t>4604489a-8f42-4d78-b78c-b7a33bd2a0a1</t>
        </is>
      </c>
      <c r="M810" s="20" t="n"/>
      <c r="N810" s="20" t="n"/>
      <c r="O810" s="20" t="n"/>
      <c r="P810" s="20" t="n"/>
      <c r="Q810" s="20" t="n"/>
    </row>
    <row r="811">
      <c r="A811" s="18" t="inlineStr">
        <is>
          <t>Azure VMware Solution Design Review</t>
        </is>
      </c>
      <c r="B811" s="18" t="inlineStr">
        <is>
          <t>Operations</t>
        </is>
      </c>
      <c r="C811" s="18" t="inlineStr">
        <is>
          <t>AVS</t>
        </is>
      </c>
      <c r="D811" s="18" t="inlineStr">
        <is>
          <t>For manual deployments, consider implementing resource locks to prevent accidental actions on your Azure VMware Solution Private Cloud</t>
        </is>
      </c>
      <c r="E811" s="18" t="n"/>
      <c r="F811" s="18" t="inlineStr">
        <is>
          <t>Low</t>
        </is>
      </c>
      <c r="G811" t="inlineStr">
        <is>
          <t>Not verified</t>
        </is>
      </c>
      <c r="H811" s="18" t="n"/>
      <c r="I811" s="13" t="n"/>
      <c r="J811" s="13" t="n"/>
      <c r="K811" s="19" t="n"/>
      <c r="L811" s="19" t="inlineStr">
        <is>
          <t>7e7a8d90-ae0e-437c-be29-711bd352caaa</t>
        </is>
      </c>
      <c r="M811" s="20" t="n"/>
      <c r="N811" s="20" t="n"/>
      <c r="O811" s="20" t="n"/>
      <c r="P811" s="20" t="n"/>
      <c r="Q811" s="20" t="n"/>
    </row>
    <row r="812">
      <c r="A812" s="18" t="inlineStr">
        <is>
          <t>Azure VMware Solution Design Review</t>
        </is>
      </c>
      <c r="B812" s="18" t="inlineStr">
        <is>
          <t>Operations</t>
        </is>
      </c>
      <c r="C812" s="18" t="inlineStr">
        <is>
          <t>AVS</t>
        </is>
      </c>
      <c r="D812" s="18" t="inlineStr">
        <is>
          <t>For automated deployments, deploy a minimal private cloud and scale as needed</t>
        </is>
      </c>
      <c r="E812" s="18" t="n"/>
      <c r="F812" s="18" t="inlineStr">
        <is>
          <t>Low</t>
        </is>
      </c>
      <c r="G812" t="inlineStr">
        <is>
          <t>Not verified</t>
        </is>
      </c>
      <c r="H812" s="18" t="n"/>
      <c r="I812" s="13" t="n"/>
      <c r="J812" s="13" t="n"/>
      <c r="K812" s="19" t="n"/>
      <c r="L812" s="19" t="inlineStr">
        <is>
          <t>b79b198d-ab81-4932-a9fc-9d1bb78036f5</t>
        </is>
      </c>
      <c r="M812" s="20" t="n"/>
      <c r="N812" s="20" t="n"/>
      <c r="O812" s="20" t="n"/>
      <c r="P812" s="20" t="n"/>
      <c r="Q812" s="20" t="n"/>
    </row>
    <row r="813">
      <c r="A813" s="18" t="inlineStr">
        <is>
          <t>Azure VMware Solution Design Review</t>
        </is>
      </c>
      <c r="B813" s="18" t="inlineStr">
        <is>
          <t>Operations</t>
        </is>
      </c>
      <c r="C813" s="18" t="inlineStr">
        <is>
          <t>AVS</t>
        </is>
      </c>
      <c r="D813" s="18" t="inlineStr">
        <is>
          <t>For automated deployments,  request or reserve quota prior to starting the deployment</t>
        </is>
      </c>
      <c r="E813" s="18" t="n"/>
      <c r="F813" s="18" t="inlineStr">
        <is>
          <t>Low</t>
        </is>
      </c>
      <c r="G813" t="inlineStr">
        <is>
          <t>Not verified</t>
        </is>
      </c>
      <c r="H813" s="18" t="n"/>
      <c r="I813" s="13" t="n"/>
      <c r="J813" s="13" t="n"/>
      <c r="K813" s="19" t="n"/>
      <c r="L813" s="19" t="inlineStr">
        <is>
          <t>e6bfbb9e-d503-4547-ac44-7e826128a71f</t>
        </is>
      </c>
      <c r="M813" s="20" t="n"/>
      <c r="N813" s="20" t="n"/>
      <c r="O813" s="20" t="n"/>
      <c r="P813" s="20" t="n"/>
      <c r="Q813" s="20" t="n"/>
    </row>
    <row r="814">
      <c r="A814" s="18" t="inlineStr">
        <is>
          <t>Azure VMware Solution Design Review</t>
        </is>
      </c>
      <c r="B814" s="18" t="inlineStr">
        <is>
          <t>Operations</t>
        </is>
      </c>
      <c r="C814" s="18" t="inlineStr">
        <is>
          <t>AVS</t>
        </is>
      </c>
      <c r="D814" s="18" t="inlineStr">
        <is>
          <t>For automated deployment, ensure that relevant resource locks are created through the automation or through Azure Policy for proper governance</t>
        </is>
      </c>
      <c r="E814" s="18" t="n"/>
      <c r="F814" s="18" t="inlineStr">
        <is>
          <t>Low</t>
        </is>
      </c>
      <c r="G814" t="inlineStr">
        <is>
          <t>Not verified</t>
        </is>
      </c>
      <c r="H814" s="18" t="n"/>
      <c r="I814" s="13" t="n"/>
      <c r="J814" s="13" t="n"/>
      <c r="K814" s="19" t="n"/>
      <c r="L814" s="19" t="inlineStr">
        <is>
          <t>0f1cac6d-9ef1-4d5e-a32e-42e3611c818b</t>
        </is>
      </c>
      <c r="M814" s="20" t="n"/>
      <c r="N814" s="20" t="n"/>
      <c r="O814" s="20" t="n"/>
      <c r="P814" s="20" t="n"/>
      <c r="Q814" s="20" t="n"/>
    </row>
    <row r="815">
      <c r="A815" s="18" t="inlineStr">
        <is>
          <t>Azure VMware Solution Design Review</t>
        </is>
      </c>
      <c r="B815" s="18" t="inlineStr">
        <is>
          <t>Operations</t>
        </is>
      </c>
      <c r="C815" s="18" t="inlineStr">
        <is>
          <t>AVS</t>
        </is>
      </c>
      <c r="D815" s="18" t="inlineStr">
        <is>
          <t>Implement human understandable names for ExR authorization keys to allow for easy identification of the keys purpose/use</t>
        </is>
      </c>
      <c r="E815" s="18" t="n"/>
      <c r="F815" s="18" t="inlineStr">
        <is>
          <t>Low</t>
        </is>
      </c>
      <c r="G815" t="inlineStr">
        <is>
          <t>Not verified</t>
        </is>
      </c>
      <c r="H815" s="18" t="n"/>
      <c r="I815" s="13" t="n"/>
      <c r="J815" s="13" t="n"/>
      <c r="K815" s="19" t="n"/>
      <c r="L815" s="19" t="inlineStr">
        <is>
          <t>e2cc95d4-8c6b-4791-bca0-f6c56589e558</t>
        </is>
      </c>
      <c r="M815" s="20" t="n"/>
      <c r="N815" s="20" t="n"/>
      <c r="O815" s="20" t="n"/>
      <c r="P815" s="20" t="n"/>
      <c r="Q815" s="20" t="n"/>
    </row>
    <row r="816">
      <c r="A816" s="18" t="inlineStr">
        <is>
          <t>Azure VMware Solution Design Review</t>
        </is>
      </c>
      <c r="B816" s="18" t="inlineStr">
        <is>
          <t>Operations</t>
        </is>
      </c>
      <c r="C816" s="18" t="inlineStr">
        <is>
          <t>AVS</t>
        </is>
      </c>
      <c r="D816" s="18" t="inlineStr">
        <is>
          <t>Use Key vault to store secrets and authorization keys when separate Service Principles are used for deploying Azure VMware Solution and ExpressRoute</t>
        </is>
      </c>
      <c r="E816" s="18" t="n"/>
      <c r="F816" s="18" t="inlineStr">
        <is>
          <t>Low</t>
        </is>
      </c>
      <c r="G816" t="inlineStr">
        <is>
          <t>Not verified</t>
        </is>
      </c>
      <c r="H816" s="18" t="n"/>
      <c r="I816" s="13" t="n"/>
      <c r="J816" s="13" t="n"/>
      <c r="K816" s="19" t="n"/>
      <c r="L816" s="19" t="inlineStr">
        <is>
          <t>255461e2-aee3-4553-afc8-339248b262d6</t>
        </is>
      </c>
      <c r="M816" s="20" t="n"/>
      <c r="N816" s="20" t="n"/>
      <c r="O816" s="20" t="n"/>
      <c r="P816" s="20" t="n"/>
      <c r="Q816" s="20" t="n"/>
    </row>
    <row r="817">
      <c r="A817" s="18" t="inlineStr">
        <is>
          <t>Azure VMware Solution Design Review</t>
        </is>
      </c>
      <c r="B817" s="18" t="inlineStr">
        <is>
          <t>Operations</t>
        </is>
      </c>
      <c r="C817" s="18" t="inlineStr">
        <is>
          <t>AVS</t>
        </is>
      </c>
      <c r="D817" s="18" t="inlineStr">
        <is>
          <t>Define resource dependencies for serializing actions in IaC when many resources need to be deployed in/on Azure VMware Solution as Azure VMware Solution only supports a limited number of parallel operations.</t>
        </is>
      </c>
      <c r="E817" s="18" t="n"/>
      <c r="F817" s="18" t="inlineStr">
        <is>
          <t>Low</t>
        </is>
      </c>
      <c r="G817" t="inlineStr">
        <is>
          <t>Not verified</t>
        </is>
      </c>
      <c r="H817" s="18" t="n"/>
      <c r="I817" s="13" t="n"/>
      <c r="J817" s="13" t="n"/>
      <c r="K817" s="19" t="n"/>
      <c r="L817" s="19" t="inlineStr">
        <is>
          <t>cc5f5129-2539-48e6-bb9d-37dac43bc6cd</t>
        </is>
      </c>
      <c r="M817" s="20" t="n"/>
      <c r="N817" s="20" t="n"/>
      <c r="O817" s="20" t="n"/>
      <c r="P817" s="20" t="n"/>
      <c r="Q817" s="20" t="n"/>
    </row>
    <row r="818">
      <c r="A818" s="18" t="inlineStr">
        <is>
          <t>Azure VMware Solution Design Review</t>
        </is>
      </c>
      <c r="B818" s="18" t="inlineStr">
        <is>
          <t>Operations</t>
        </is>
      </c>
      <c r="C818" s="18" t="inlineStr">
        <is>
          <t>AVS</t>
        </is>
      </c>
      <c r="D818" s="18" t="inlineStr">
        <is>
          <t>When performing automated configuration of NSX-T segments with a single Tier-1 gateway, use Azure Portal APIs instead of NSX-Manager APIs</t>
        </is>
      </c>
      <c r="E818" s="18" t="n"/>
      <c r="F818" s="18" t="inlineStr">
        <is>
          <t>Low</t>
        </is>
      </c>
      <c r="G818" t="inlineStr">
        <is>
          <t>Not verified</t>
        </is>
      </c>
      <c r="H818" s="18" t="n"/>
      <c r="I818" s="13" t="n"/>
      <c r="J818" s="13" t="n"/>
      <c r="K818" s="19" t="n"/>
      <c r="L818" s="19" t="inlineStr">
        <is>
          <t>1d79a9b2-4604-4489-a8f4-2d78e78cb7a3</t>
        </is>
      </c>
      <c r="M818" s="20" t="n"/>
      <c r="N818" s="20" t="n"/>
      <c r="O818" s="20" t="n"/>
      <c r="P818" s="20" t="n"/>
      <c r="Q818" s="20" t="n"/>
    </row>
    <row r="819">
      <c r="A819" s="18" t="inlineStr">
        <is>
          <t>Azure VMware Solution Design Review</t>
        </is>
      </c>
      <c r="B819" s="18" t="inlineStr">
        <is>
          <t>Performance</t>
        </is>
      </c>
      <c r="C819" s="18" t="inlineStr">
        <is>
          <t>AVS</t>
        </is>
      </c>
      <c r="D819" s="18" t="inlineStr">
        <is>
          <t>When intending to use automated scale-out, be sure to apply for sufficient Azure VMware Solution quota for the subscriptions running Azure VMware Solution</t>
        </is>
      </c>
      <c r="E819" s="18" t="n"/>
      <c r="F819" s="18" t="inlineStr">
        <is>
          <t>Medium</t>
        </is>
      </c>
      <c r="G819" t="inlineStr">
        <is>
          <t>Not verified</t>
        </is>
      </c>
      <c r="H819" s="18" t="n"/>
      <c r="I819" s="13" t="n"/>
      <c r="J819" s="13" t="n"/>
      <c r="K819" s="19" t="n"/>
      <c r="L819" s="19" t="inlineStr">
        <is>
          <t>3bd2a0a1-7e7a-48d9-8ae0-e37cee29711b</t>
        </is>
      </c>
      <c r="M819" s="20" t="n"/>
      <c r="N819" s="20" t="n"/>
      <c r="O819" s="20" t="n"/>
      <c r="P819" s="20" t="n"/>
      <c r="Q819" s="20" t="n"/>
    </row>
    <row r="820">
      <c r="A820" s="18" t="inlineStr">
        <is>
          <t>Azure VMware Solution Design Review</t>
        </is>
      </c>
      <c r="B820" s="18" t="inlineStr">
        <is>
          <t>Performance</t>
        </is>
      </c>
      <c r="C820" s="18" t="inlineStr">
        <is>
          <t>AVS</t>
        </is>
      </c>
      <c r="D820" s="18" t="inlineStr">
        <is>
          <t>When intending to use automated scale-in, be sure to take storage policy requirements into account before performing such action</t>
        </is>
      </c>
      <c r="E820" s="18" t="n"/>
      <c r="F820" s="18" t="inlineStr">
        <is>
          <t>Medium</t>
        </is>
      </c>
      <c r="G820" t="inlineStr">
        <is>
          <t>Not verified</t>
        </is>
      </c>
      <c r="H820" s="18" t="n"/>
      <c r="I820" s="13" t="n"/>
      <c r="J820" s="13" t="n"/>
      <c r="K820" s="19" t="n"/>
      <c r="L820" s="19" t="inlineStr">
        <is>
          <t>d352caaa-b79b-4198-bab8-1932c9fc9d1b</t>
        </is>
      </c>
      <c r="M820" s="20" t="n"/>
      <c r="N820" s="20" t="n"/>
      <c r="O820" s="20" t="n"/>
      <c r="P820" s="20" t="n"/>
      <c r="Q820" s="20" t="n"/>
    </row>
    <row r="821">
      <c r="A821" s="18" t="inlineStr">
        <is>
          <t>Azure VMware Solution Design Review</t>
        </is>
      </c>
      <c r="B821" s="18" t="inlineStr">
        <is>
          <t>Performance</t>
        </is>
      </c>
      <c r="C821" s="18" t="inlineStr">
        <is>
          <t>AVS</t>
        </is>
      </c>
      <c r="D821" s="18" t="inlineStr">
        <is>
          <t>Scaling operations always need to be serialized within a single SDDC as only one scale operation can be performed at a time (even when multiple clusters are used)</t>
        </is>
      </c>
      <c r="E821" s="18" t="n"/>
      <c r="F821" s="18" t="inlineStr">
        <is>
          <t>Medium</t>
        </is>
      </c>
      <c r="G821" t="inlineStr">
        <is>
          <t>Not verified</t>
        </is>
      </c>
      <c r="H821" s="18" t="n"/>
      <c r="I821" s="13" t="n"/>
      <c r="J821" s="13" t="n"/>
      <c r="K821" s="19" t="n"/>
      <c r="L821" s="19" t="inlineStr">
        <is>
          <t>b78036f5-e6bf-4bb9-bd50-3547cc447e82</t>
        </is>
      </c>
      <c r="M821" s="20" t="n"/>
      <c r="N821" s="20" t="n"/>
      <c r="O821" s="20" t="n"/>
      <c r="P821" s="20" t="n"/>
      <c r="Q821" s="20" t="n"/>
    </row>
    <row r="822">
      <c r="A822" s="18" t="inlineStr">
        <is>
          <t>Azure VMware Solution Design Review</t>
        </is>
      </c>
      <c r="B822" s="18" t="inlineStr">
        <is>
          <t>Performance</t>
        </is>
      </c>
      <c r="C822" s="18" t="inlineStr">
        <is>
          <t>AVS</t>
        </is>
      </c>
      <c r="D822" s="18" t="inlineStr">
        <is>
          <t>Consider and validate scaling operations on 3rd party solutions used in the architecture (supported or not)</t>
        </is>
      </c>
      <c r="E822" s="18" t="n"/>
      <c r="F822" s="18" t="inlineStr">
        <is>
          <t>Medium</t>
        </is>
      </c>
      <c r="G822" t="inlineStr">
        <is>
          <t>Not verified</t>
        </is>
      </c>
      <c r="H822" s="18" t="n"/>
      <c r="I822" s="13" t="n"/>
      <c r="J822" s="13" t="n"/>
      <c r="K822" s="19" t="n"/>
      <c r="L822" s="19" t="inlineStr">
        <is>
          <t>bf15bce2-19e4-4a0e-a588-79424d226786</t>
        </is>
      </c>
      <c r="M822" s="20" t="n"/>
      <c r="N822" s="20" t="n"/>
      <c r="O822" s="20" t="n"/>
      <c r="P822" s="20" t="n"/>
      <c r="Q822" s="20" t="n"/>
    </row>
    <row r="823">
      <c r="A823" s="18" t="inlineStr">
        <is>
          <t>Azure VMware Solution Design Review</t>
        </is>
      </c>
      <c r="B823" s="18" t="inlineStr">
        <is>
          <t>Performance</t>
        </is>
      </c>
      <c r="C823" s="18" t="inlineStr">
        <is>
          <t>AVS</t>
        </is>
      </c>
      <c r="D823" s="18" t="inlineStr">
        <is>
          <t>Define and enforce scale in/out maximum limits for your environment in the automations</t>
        </is>
      </c>
      <c r="E823" s="18" t="n"/>
      <c r="F823" s="18" t="inlineStr">
        <is>
          <t>Medium</t>
        </is>
      </c>
      <c r="G823" t="inlineStr">
        <is>
          <t>Not verified</t>
        </is>
      </c>
      <c r="H823" s="18" t="n"/>
      <c r="I823" s="13" t="n"/>
      <c r="J823" s="13" t="n"/>
      <c r="K823" s="19" t="n"/>
      <c r="L823" s="19" t="inlineStr">
        <is>
          <t>d20b56c5-7be5-4851-a0f8-3835c586cb29</t>
        </is>
      </c>
      <c r="M823" s="20" t="n"/>
      <c r="N823" s="20" t="n"/>
      <c r="O823" s="20" t="n"/>
      <c r="P823" s="20" t="n"/>
      <c r="Q823" s="20" t="n"/>
    </row>
    <row r="824">
      <c r="A824" s="18" t="inlineStr">
        <is>
          <t>Azure VMware Solution Design Review</t>
        </is>
      </c>
      <c r="B824" s="18" t="inlineStr">
        <is>
          <t>Operations</t>
        </is>
      </c>
      <c r="C824" s="18" t="inlineStr">
        <is>
          <t>AVS</t>
        </is>
      </c>
      <c r="D824" s="18" t="inlineStr">
        <is>
          <t>Implement monitoring rules to monitor automated scaling operations and monitor success and failure to enable appropriate (automated) responses</t>
        </is>
      </c>
      <c r="E824" s="18" t="n"/>
      <c r="F824" s="18" t="inlineStr">
        <is>
          <t>Medium</t>
        </is>
      </c>
      <c r="G824" t="inlineStr">
        <is>
          <t>Not verified</t>
        </is>
      </c>
      <c r="H824" s="18" t="n"/>
      <c r="I824" s="13" t="n"/>
      <c r="J824" s="13" t="n"/>
      <c r="K824" s="19" t="n"/>
      <c r="L824" s="19" t="inlineStr">
        <is>
          <t>1dc15a1c-075e-4e9f-841a-cccd579376bc</t>
        </is>
      </c>
      <c r="M824" s="20" t="n"/>
      <c r="N824" s="20" t="n"/>
      <c r="O824" s="20" t="n"/>
      <c r="P824" s="20" t="n"/>
      <c r="Q824" s="20" t="n"/>
    </row>
    <row r="825">
      <c r="A825" s="18" t="inlineStr">
        <is>
          <t>Azure VMware Solution Design Review</t>
        </is>
      </c>
      <c r="B825" s="18" t="inlineStr">
        <is>
          <t>Reliability</t>
        </is>
      </c>
      <c r="C825" s="18" t="inlineStr">
        <is>
          <t>AVS</t>
        </is>
      </c>
      <c r="D825" s="18" t="inlineStr">
        <is>
          <t>When using MON, be aware of the limits of simulataneously configured VMs (MON Limit for HCX [400 - standard, 1000 - Larger appliance])</t>
        </is>
      </c>
      <c r="E825" s="18" t="n"/>
      <c r="F825" s="18" t="inlineStr">
        <is>
          <t>High</t>
        </is>
      </c>
      <c r="G825" t="inlineStr">
        <is>
          <t>Not verified</t>
        </is>
      </c>
      <c r="H825" s="18" t="n"/>
      <c r="I825" s="31" t="inlineStr">
        <is>
          <t>More info</t>
        </is>
      </c>
      <c r="J825" s="31" t="inlineStr">
        <is>
          <t>https://learn.microsoft.com/learn/modules/configure-azure-ad-application-proxy/</t>
        </is>
      </c>
      <c r="K825" s="19" t="n"/>
      <c r="L825" s="19" t="inlineStr">
        <is>
          <t>c5972cd4-cd21-4b07-9036-f5e6b4bfd3d5</t>
        </is>
      </c>
      <c r="M825" s="20" t="n"/>
      <c r="N825" s="20" t="n"/>
      <c r="O825" s="20" t="n"/>
      <c r="P825" s="20" t="n"/>
      <c r="Q825" s="20" t="n"/>
    </row>
    <row r="826">
      <c r="A826" s="18" t="inlineStr">
        <is>
          <t>Azure VMware Solution Design Review</t>
        </is>
      </c>
      <c r="B826" s="18" t="inlineStr">
        <is>
          <t>Reliability</t>
        </is>
      </c>
      <c r="C826" s="18" t="inlineStr">
        <is>
          <t>AVS</t>
        </is>
      </c>
      <c r="D826" s="18" t="inlineStr">
        <is>
          <t>When using MON, you cannot enable MON on more than 100 Network extensions</t>
        </is>
      </c>
      <c r="E826" s="18" t="n"/>
      <c r="F826" s="18" t="inlineStr">
        <is>
          <t>High</t>
        </is>
      </c>
      <c r="G826" t="inlineStr">
        <is>
          <t>Not verified</t>
        </is>
      </c>
      <c r="H826" s="18" t="n"/>
      <c r="I826" s="31" t="inlineStr">
        <is>
          <t>More info</t>
        </is>
      </c>
      <c r="J826" s="31" t="inlineStr">
        <is>
          <t>https://learn.microsoft.com/learn/paths/implement-applications-external-access-azure-ad/</t>
        </is>
      </c>
      <c r="K826" s="19" t="n"/>
      <c r="L826" s="19" t="inlineStr">
        <is>
          <t>be1f38cf-03a8-422b-b463-cbbbc8ac299e</t>
        </is>
      </c>
      <c r="M826" s="20" t="n"/>
      <c r="N826" s="20" t="n"/>
      <c r="O826" s="20" t="n"/>
      <c r="P826" s="20" t="n"/>
      <c r="Q826" s="20" t="n"/>
    </row>
    <row r="827">
      <c r="A827" s="18" t="inlineStr">
        <is>
          <t>Azure VMware Solution Design Review</t>
        </is>
      </c>
      <c r="B827" s="18" t="inlineStr">
        <is>
          <t>Performance</t>
        </is>
      </c>
      <c r="C827" s="18" t="inlineStr">
        <is>
          <t>AVS</t>
        </is>
      </c>
      <c r="D827" s="18" t="inlineStr">
        <is>
          <t>If using a VPN connection for migrations, adjust your MTU size accordingly.</t>
        </is>
      </c>
      <c r="E827" s="18" t="n"/>
      <c r="F827" s="18" t="inlineStr">
        <is>
          <t>Medium</t>
        </is>
      </c>
      <c r="G827" t="inlineStr">
        <is>
          <t>Not verified</t>
        </is>
      </c>
      <c r="H827" s="18" t="n"/>
      <c r="I827" s="13" t="n"/>
      <c r="J827" s="13" t="n"/>
      <c r="K827" s="19" t="n"/>
      <c r="L827" s="19" t="inlineStr">
        <is>
          <t>bc91a43d-90da-4e2c-a881-4706f7c1cbaf</t>
        </is>
      </c>
      <c r="M827" s="20" t="n"/>
      <c r="N827" s="20" t="n"/>
      <c r="O827" s="20" t="n"/>
      <c r="P827" s="20" t="n"/>
      <c r="Q827" s="20" t="n"/>
    </row>
    <row r="828">
      <c r="A828" s="18" t="inlineStr">
        <is>
          <t>Azure VMware Solution Design Review</t>
        </is>
      </c>
      <c r="B828" s="18" t="inlineStr">
        <is>
          <t>Performance</t>
        </is>
      </c>
      <c r="C828" s="18" t="inlineStr">
        <is>
          <t>AVS</t>
        </is>
      </c>
      <c r="D828" s="18" t="inlineStr">
        <is>
          <t>For low connectivity regions connecting into Azure (500Mbps or less), considering deploying the HCX WAN optimization appliance</t>
        </is>
      </c>
      <c r="E828" s="18" t="n"/>
      <c r="F828" s="18" t="inlineStr">
        <is>
          <t>Medium</t>
        </is>
      </c>
      <c r="G828" t="inlineStr">
        <is>
          <t>Not verified</t>
        </is>
      </c>
      <c r="H828" s="18" t="n"/>
      <c r="I828" s="13" t="n"/>
      <c r="J828" s="13" t="n"/>
      <c r="K828" s="19" t="n"/>
      <c r="L828" s="19" t="inlineStr">
        <is>
          <t>e614658d-d457-4e92-9139-b821102cad6e</t>
        </is>
      </c>
      <c r="M828" s="20" t="n"/>
      <c r="N828" s="20" t="n"/>
      <c r="O828" s="20" t="n"/>
      <c r="P828" s="20" t="n"/>
      <c r="Q828" s="20" t="n"/>
    </row>
    <row r="829">
      <c r="A829" s="18" t="inlineStr">
        <is>
          <t>Azure VMware Solution Design Review</t>
        </is>
      </c>
      <c r="B829" s="18" t="inlineStr">
        <is>
          <t>Reliability</t>
        </is>
      </c>
      <c r="C829" s="18" t="inlineStr">
        <is>
          <t>AVS</t>
        </is>
      </c>
      <c r="D829" s="18" t="inlineStr">
        <is>
          <t>Ensure that migrations are started from the on-premises appliance and NOT from the Cloud appliance (do NOT perform a reverse migration)</t>
        </is>
      </c>
      <c r="E829" s="18" t="n"/>
      <c r="F829" s="18" t="inlineStr">
        <is>
          <t>Medium</t>
        </is>
      </c>
      <c r="G829" t="inlineStr">
        <is>
          <t>Not verified</t>
        </is>
      </c>
      <c r="H829" s="18" t="n"/>
      <c r="I829" s="13" t="n"/>
      <c r="J829" s="13" t="n"/>
      <c r="K829" s="19" t="n"/>
      <c r="L829" s="19" t="inlineStr">
        <is>
          <t>ae01e6e8-43e5-42f4-922d-928c1b1cd521</t>
        </is>
      </c>
      <c r="M829" s="20" t="n"/>
      <c r="N829" s="20" t="n"/>
      <c r="O829" s="20" t="n"/>
      <c r="P829" s="20" t="n"/>
      <c r="Q829" s="20" t="n"/>
    </row>
    <row r="830">
      <c r="A830" s="18" t="inlineStr">
        <is>
          <t>Azure VMware Solution Design Review</t>
        </is>
      </c>
      <c r="B830" s="18" t="inlineStr">
        <is>
          <t>Reliability</t>
        </is>
      </c>
      <c r="C830" s="18" t="inlineStr">
        <is>
          <t>AVS</t>
        </is>
      </c>
      <c r="D830" s="18" t="inlineStr">
        <is>
          <t>When Azure Netapp Files is used to extend storage for Azure VMware Solution,consider using this as a VMware datastore instead of attaching directly to a VM.</t>
        </is>
      </c>
      <c r="E830" s="18" t="n"/>
      <c r="F830" s="18" t="inlineStr">
        <is>
          <t>Medium</t>
        </is>
      </c>
      <c r="G830" t="inlineStr">
        <is>
          <t>Not verified</t>
        </is>
      </c>
      <c r="H830" s="18" t="n"/>
      <c r="I830" s="31" t="inlineStr">
        <is>
          <t>More info</t>
        </is>
      </c>
      <c r="J830" s="13" t="n"/>
      <c r="K830" s="19" t="n"/>
      <c r="L830" s="19" t="inlineStr">
        <is>
          <t>e54a29a9-de39-4ac0-b7c2-8dc935657202</t>
        </is>
      </c>
      <c r="M830" s="20" t="n"/>
      <c r="N830" s="20" t="n"/>
      <c r="O830" s="20" t="n"/>
      <c r="P830" s="20" t="n"/>
      <c r="Q830" s="20" t="n"/>
    </row>
    <row r="831">
      <c r="A831" s="18" t="inlineStr">
        <is>
          <t>Azure VMware Solution Design Review</t>
        </is>
      </c>
      <c r="B831" s="18" t="inlineStr">
        <is>
          <t>Reliability</t>
        </is>
      </c>
      <c r="C831" s="18" t="inlineStr">
        <is>
          <t>AVS</t>
        </is>
      </c>
      <c r="D831" s="18" t="inlineStr">
        <is>
          <t>Ensure that a dedicated ExpressRoute Gateway is being used for external data storage solutions</t>
        </is>
      </c>
      <c r="E831" s="18" t="n"/>
      <c r="F831" s="18" t="inlineStr">
        <is>
          <t>Medium</t>
        </is>
      </c>
      <c r="G831" t="inlineStr">
        <is>
          <t>Not verified</t>
        </is>
      </c>
      <c r="H831" s="18" t="n"/>
      <c r="I831" s="31" t="inlineStr">
        <is>
          <t>More info</t>
        </is>
      </c>
      <c r="J831" s="13" t="n"/>
      <c r="K831" s="19" t="n"/>
      <c r="L831" s="19" t="inlineStr">
        <is>
          <t>bff4564b-0d93-44a3-98b2-63e7dd60513a</t>
        </is>
      </c>
      <c r="M831" s="20" t="n"/>
      <c r="N831" s="20" t="n"/>
      <c r="O831" s="20" t="n"/>
      <c r="P831" s="20" t="n"/>
      <c r="Q831" s="20" t="n"/>
    </row>
    <row r="832">
      <c r="A832" s="18" t="inlineStr">
        <is>
          <t>Azure VMware Solution Design Review</t>
        </is>
      </c>
      <c r="B832" s="18" t="inlineStr">
        <is>
          <t>Reliability</t>
        </is>
      </c>
      <c r="C832" s="18" t="inlineStr">
        <is>
          <t>AVS</t>
        </is>
      </c>
      <c r="D832" s="18" t="inlineStr">
        <is>
          <t>Ensure that FastPath is enabled on the ExpressRoute Gateway that is being used for external data storage solutions</t>
        </is>
      </c>
      <c r="E832" s="18" t="n"/>
      <c r="F832" s="18" t="inlineStr">
        <is>
          <t>Medium</t>
        </is>
      </c>
      <c r="G832" t="inlineStr">
        <is>
          <t>Not verified</t>
        </is>
      </c>
      <c r="H832" s="18" t="n"/>
      <c r="I832" s="31" t="inlineStr">
        <is>
          <t>More info</t>
        </is>
      </c>
      <c r="J832" s="13" t="n"/>
      <c r="K832" s="19" t="n"/>
      <c r="L832" s="19" t="inlineStr">
        <is>
          <t>3649906e-bad3-48ea-b53c-c7de1d8aaab3</t>
        </is>
      </c>
      <c r="M832" s="20" t="n"/>
      <c r="N832" s="20" t="n"/>
      <c r="O832" s="20" t="n"/>
      <c r="P832" s="20" t="n"/>
      <c r="Q832" s="20" t="n"/>
    </row>
    <row r="833">
      <c r="A833" s="18" t="inlineStr">
        <is>
          <t>Azure VMware Solution Design Review</t>
        </is>
      </c>
      <c r="B833" s="18" t="inlineStr">
        <is>
          <t>Reliability</t>
        </is>
      </c>
      <c r="C833" s="18" t="inlineStr">
        <is>
          <t>AVS</t>
        </is>
      </c>
      <c r="D833" s="18" t="inlineStr">
        <is>
          <t>If using stretched cluster, ensure that your selected Disaster Recovery solution is supported by the vendor</t>
        </is>
      </c>
      <c r="E833" s="18" t="n"/>
      <c r="F833" s="18" t="inlineStr">
        <is>
          <t>High</t>
        </is>
      </c>
      <c r="G833" t="inlineStr">
        <is>
          <t>Not verified</t>
        </is>
      </c>
      <c r="H833" s="18" t="n"/>
      <c r="I833" s="31" t="inlineStr">
        <is>
          <t>More info</t>
        </is>
      </c>
      <c r="J833" s="13" t="n"/>
      <c r="K833" s="19" t="n"/>
      <c r="L833" s="19" t="inlineStr">
        <is>
          <t>571549ab-8153-4d89-b89d-c7b33be2b1a2</t>
        </is>
      </c>
      <c r="M833" s="20" t="n"/>
      <c r="N833" s="20" t="n"/>
      <c r="O833" s="20" t="n"/>
      <c r="P833" s="20" t="n"/>
      <c r="Q833" s="20" t="n"/>
    </row>
    <row r="834">
      <c r="A834" s="18" t="inlineStr">
        <is>
          <t>Azure VMware Solution Design Review</t>
        </is>
      </c>
      <c r="B834" s="18" t="inlineStr">
        <is>
          <t>Reliability</t>
        </is>
      </c>
      <c r="C834" s="18" t="inlineStr">
        <is>
          <t>AVS</t>
        </is>
      </c>
      <c r="D834" s="18" t="inlineStr">
        <is>
          <t>If using stretched cluster, ensure that the SLA provided will meet your requirements</t>
        </is>
      </c>
      <c r="E834" s="18" t="n"/>
      <c r="F834" s="18" t="inlineStr">
        <is>
          <t>High</t>
        </is>
      </c>
      <c r="G834" t="inlineStr">
        <is>
          <t>Not verified</t>
        </is>
      </c>
      <c r="H834" s="18" t="n"/>
      <c r="I834" s="31" t="inlineStr">
        <is>
          <t>More info</t>
        </is>
      </c>
      <c r="J834" s="13" t="n"/>
      <c r="K834" s="19" t="n"/>
      <c r="L834" s="19" t="inlineStr">
        <is>
          <t>4c486b6d-8bdc-4059-acf7-5ee8a1309888</t>
        </is>
      </c>
      <c r="M834" s="20" t="n"/>
      <c r="N834" s="20" t="n"/>
      <c r="O834" s="20" t="n"/>
      <c r="P834" s="20" t="n"/>
      <c r="Q834" s="20" t="n"/>
    </row>
    <row r="835">
      <c r="A835" s="18" t="inlineStr">
        <is>
          <t>Azure VMware Solution Design Review</t>
        </is>
      </c>
      <c r="B835" s="18" t="inlineStr">
        <is>
          <t>Reliability</t>
        </is>
      </c>
      <c r="C835" s="18" t="inlineStr">
        <is>
          <t>AVS</t>
        </is>
      </c>
      <c r="D835" s="18" t="inlineStr">
        <is>
          <t>If using stretched cluster, ensure that both ExpressRoute circuits are connected to your connectivity hub.</t>
        </is>
      </c>
      <c r="E835" s="18" t="n"/>
      <c r="F835" s="18" t="inlineStr">
        <is>
          <t>High</t>
        </is>
      </c>
      <c r="G835" t="inlineStr">
        <is>
          <t>Not verified</t>
        </is>
      </c>
      <c r="H835" s="18" t="n"/>
      <c r="I835" s="31" t="inlineStr">
        <is>
          <t>More info</t>
        </is>
      </c>
      <c r="J835" s="13" t="n"/>
      <c r="K835" s="19" t="n"/>
      <c r="L835" s="19" t="inlineStr">
        <is>
          <t>9579d66b-896d-471f-a6ca-7be9955d04c3</t>
        </is>
      </c>
      <c r="M835" s="20" t="n"/>
      <c r="N835" s="20" t="n"/>
      <c r="O835" s="20" t="n"/>
      <c r="P835" s="20" t="n"/>
      <c r="Q835" s="20" t="n"/>
    </row>
    <row r="836">
      <c r="A836" s="18" t="inlineStr">
        <is>
          <t>Azure VMware Solution Design Review</t>
        </is>
      </c>
      <c r="B836" s="18" t="inlineStr">
        <is>
          <t>Reliability</t>
        </is>
      </c>
      <c r="C836" s="18" t="inlineStr">
        <is>
          <t>AVS</t>
        </is>
      </c>
      <c r="D836" s="18" t="inlineStr">
        <is>
          <t>If using stretched cluster, ensure that both ExpressRoute circuits have GlobalReach enabled.</t>
        </is>
      </c>
      <c r="E836" s="18" t="n"/>
      <c r="F836" s="18" t="inlineStr">
        <is>
          <t>High</t>
        </is>
      </c>
      <c r="G836" t="inlineStr">
        <is>
          <t>Not verified</t>
        </is>
      </c>
      <c r="H836" s="18" t="n"/>
      <c r="I836" s="31" t="inlineStr">
        <is>
          <t>More info</t>
        </is>
      </c>
      <c r="J836" s="13" t="n"/>
      <c r="K836" s="19" t="n"/>
      <c r="L836" s="19" t="inlineStr">
        <is>
          <t>c49d987c-b3d1-4325-aa12-4b6e4d0685ed</t>
        </is>
      </c>
      <c r="M836" s="20" t="n"/>
      <c r="N836" s="20" t="n"/>
      <c r="O836" s="20" t="n"/>
      <c r="P836" s="20" t="n"/>
      <c r="Q836" s="20" t="n"/>
    </row>
    <row r="837">
      <c r="A837" s="18" t="inlineStr">
        <is>
          <t>Azure VMware Solution Design Review</t>
        </is>
      </c>
      <c r="B837" s="18" t="inlineStr">
        <is>
          <t>Reliability</t>
        </is>
      </c>
      <c r="C837" s="18" t="inlineStr">
        <is>
          <t>AVS</t>
        </is>
      </c>
      <c r="D837" s="18" t="inlineStr">
        <is>
          <t>Have site disaster tolerance settings been properly considered and changed for your business if needed.</t>
        </is>
      </c>
      <c r="E837" s="18" t="n"/>
      <c r="F837" s="18" t="inlineStr">
        <is>
          <t>High</t>
        </is>
      </c>
      <c r="G837" t="inlineStr">
        <is>
          <t>Not verified</t>
        </is>
      </c>
      <c r="H837" s="18" t="n"/>
      <c r="I837" s="31" t="inlineStr">
        <is>
          <t>More info</t>
        </is>
      </c>
      <c r="J837" s="13" t="n"/>
      <c r="K837" s="19" t="n"/>
      <c r="L837" s="19" t="inlineStr">
        <is>
          <t>dce9793b-7bcd-4b3b-91eb-2ec14eea6e59</t>
        </is>
      </c>
      <c r="M837" s="20" t="n"/>
      <c r="N837" s="20" t="n"/>
      <c r="O837" s="20" t="n"/>
      <c r="P837" s="20" t="n"/>
      <c r="Q837" s="20" t="n"/>
    </row>
    <row r="838">
      <c r="A838" s="18" t="inlineStr">
        <is>
          <t>Azure Key Vault</t>
        </is>
      </c>
      <c r="B838" s="18" t="inlineStr">
        <is>
          <t>Reliability</t>
        </is>
      </c>
      <c r="C838" s="18" t="inlineStr">
        <is>
          <t>Key Vault</t>
        </is>
      </c>
      <c r="D838" s="18" t="inlineStr">
        <is>
          <t>Familiarize yourself with the Key Vault's best practices such as isolation recommendations, access control, data protection, backup, and logging.</t>
        </is>
      </c>
      <c r="E838" s="18" t="n"/>
      <c r="F838" s="18" t="inlineStr">
        <is>
          <t>High</t>
        </is>
      </c>
      <c r="G838" t="inlineStr">
        <is>
          <t>Not verified</t>
        </is>
      </c>
      <c r="H838" s="18" t="n"/>
      <c r="I838" s="31" t="inlineStr">
        <is>
          <t>More info</t>
        </is>
      </c>
      <c r="J838" s="13" t="n"/>
      <c r="K838" s="19" t="n"/>
      <c r="L838" s="19" t="inlineStr">
        <is>
          <t>6d37a33b-531c-4a91-871a-b69d8044f04e</t>
        </is>
      </c>
      <c r="M838" s="20" t="n"/>
      <c r="N838" s="20" t="n"/>
      <c r="O838" s="20" t="n"/>
      <c r="P838" s="20" t="n"/>
      <c r="Q838" s="20" t="n"/>
    </row>
    <row r="839">
      <c r="A839" s="18" t="inlineStr">
        <is>
          <t>Azure Key Vault</t>
        </is>
      </c>
      <c r="B839" s="18" t="inlineStr">
        <is>
          <t>Reliability</t>
        </is>
      </c>
      <c r="C839" s="18" t="inlineStr">
        <is>
          <t>Key Vault</t>
        </is>
      </c>
      <c r="D839" s="18" t="inlineStr">
        <is>
          <t>Key Vault is a managed service and Microsoft will handle the failover within and across region. Familiarize yourself with the Key Vault's availability and redundancy.</t>
        </is>
      </c>
      <c r="E839" s="18" t="n"/>
      <c r="F839" s="18" t="inlineStr">
        <is>
          <t>Medium</t>
        </is>
      </c>
      <c r="G839" t="inlineStr">
        <is>
          <t>Not verified</t>
        </is>
      </c>
      <c r="H839" s="18" t="n"/>
      <c r="I839" s="31" t="inlineStr">
        <is>
          <t>More info</t>
        </is>
      </c>
      <c r="J839" s="13" t="n"/>
      <c r="K839" s="19" t="n"/>
      <c r="L839" s="19" t="inlineStr">
        <is>
          <t>7ba4d380-7b9e-4a8b-a0c3-2d8e49c11872</t>
        </is>
      </c>
      <c r="M839" s="20" t="n"/>
      <c r="N839" s="20" t="n"/>
      <c r="O839" s="20" t="n"/>
      <c r="P839" s="20" t="n"/>
      <c r="Q839" s="20" t="n"/>
    </row>
    <row r="840">
      <c r="A840" s="18" t="inlineStr">
        <is>
          <t>Azure Key Vault</t>
        </is>
      </c>
      <c r="B840" s="18" t="inlineStr">
        <is>
          <t>Reliability</t>
        </is>
      </c>
      <c r="C840" s="18" t="inlineStr">
        <is>
          <t>Key Vault</t>
        </is>
      </c>
      <c r="D840"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E840" s="18" t="n"/>
      <c r="F840" s="18" t="inlineStr">
        <is>
          <t>Medium</t>
        </is>
      </c>
      <c r="G840" t="inlineStr">
        <is>
          <t>Not verified</t>
        </is>
      </c>
      <c r="H840" s="18" t="n"/>
      <c r="I840" s="31" t="inlineStr">
        <is>
          <t>More info</t>
        </is>
      </c>
      <c r="J840" s="13" t="n"/>
      <c r="K840" s="19" t="n"/>
      <c r="L840" s="19" t="inlineStr">
        <is>
          <t>17fb86a2-eb45-42a4-9c34-52b92a2a1842</t>
        </is>
      </c>
      <c r="M840" s="20" t="n"/>
      <c r="N840" s="20" t="n"/>
      <c r="O840" s="20" t="n"/>
      <c r="P840" s="20" t="n"/>
      <c r="Q840" s="20" t="n"/>
    </row>
    <row r="841">
      <c r="A841" s="18" t="inlineStr">
        <is>
          <t>Azure Key Vault</t>
        </is>
      </c>
      <c r="B841" s="18" t="inlineStr">
        <is>
          <t>Reliability</t>
        </is>
      </c>
      <c r="C841" s="18" t="inlineStr">
        <is>
          <t>Key Vault</t>
        </is>
      </c>
      <c r="D841" s="18" t="inlineStr">
        <is>
          <t>During failover, access policy or firewall configurations and settings can't be changed. The key vault will be in read-only mode during failover. Familiarize yourself with the Key Vault's failover guidance.</t>
        </is>
      </c>
      <c r="E841" s="18" t="n"/>
      <c r="F841" s="18" t="inlineStr">
        <is>
          <t>Medium</t>
        </is>
      </c>
      <c r="G841" t="inlineStr">
        <is>
          <t>Not verified</t>
        </is>
      </c>
      <c r="H841" s="18" t="n"/>
      <c r="I841" s="31" t="inlineStr">
        <is>
          <t>More info</t>
        </is>
      </c>
      <c r="J841" s="13" t="n"/>
      <c r="K841" s="19" t="n"/>
      <c r="L841" s="19" t="inlineStr">
        <is>
          <t>614682ca-6e0c-4f34-9f03-c6d3f2b99a32</t>
        </is>
      </c>
      <c r="M841" s="20" t="n"/>
      <c r="N841" s="20" t="n"/>
      <c r="O841" s="20" t="n"/>
      <c r="P841" s="20" t="n"/>
      <c r="Q841" s="20" t="n"/>
    </row>
    <row r="842">
      <c r="A842" s="18" t="inlineStr">
        <is>
          <t>Azure Key Vault</t>
        </is>
      </c>
      <c r="B842" s="18" t="inlineStr">
        <is>
          <t>Reliability</t>
        </is>
      </c>
      <c r="C842" s="18" t="inlineStr">
        <is>
          <t>Key Vault</t>
        </is>
      </c>
      <c r="D842"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E842" s="18" t="n"/>
      <c r="F842" s="18" t="inlineStr">
        <is>
          <t>Medium</t>
        </is>
      </c>
      <c r="G842" t="inlineStr">
        <is>
          <t>Not verified</t>
        </is>
      </c>
      <c r="H842" s="18" t="n"/>
      <c r="I842" s="31" t="inlineStr">
        <is>
          <t>More info</t>
        </is>
      </c>
      <c r="J842" s="13" t="n"/>
      <c r="K842" s="19" t="n"/>
      <c r="L842" s="19" t="inlineStr">
        <is>
          <t>9ef2b0d2-3206-4c94-b47a-4f07e6a1c509</t>
        </is>
      </c>
      <c r="M842" s="20" t="n"/>
      <c r="N842" s="20" t="n"/>
      <c r="O842" s="20" t="n"/>
      <c r="P842" s="20" t="n"/>
      <c r="Q842" s="20" t="n"/>
    </row>
    <row r="843">
      <c r="A843" s="18" t="inlineStr">
        <is>
          <t>Azure Key Vault</t>
        </is>
      </c>
      <c r="B843" s="18" t="inlineStr">
        <is>
          <t>Reliability</t>
        </is>
      </c>
      <c r="C843" s="18" t="inlineStr">
        <is>
          <t>Key Vault</t>
        </is>
      </c>
      <c r="D843" s="18" t="inlineStr">
        <is>
          <t>If you want protection against accidental or malicious deletion of your secrets, configure soft-delete and purge protection features on your key vault.</t>
        </is>
      </c>
      <c r="E843" s="18" t="n"/>
      <c r="F843" s="18" t="inlineStr">
        <is>
          <t>High</t>
        </is>
      </c>
      <c r="G843" t="inlineStr">
        <is>
          <t>Not verified</t>
        </is>
      </c>
      <c r="H843" s="18" t="n"/>
      <c r="I843" s="31" t="inlineStr">
        <is>
          <t>More info</t>
        </is>
      </c>
      <c r="J843" s="13" t="n"/>
      <c r="K843" s="19" t="n"/>
      <c r="L843" s="19" t="inlineStr">
        <is>
          <t>2df045b1-c0f6-47d3-9a9b-99cf6999684e</t>
        </is>
      </c>
      <c r="M843" s="20" t="n"/>
      <c r="N843" s="20" t="n"/>
      <c r="O843" s="20" t="n"/>
      <c r="P843" s="20" t="n"/>
      <c r="Q843" s="20" t="n"/>
    </row>
    <row r="844">
      <c r="A844" s="18" t="inlineStr">
        <is>
          <t>Azure Key Vault</t>
        </is>
      </c>
      <c r="B844" s="18" t="inlineStr">
        <is>
          <t>Reliability</t>
        </is>
      </c>
      <c r="C844" s="18" t="inlineStr">
        <is>
          <t>Key Vault</t>
        </is>
      </c>
      <c r="D844" s="18" t="inlineStr">
        <is>
          <t>Key Vault's soft-deleted resources are retained for a set period of 90 calendar days. Familiarize yourself with the Key Vault's soft-delete guidance.</t>
        </is>
      </c>
      <c r="E844" s="18" t="n"/>
      <c r="F844" s="18" t="inlineStr">
        <is>
          <t>Low</t>
        </is>
      </c>
      <c r="G844" t="inlineStr">
        <is>
          <t>Not verified</t>
        </is>
      </c>
      <c r="H844" s="18" t="n"/>
      <c r="I844" s="31" t="inlineStr">
        <is>
          <t>More info</t>
        </is>
      </c>
      <c r="J844" s="13" t="n"/>
      <c r="K844" s="19" t="n"/>
      <c r="L844" s="19" t="inlineStr">
        <is>
          <t>cbfa96b0-5249-4e6f-947c-d0e79509708c</t>
        </is>
      </c>
      <c r="M844" s="20" t="n"/>
      <c r="N844" s="20" t="n"/>
      <c r="O844" s="20" t="n"/>
      <c r="P844" s="20" t="n"/>
      <c r="Q844" s="20" t="n"/>
    </row>
    <row r="845">
      <c r="A845" s="18" t="inlineStr">
        <is>
          <t>Azure Key Vault</t>
        </is>
      </c>
      <c r="B845" s="18" t="inlineStr">
        <is>
          <t>Reliability</t>
        </is>
      </c>
      <c r="C845" s="18" t="inlineStr">
        <is>
          <t>Key Vault</t>
        </is>
      </c>
      <c r="D845"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E845" s="18" t="n"/>
      <c r="F845" s="18" t="inlineStr">
        <is>
          <t>Low</t>
        </is>
      </c>
      <c r="G845" t="inlineStr">
        <is>
          <t>Not verified</t>
        </is>
      </c>
      <c r="H845" s="18" t="n"/>
      <c r="I845" s="31" t="inlineStr">
        <is>
          <t>More info</t>
        </is>
      </c>
      <c r="J845" s="13" t="n"/>
      <c r="K845" s="19" t="n"/>
      <c r="L845" s="19" t="inlineStr">
        <is>
          <t>e8659d11-7e02-4db0-848c-c6541dbab68c</t>
        </is>
      </c>
      <c r="M845" s="20" t="n"/>
      <c r="N845" s="20" t="n"/>
      <c r="O845" s="20" t="n"/>
      <c r="P845" s="20" t="n"/>
      <c r="Q845" s="20" t="n"/>
    </row>
    <row r="846">
      <c r="A846" s="18" t="inlineStr">
        <is>
          <t>Azure Key Vault</t>
        </is>
      </c>
      <c r="B846" s="18" t="inlineStr">
        <is>
          <t>Reliability</t>
        </is>
      </c>
      <c r="C846" s="18" t="inlineStr">
        <is>
          <t>Key Vault</t>
        </is>
      </c>
      <c r="D846" s="18" t="inlineStr">
        <is>
          <t>Key Vault doesn't currently provide a way to back up an entire key vault in a single operation and keys, secrets and certitificates must be backup indvidually. Familiarize yourself with the Key Vault's backup and restore guidance.</t>
        </is>
      </c>
      <c r="E846" s="18" t="n"/>
      <c r="F846" s="18" t="inlineStr">
        <is>
          <t>Low</t>
        </is>
      </c>
      <c r="G846" t="inlineStr">
        <is>
          <t>Not verified</t>
        </is>
      </c>
      <c r="H846" s="18" t="n"/>
      <c r="I846" s="31" t="inlineStr">
        <is>
          <t>More info</t>
        </is>
      </c>
      <c r="J846" s="13" t="n"/>
      <c r="K846" s="19" t="n"/>
      <c r="L846" s="19" t="inlineStr">
        <is>
          <t>45c25e29-d0ef-4f07-aa04-0f8c64cbcc04</t>
        </is>
      </c>
      <c r="M846" s="20" t="n"/>
      <c r="N846" s="20" t="n"/>
      <c r="O846" s="20" t="n"/>
      <c r="P846" s="20" t="n"/>
      <c r="Q846" s="20" t="n"/>
    </row>
    <row r="847">
      <c r="A847" s="18" t="inlineStr">
        <is>
          <t>Azure Key Vault</t>
        </is>
      </c>
      <c r="B847" s="18" t="inlineStr">
        <is>
          <t>Reliability</t>
        </is>
      </c>
      <c r="C847" s="18" t="inlineStr">
        <is>
          <t>Key Vault</t>
        </is>
      </c>
      <c r="D847"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E847" s="18" t="n"/>
      <c r="F847" s="18" t="inlineStr">
        <is>
          <t>Medium</t>
        </is>
      </c>
      <c r="G847" t="inlineStr">
        <is>
          <t>Not verified</t>
        </is>
      </c>
      <c r="H847" s="18" t="n"/>
      <c r="I847" s="31" t="inlineStr">
        <is>
          <t>More info</t>
        </is>
      </c>
      <c r="J847" s="13" t="n"/>
      <c r="K847" s="19" t="n"/>
      <c r="L847" s="19" t="inlineStr">
        <is>
          <t>0f15640b-31e5-4de6-85a7-d2c652fa09d3</t>
        </is>
      </c>
      <c r="M847" s="20" t="n"/>
      <c r="N847" s="20" t="n"/>
      <c r="O847" s="20" t="n"/>
      <c r="P847" s="20" t="n"/>
      <c r="Q847" s="20" t="n"/>
    </row>
    <row r="848">
      <c r="A848" s="18" t="inlineStr">
        <is>
          <t>Azure AKS Review</t>
        </is>
      </c>
      <c r="B848" s="18" t="inlineStr">
        <is>
          <t>Reliability</t>
        </is>
      </c>
      <c r="C848" s="18" t="inlineStr">
        <is>
          <t>AKS</t>
        </is>
      </c>
      <c r="D848" s="18" t="inlineStr">
        <is>
          <t>If required for AKS Windows workloads HostProcess containers can be used</t>
        </is>
      </c>
      <c r="E848" s="18" t="n"/>
      <c r="F848" s="18" t="inlineStr">
        <is>
          <t>Low</t>
        </is>
      </c>
      <c r="G848" t="inlineStr">
        <is>
          <t>Not verified</t>
        </is>
      </c>
      <c r="H848" s="18" t="n"/>
      <c r="I848" s="31" t="inlineStr">
        <is>
          <t>More info</t>
        </is>
      </c>
      <c r="J848" s="13" t="n"/>
      <c r="K848" s="19" t="n"/>
      <c r="L848" s="19" t="inlineStr">
        <is>
          <t>ab5351f6-383a-45ed-9c5e-b143b16db40a</t>
        </is>
      </c>
      <c r="M848" s="20" t="n"/>
      <c r="N848" s="20" t="n"/>
      <c r="O848" s="20" t="n"/>
      <c r="P848" s="20" t="n"/>
      <c r="Q848" s="20" t="n"/>
    </row>
    <row r="849">
      <c r="A849" s="18" t="inlineStr">
        <is>
          <t>Azure AKS Review</t>
        </is>
      </c>
      <c r="B849" s="18" t="inlineStr">
        <is>
          <t>Performance</t>
        </is>
      </c>
      <c r="C849" s="18" t="inlineStr">
        <is>
          <t>AKS</t>
        </is>
      </c>
      <c r="D849" s="18" t="inlineStr">
        <is>
          <t>Use KEDA if running event-driven workloads</t>
        </is>
      </c>
      <c r="E849" s="18" t="n"/>
      <c r="F849" s="18" t="inlineStr">
        <is>
          <t>Low</t>
        </is>
      </c>
      <c r="G849" t="inlineStr">
        <is>
          <t>Not verified</t>
        </is>
      </c>
      <c r="H849" s="18" t="n"/>
      <c r="I849" s="31" t="inlineStr">
        <is>
          <t>More info</t>
        </is>
      </c>
      <c r="J849" s="13" t="n"/>
      <c r="K849" s="19" t="n"/>
      <c r="L849" s="19" t="inlineStr">
        <is>
          <t>a280dcf5-90ce-465d-b8e1-3f9ccbd46926</t>
        </is>
      </c>
      <c r="M849" s="20" t="n"/>
      <c r="N849" s="20" t="n"/>
      <c r="O849" s="20" t="n"/>
      <c r="P849" s="20" t="n"/>
      <c r="Q849" s="20" t="n"/>
    </row>
    <row r="850">
      <c r="A850" s="18" t="inlineStr">
        <is>
          <t>Azure AKS Review</t>
        </is>
      </c>
      <c r="B850" s="18" t="inlineStr">
        <is>
          <t>Operations</t>
        </is>
      </c>
      <c r="C850" s="18" t="inlineStr">
        <is>
          <t>AKS</t>
        </is>
      </c>
      <c r="D850" s="18" t="inlineStr">
        <is>
          <t>Use Dapr to ease microservice development</t>
        </is>
      </c>
      <c r="E850" s="18" t="n"/>
      <c r="F850" s="18" t="inlineStr">
        <is>
          <t>Low</t>
        </is>
      </c>
      <c r="G850" t="inlineStr">
        <is>
          <t>Not verified</t>
        </is>
      </c>
      <c r="H850" s="18" t="n"/>
      <c r="I850" s="31" t="inlineStr">
        <is>
          <t>More info</t>
        </is>
      </c>
      <c r="J850" s="13" t="n"/>
      <c r="K850" s="19" t="n"/>
      <c r="L850" s="19" t="inlineStr">
        <is>
          <t>26886d20-b66c-457b-a591-19bf8e8f5c58</t>
        </is>
      </c>
      <c r="M850" s="20" t="n"/>
      <c r="N850" s="20" t="n"/>
      <c r="O850" s="20" t="n"/>
      <c r="P850" s="20" t="n"/>
      <c r="Q850" s="20" t="n"/>
    </row>
    <row r="851">
      <c r="A851" s="18" t="inlineStr">
        <is>
          <t>Azure AKS Review</t>
        </is>
      </c>
      <c r="B851" s="18" t="inlineStr">
        <is>
          <t>Reliability</t>
        </is>
      </c>
      <c r="C851" s="18" t="inlineStr">
        <is>
          <t>AKS</t>
        </is>
      </c>
      <c r="D851" s="18" t="inlineStr">
        <is>
          <t>Use the SLA-backed AKS offering</t>
        </is>
      </c>
      <c r="E851" s="18" t="n"/>
      <c r="F851" s="18" t="inlineStr">
        <is>
          <t>High</t>
        </is>
      </c>
      <c r="G851" t="inlineStr">
        <is>
          <t>Not verified</t>
        </is>
      </c>
      <c r="H851" s="18" t="n"/>
      <c r="I851" s="31" t="inlineStr">
        <is>
          <t>More info</t>
        </is>
      </c>
      <c r="J851" s="13" t="n"/>
      <c r="K851" s="19" t="inlineStr">
        <is>
          <t>where type=='microsoft.containerservice/managedclusters' | extend compliant = (sku.tier=='Paid') | distinct id,compliant</t>
        </is>
      </c>
      <c r="L851" s="19" t="inlineStr">
        <is>
          <t>71d41e36-10cc-457b-9a4b-1410d4395898</t>
        </is>
      </c>
      <c r="M851" s="20" t="n"/>
      <c r="N851" s="20" t="n"/>
      <c r="O851" s="20" t="n"/>
      <c r="P851" s="20" t="n"/>
      <c r="Q851" s="20" t="n"/>
    </row>
    <row r="852">
      <c r="A852" s="18" t="inlineStr">
        <is>
          <t>Azure AKS Review</t>
        </is>
      </c>
      <c r="B852" s="18" t="inlineStr">
        <is>
          <t>Reliability</t>
        </is>
      </c>
      <c r="C852" s="18" t="inlineStr">
        <is>
          <t>AKS</t>
        </is>
      </c>
      <c r="D852" s="18" t="inlineStr">
        <is>
          <t>Use Disruption Budgets in your pod and deployment definitions</t>
        </is>
      </c>
      <c r="E852" s="18" t="n"/>
      <c r="F852" s="18" t="inlineStr">
        <is>
          <t>Low</t>
        </is>
      </c>
      <c r="G852" t="inlineStr">
        <is>
          <t>Not verified</t>
        </is>
      </c>
      <c r="H852" s="18" t="n"/>
      <c r="I852" s="31" t="inlineStr">
        <is>
          <t>More info</t>
        </is>
      </c>
      <c r="J852" s="13" t="n"/>
      <c r="K852" s="19" t="n"/>
      <c r="L852" s="19" t="inlineStr">
        <is>
          <t>c1288b3c-6a57-4cfc-9444-51e1a3d3453a</t>
        </is>
      </c>
      <c r="M852" s="20" t="n"/>
      <c r="N852" s="20" t="n"/>
      <c r="O852" s="20" t="n"/>
      <c r="P852" s="20" t="n"/>
      <c r="Q852" s="20" t="n"/>
    </row>
    <row r="853">
      <c r="A853" s="18" t="inlineStr">
        <is>
          <t>Azure AKS Review</t>
        </is>
      </c>
      <c r="B853" s="18" t="inlineStr">
        <is>
          <t>Reliability</t>
        </is>
      </c>
      <c r="C853" s="18" t="inlineStr">
        <is>
          <t>ACR</t>
        </is>
      </c>
      <c r="D853" s="18" t="inlineStr">
        <is>
          <t>If using a private registry, configure region replication to store images in multiple regions</t>
        </is>
      </c>
      <c r="E853" s="18" t="n"/>
      <c r="F853" s="18" t="inlineStr">
        <is>
          <t>High</t>
        </is>
      </c>
      <c r="G853" t="inlineStr">
        <is>
          <t>Not verified</t>
        </is>
      </c>
      <c r="H853" s="18" t="n"/>
      <c r="I853" s="31" t="inlineStr">
        <is>
          <t>More info</t>
        </is>
      </c>
      <c r="J853" s="13" t="n"/>
      <c r="K853" s="19" t="n"/>
      <c r="L853" s="19" t="inlineStr">
        <is>
          <t>3c763963-7a55-42d5-a15e-401955387e5c</t>
        </is>
      </c>
      <c r="M853" s="20" t="n"/>
      <c r="N853" s="20" t="n"/>
      <c r="O853" s="20" t="n"/>
      <c r="P853" s="20" t="n"/>
      <c r="Q853" s="20" t="n"/>
    </row>
    <row r="854">
      <c r="A854" s="18" t="inlineStr">
        <is>
          <t>Azure AKS Review</t>
        </is>
      </c>
      <c r="B854" s="18" t="inlineStr">
        <is>
          <t>Cost</t>
        </is>
      </c>
      <c r="C854" s="18" t="inlineStr">
        <is>
          <t>AKS</t>
        </is>
      </c>
      <c r="D854" s="18" t="inlineStr">
        <is>
          <t>Use an external application such as kubecost to allocate costs to different users</t>
        </is>
      </c>
      <c r="E854" s="18" t="n"/>
      <c r="F854" s="18" t="inlineStr">
        <is>
          <t>Low</t>
        </is>
      </c>
      <c r="G854" t="inlineStr">
        <is>
          <t>Not verified</t>
        </is>
      </c>
      <c r="H854" s="18" t="n"/>
      <c r="I854" s="31" t="inlineStr">
        <is>
          <t>More info</t>
        </is>
      </c>
      <c r="J854" s="13" t="n"/>
      <c r="K854" s="19" t="n"/>
      <c r="L854" s="19" t="inlineStr">
        <is>
          <t>f82cb8eb-8c0a-4a63-a25a-4956eaa8dc4a</t>
        </is>
      </c>
      <c r="M854" s="20" t="n"/>
      <c r="N854" s="20" t="n"/>
      <c r="O854" s="20" t="n"/>
      <c r="P854" s="20" t="n"/>
      <c r="Q854" s="20" t="n"/>
    </row>
    <row r="855">
      <c r="A855" s="18" t="inlineStr">
        <is>
          <t>Azure AKS Review</t>
        </is>
      </c>
      <c r="B855" s="18" t="inlineStr">
        <is>
          <t>Cost</t>
        </is>
      </c>
      <c r="C855" s="18" t="inlineStr">
        <is>
          <t>AKS</t>
        </is>
      </c>
      <c r="D855" s="18" t="inlineStr">
        <is>
          <t>Use scale down mode to delete/deallocate nodes</t>
        </is>
      </c>
      <c r="E855" s="18" t="n"/>
      <c r="F855" s="18" t="inlineStr">
        <is>
          <t>Low</t>
        </is>
      </c>
      <c r="G855" t="inlineStr">
        <is>
          <t>Not verified</t>
        </is>
      </c>
      <c r="H855" s="18" t="n"/>
      <c r="I855" s="31" t="inlineStr">
        <is>
          <t>More info</t>
        </is>
      </c>
      <c r="J855" s="13" t="n"/>
      <c r="K855" s="19" t="n"/>
      <c r="L855" s="19" t="inlineStr">
        <is>
          <t>4d3dfbab-9924-4831-a68d-fdf0d72f462c</t>
        </is>
      </c>
      <c r="M855" s="20" t="n"/>
      <c r="N855" s="20" t="n"/>
      <c r="O855" s="20" t="n"/>
      <c r="P855" s="20" t="n"/>
      <c r="Q855" s="20" t="n"/>
    </row>
    <row r="856">
      <c r="A856" s="18" t="inlineStr">
        <is>
          <t>Azure AKS Review</t>
        </is>
      </c>
      <c r="B856" s="18" t="inlineStr">
        <is>
          <t>Cost</t>
        </is>
      </c>
      <c r="C856" s="18" t="inlineStr">
        <is>
          <t>AKS</t>
        </is>
      </c>
      <c r="D856" s="18" t="inlineStr">
        <is>
          <t>When required use multi-instance partitioning GPU on AKS Clusters</t>
        </is>
      </c>
      <c r="E856" s="18" t="n"/>
      <c r="F856" s="18" t="inlineStr">
        <is>
          <t>Medium</t>
        </is>
      </c>
      <c r="G856" t="inlineStr">
        <is>
          <t>Not verified</t>
        </is>
      </c>
      <c r="H856" s="18" t="n"/>
      <c r="I856" s="31" t="inlineStr">
        <is>
          <t>More info</t>
        </is>
      </c>
      <c r="J856" s="13" t="n"/>
      <c r="K856" s="19" t="n"/>
      <c r="L856" s="19" t="inlineStr">
        <is>
          <t>87e651ea-bc4a-4a87-a6df-c06a4b570ebc</t>
        </is>
      </c>
      <c r="M856" s="20" t="n"/>
      <c r="N856" s="20" t="n"/>
      <c r="O856" s="20" t="n"/>
      <c r="P856" s="20" t="n"/>
      <c r="Q856" s="20" t="n"/>
    </row>
    <row r="857">
      <c r="A857" s="18" t="inlineStr">
        <is>
          <t>Azure AKS Review</t>
        </is>
      </c>
      <c r="B857" s="18" t="inlineStr">
        <is>
          <t>Cost</t>
        </is>
      </c>
      <c r="C857" s="18" t="inlineStr">
        <is>
          <t>AKS</t>
        </is>
      </c>
      <c r="D857" s="18" t="inlineStr">
        <is>
          <t>If running a Dev/Test cluster use NodePool Start/Stop</t>
        </is>
      </c>
      <c r="E857" s="18" t="n"/>
      <c r="F857" s="18" t="inlineStr">
        <is>
          <t>Low</t>
        </is>
      </c>
      <c r="G857" t="inlineStr">
        <is>
          <t>Not verified</t>
        </is>
      </c>
      <c r="H857" s="18" t="n"/>
      <c r="I857" s="31" t="inlineStr">
        <is>
          <t>More info</t>
        </is>
      </c>
      <c r="J857" s="13" t="n"/>
      <c r="K857" s="19" t="n"/>
      <c r="L857" s="19" t="inlineStr">
        <is>
          <t>2b72a08b-0410-4cd6-9093-e068a5cf27e8</t>
        </is>
      </c>
      <c r="M857" s="20" t="n"/>
      <c r="N857" s="20" t="n"/>
      <c r="O857" s="20" t="n"/>
      <c r="P857" s="20" t="n"/>
      <c r="Q857" s="20" t="n"/>
    </row>
    <row r="858">
      <c r="A858" s="18" t="inlineStr">
        <is>
          <t>Azure AKS Review</t>
        </is>
      </c>
      <c r="B858" s="18" t="inlineStr">
        <is>
          <t>Security</t>
        </is>
      </c>
      <c r="C858" s="18" t="inlineStr">
        <is>
          <t>AKS</t>
        </is>
      </c>
      <c r="D858" s="18" t="inlineStr">
        <is>
          <t>Use Azure Policy for Kubernetes to ensure cluster compliance</t>
        </is>
      </c>
      <c r="E858" s="18" t="n"/>
      <c r="F858" s="18" t="inlineStr">
        <is>
          <t>Medium</t>
        </is>
      </c>
      <c r="G858" t="inlineStr">
        <is>
          <t>Not verified</t>
        </is>
      </c>
      <c r="H858" s="18" t="n"/>
      <c r="I858" s="31" t="inlineStr">
        <is>
          <t>More info</t>
        </is>
      </c>
      <c r="J858" s="13" t="n"/>
      <c r="K858" s="19" t="inlineStr">
        <is>
          <t>where type=='microsoft.containerservice/managedclusters' | extend compliant = (isnotnull(properties.addonProfiles.azurepolicy) and properties.addonProfiles.azurepolicy.enabled==true) | distinct id,compliant</t>
        </is>
      </c>
      <c r="L858" s="19" t="inlineStr">
        <is>
          <t>9ca48e4a-85e2-4223-bce8-bb12307ca5f1</t>
        </is>
      </c>
      <c r="M858" s="20" t="n"/>
      <c r="N858" s="20" t="n"/>
      <c r="O858" s="20" t="n"/>
      <c r="P858" s="20" t="n"/>
      <c r="Q858" s="20" t="n"/>
    </row>
    <row r="859">
      <c r="A859" s="18" t="inlineStr">
        <is>
          <t>Azure AKS Review</t>
        </is>
      </c>
      <c r="B859" s="18" t="inlineStr">
        <is>
          <t>Security</t>
        </is>
      </c>
      <c r="C859" s="18" t="inlineStr">
        <is>
          <t>AKS</t>
        </is>
      </c>
      <c r="D859" s="18" t="inlineStr">
        <is>
          <t>Separate applications from the control plane with user/system node pools</t>
        </is>
      </c>
      <c r="E859" s="18" t="n"/>
      <c r="F859" s="18" t="inlineStr">
        <is>
          <t>Medium</t>
        </is>
      </c>
      <c r="G859" t="inlineStr">
        <is>
          <t>Not verified</t>
        </is>
      </c>
      <c r="H859" s="18" t="n"/>
      <c r="I859" s="31" t="inlineStr">
        <is>
          <t>More info</t>
        </is>
      </c>
      <c r="J859" s="13" t="n"/>
      <c r="K859" s="19" t="inlineStr">
        <is>
          <t>where type=='microsoft.containerservice/managedclusters' | project id,resourceGroup,name,pools=properties.agentPoolProfiles | project id,name,resourceGroup,poolcount=array_length(pools) | extend compliant = (poolcount &gt; 1)</t>
        </is>
      </c>
      <c r="L859" s="19" t="inlineStr">
        <is>
          <t>6f158e3e-a3a9-42c2-be7e-2165c3a87af4</t>
        </is>
      </c>
      <c r="M859" s="20" t="n"/>
      <c r="N859" s="20" t="n"/>
      <c r="O859" s="20" t="n"/>
      <c r="P859" s="20" t="n"/>
      <c r="Q859" s="20" t="n"/>
    </row>
    <row r="860">
      <c r="A860" s="18" t="inlineStr">
        <is>
          <t>Azure AKS Review</t>
        </is>
      </c>
      <c r="B860" s="18" t="inlineStr">
        <is>
          <t>Security</t>
        </is>
      </c>
      <c r="C860" s="18" t="inlineStr">
        <is>
          <t>AKS</t>
        </is>
      </c>
      <c r="D860" s="18" t="inlineStr">
        <is>
          <t>Add taint to your system nodepool to make it dedicated</t>
        </is>
      </c>
      <c r="E860" s="18" t="n"/>
      <c r="F860" s="18" t="inlineStr">
        <is>
          <t>Low</t>
        </is>
      </c>
      <c r="G860" t="inlineStr">
        <is>
          <t>Not verified</t>
        </is>
      </c>
      <c r="H860" s="18" t="n"/>
      <c r="I860" s="31" t="inlineStr">
        <is>
          <t>More info</t>
        </is>
      </c>
      <c r="J860" s="13" t="n"/>
      <c r="K860" s="19" t="n"/>
      <c r="L860" s="19" t="inlineStr">
        <is>
          <t>a7a1f893-9bda-4477-98f2-4c116775c2ea</t>
        </is>
      </c>
      <c r="M860" s="20" t="n"/>
      <c r="N860" s="20" t="n"/>
      <c r="O860" s="20" t="n"/>
      <c r="P860" s="20" t="n"/>
      <c r="Q860" s="20" t="n"/>
    </row>
    <row r="861">
      <c r="A861" s="18" t="inlineStr">
        <is>
          <t>Azure AKS Review</t>
        </is>
      </c>
      <c r="B861" s="18" t="inlineStr">
        <is>
          <t>Security</t>
        </is>
      </c>
      <c r="C861" s="18" t="inlineStr">
        <is>
          <t>AKS</t>
        </is>
      </c>
      <c r="D861" s="18" t="inlineStr">
        <is>
          <t>Use a private registry for your images, such as ACR</t>
        </is>
      </c>
      <c r="E861" s="18" t="n"/>
      <c r="F861" s="18" t="inlineStr">
        <is>
          <t>Medium</t>
        </is>
      </c>
      <c r="G861" t="inlineStr">
        <is>
          <t>Not verified</t>
        </is>
      </c>
      <c r="H861" s="18" t="n"/>
      <c r="I861" s="31" t="inlineStr">
        <is>
          <t>More info</t>
        </is>
      </c>
      <c r="J861" s="13" t="n"/>
      <c r="K861" s="19" t="n"/>
      <c r="L861" s="19" t="inlineStr">
        <is>
          <t>55b46a94-8008-4ae7-b7e4-b475b6c8bdbf</t>
        </is>
      </c>
      <c r="M861" s="20" t="n"/>
      <c r="N861" s="20" t="n"/>
      <c r="O861" s="20" t="n"/>
      <c r="P861" s="20" t="n"/>
      <c r="Q861" s="20" t="n"/>
    </row>
    <row r="862">
      <c r="A862" s="18" t="inlineStr">
        <is>
          <t>Azure AKS Review</t>
        </is>
      </c>
      <c r="B862" s="18" t="inlineStr">
        <is>
          <t>Security</t>
        </is>
      </c>
      <c r="C862" s="18" t="inlineStr">
        <is>
          <t>ACR</t>
        </is>
      </c>
      <c r="D862" s="18" t="inlineStr">
        <is>
          <t>Scan your images for vulnerabilities</t>
        </is>
      </c>
      <c r="E862" s="18" t="n"/>
      <c r="F862" s="18" t="inlineStr">
        <is>
          <t>Medium</t>
        </is>
      </c>
      <c r="G862" t="inlineStr">
        <is>
          <t>Not verified</t>
        </is>
      </c>
      <c r="H862" s="18" t="n"/>
      <c r="I862" s="31" t="inlineStr">
        <is>
          <t>More info</t>
        </is>
      </c>
      <c r="J862" s="13" t="n"/>
      <c r="K862" s="19" t="n"/>
      <c r="L862" s="19" t="inlineStr">
        <is>
          <t>59bce65d-e8a0-43f9-9879-468d66a786d6</t>
        </is>
      </c>
      <c r="M862" s="20" t="n"/>
      <c r="N862" s="20" t="n"/>
      <c r="O862" s="20" t="n"/>
      <c r="P862" s="20" t="n"/>
      <c r="Q862" s="20" t="n"/>
    </row>
    <row r="863">
      <c r="A863" s="18" t="inlineStr">
        <is>
          <t>Azure AKS Review</t>
        </is>
      </c>
      <c r="B863" s="18" t="inlineStr">
        <is>
          <t>Security</t>
        </is>
      </c>
      <c r="C863" s="18" t="inlineStr">
        <is>
          <t>AKS</t>
        </is>
      </c>
      <c r="D863" s="18" t="inlineStr">
        <is>
          <t>Define app separation requirements (namespace/nodepool/cluster)</t>
        </is>
      </c>
      <c r="E863" s="18" t="n"/>
      <c r="F863" s="18" t="inlineStr">
        <is>
          <t>High</t>
        </is>
      </c>
      <c r="G863" t="inlineStr">
        <is>
          <t>Not verified</t>
        </is>
      </c>
      <c r="H863" s="18" t="n"/>
      <c r="I863" s="31" t="inlineStr">
        <is>
          <t>More info</t>
        </is>
      </c>
      <c r="J863" s="13" t="n"/>
      <c r="K863" s="19" t="n"/>
      <c r="L863" s="19" t="inlineStr">
        <is>
          <t>d167dd18-2b0a-4c24-8b99-9a646f8389a7</t>
        </is>
      </c>
      <c r="M863" s="20" t="n"/>
      <c r="N863" s="20" t="n"/>
      <c r="O863" s="20" t="n"/>
      <c r="P863" s="20" t="n"/>
      <c r="Q863" s="20" t="n"/>
    </row>
    <row r="864">
      <c r="A864" s="18" t="inlineStr">
        <is>
          <t>Azure AKS Review</t>
        </is>
      </c>
      <c r="B864" s="18" t="inlineStr">
        <is>
          <t>Security</t>
        </is>
      </c>
      <c r="C864" s="18" t="inlineStr">
        <is>
          <t>AKS</t>
        </is>
      </c>
      <c r="D864" s="18" t="inlineStr">
        <is>
          <t>Store your secrets in Azure Key Vault with the CSI Secrets Store driver</t>
        </is>
      </c>
      <c r="E864" s="18" t="n"/>
      <c r="F864" s="18" t="inlineStr">
        <is>
          <t>Medium</t>
        </is>
      </c>
      <c r="G864" t="inlineStr">
        <is>
          <t>Not verified</t>
        </is>
      </c>
      <c r="H864" s="18" t="n"/>
      <c r="I864" s="31" t="inlineStr">
        <is>
          <t>More info</t>
        </is>
      </c>
      <c r="J864" s="13" t="n"/>
      <c r="K864" s="19" t="n"/>
      <c r="L864" s="19" t="inlineStr">
        <is>
          <t>5e3df584-eccc-4d97-a3b6-bcda3b50eb2e</t>
        </is>
      </c>
      <c r="M864" s="20" t="n"/>
      <c r="N864" s="20" t="n"/>
      <c r="O864" s="20" t="n"/>
      <c r="P864" s="20" t="n"/>
      <c r="Q864" s="20" t="n"/>
    </row>
    <row r="865">
      <c r="A865" s="18" t="inlineStr">
        <is>
          <t>Azure AKS Review</t>
        </is>
      </c>
      <c r="B865" s="18" t="inlineStr">
        <is>
          <t>Security</t>
        </is>
      </c>
      <c r="C865" s="18" t="inlineStr">
        <is>
          <t>AKS</t>
        </is>
      </c>
      <c r="D865" s="18" t="inlineStr">
        <is>
          <t>If using Service Principals for the cluster, refresh credentials periodically (like quarterly)</t>
        </is>
      </c>
      <c r="E865" s="18" t="n"/>
      <c r="F865" s="18" t="inlineStr">
        <is>
          <t>High</t>
        </is>
      </c>
      <c r="G865" t="inlineStr">
        <is>
          <t>Not verified</t>
        </is>
      </c>
      <c r="H865" s="18" t="n"/>
      <c r="I865" s="31" t="inlineStr">
        <is>
          <t>More info</t>
        </is>
      </c>
      <c r="J865" s="13" t="n"/>
      <c r="K865" s="19" t="n"/>
      <c r="L865" s="19" t="inlineStr">
        <is>
          <t>b03dda6d-58d7-4c89-8ddb-107d5769ae66</t>
        </is>
      </c>
      <c r="M865" s="20" t="n"/>
      <c r="N865" s="20" t="n"/>
      <c r="O865" s="20" t="n"/>
      <c r="P865" s="20" t="n"/>
      <c r="Q865" s="20" t="n"/>
    </row>
    <row r="866">
      <c r="A866" s="18" t="inlineStr">
        <is>
          <t>Azure AKS Review</t>
        </is>
      </c>
      <c r="B866" s="18" t="inlineStr">
        <is>
          <t>Security</t>
        </is>
      </c>
      <c r="C866" s="18" t="inlineStr">
        <is>
          <t>AKS</t>
        </is>
      </c>
      <c r="D866" s="18" t="inlineStr">
        <is>
          <t>If required add Key Management Service etcd encryption</t>
        </is>
      </c>
      <c r="E866" s="18" t="n"/>
      <c r="F866" s="18" t="inlineStr">
        <is>
          <t>Medium</t>
        </is>
      </c>
      <c r="G866" t="inlineStr">
        <is>
          <t>Not verified</t>
        </is>
      </c>
      <c r="H866" s="18" t="n"/>
      <c r="I866" s="31" t="inlineStr">
        <is>
          <t>More info</t>
        </is>
      </c>
      <c r="J866" s="13" t="n"/>
      <c r="K866" s="19" t="n"/>
      <c r="L866" s="19" t="inlineStr">
        <is>
          <t>e7ba73a3-0508-4f80-806f-527db30cee96</t>
        </is>
      </c>
      <c r="M866" s="20" t="n"/>
      <c r="N866" s="20" t="n"/>
      <c r="O866" s="20" t="n"/>
      <c r="P866" s="20" t="n"/>
      <c r="Q866" s="20" t="n"/>
    </row>
    <row r="867">
      <c r="A867" s="18" t="inlineStr">
        <is>
          <t>Azure AKS Review</t>
        </is>
      </c>
      <c r="B867" s="18" t="inlineStr">
        <is>
          <t>Security</t>
        </is>
      </c>
      <c r="C867" s="18" t="inlineStr">
        <is>
          <t>AKS</t>
        </is>
      </c>
      <c r="D867" s="18" t="inlineStr">
        <is>
          <t>If required consider using Confidential Compute for AKS</t>
        </is>
      </c>
      <c r="E867" s="18" t="n"/>
      <c r="F867" s="18" t="inlineStr">
        <is>
          <t>Low</t>
        </is>
      </c>
      <c r="G867" t="inlineStr">
        <is>
          <t>Not verified</t>
        </is>
      </c>
      <c r="H867" s="18" t="n"/>
      <c r="I867" s="31" t="inlineStr">
        <is>
          <t>More info</t>
        </is>
      </c>
      <c r="J867" s="13" t="n"/>
      <c r="K867" s="19" t="n"/>
      <c r="L867" s="19" t="inlineStr">
        <is>
          <t>ec8e4e42-0344-41b0-b865-9123e8956d31</t>
        </is>
      </c>
      <c r="M867" s="20" t="n"/>
      <c r="N867" s="20" t="n"/>
      <c r="O867" s="20" t="n"/>
      <c r="P867" s="20" t="n"/>
      <c r="Q867" s="20" t="n"/>
    </row>
    <row r="868">
      <c r="A868" s="18" t="inlineStr">
        <is>
          <t>Azure AKS Review</t>
        </is>
      </c>
      <c r="B868" s="18" t="inlineStr">
        <is>
          <t>Security</t>
        </is>
      </c>
      <c r="C868" s="18" t="inlineStr">
        <is>
          <t>AKS</t>
        </is>
      </c>
      <c r="D868" s="18" t="inlineStr">
        <is>
          <t>Consider using Defender for Containers</t>
        </is>
      </c>
      <c r="E868" s="18" t="n"/>
      <c r="F868" s="18" t="inlineStr">
        <is>
          <t>Medium</t>
        </is>
      </c>
      <c r="G868" t="inlineStr">
        <is>
          <t>Not verified</t>
        </is>
      </c>
      <c r="H868" s="18" t="n"/>
      <c r="I868" s="31" t="inlineStr">
        <is>
          <t>More info</t>
        </is>
      </c>
      <c r="J868" s="13" t="n"/>
      <c r="K868" s="19" t="n"/>
      <c r="L868" s="19" t="inlineStr">
        <is>
          <t>c9e95ffe-6dd1-4a17-8c5f-110389ca9b21</t>
        </is>
      </c>
      <c r="M868" s="20" t="n"/>
      <c r="N868" s="20" t="n"/>
      <c r="O868" s="20" t="n"/>
      <c r="P868" s="20" t="n"/>
      <c r="Q868" s="20" t="n"/>
    </row>
    <row r="869">
      <c r="A869" s="18" t="inlineStr">
        <is>
          <t>Azure AKS Review</t>
        </is>
      </c>
      <c r="B869" s="18" t="inlineStr">
        <is>
          <t>Security</t>
        </is>
      </c>
      <c r="C869" s="18" t="inlineStr">
        <is>
          <t>AKS</t>
        </is>
      </c>
      <c r="D869" s="18" t="inlineStr">
        <is>
          <t>Use managed identities instead of Service Principals</t>
        </is>
      </c>
      <c r="E869" s="18" t="n"/>
      <c r="F869" s="18" t="inlineStr">
        <is>
          <t>High</t>
        </is>
      </c>
      <c r="G869" t="inlineStr">
        <is>
          <t>Not verified</t>
        </is>
      </c>
      <c r="H869" s="18" t="n"/>
      <c r="I869" s="31" t="inlineStr">
        <is>
          <t>More info</t>
        </is>
      </c>
      <c r="J869" s="13" t="n"/>
      <c r="K869" s="19" t="inlineStr">
        <is>
          <t>where type=='microsoft.containerservice/managedclusters' | extend compliant = (properties.servicePrincipalProfile.clientId=='msi') | distinct id,compliant</t>
        </is>
      </c>
      <c r="L869" s="19" t="inlineStr">
        <is>
          <t>ed127dd1-42b0-46b2-8c69-99a646f3389a</t>
        </is>
      </c>
      <c r="M869" s="20" t="n"/>
      <c r="N869" s="20" t="n"/>
      <c r="O869" s="20" t="n"/>
      <c r="P869" s="20" t="n"/>
      <c r="Q869" s="20" t="n"/>
    </row>
    <row r="870">
      <c r="A870" s="18" t="inlineStr">
        <is>
          <t>Azure AKS Review</t>
        </is>
      </c>
      <c r="B870" s="18" t="inlineStr">
        <is>
          <t>Security</t>
        </is>
      </c>
      <c r="C870" s="18" t="inlineStr">
        <is>
          <t>AKS</t>
        </is>
      </c>
      <c r="D870" s="18" t="inlineStr">
        <is>
          <t>Integrate authentication with AAD (using the managed integration)</t>
        </is>
      </c>
      <c r="E870" s="18" t="n"/>
      <c r="F870" s="18" t="inlineStr">
        <is>
          <t>Medium</t>
        </is>
      </c>
      <c r="G870" t="inlineStr">
        <is>
          <t>Not verified</t>
        </is>
      </c>
      <c r="H870" s="18" t="n"/>
      <c r="I870" s="31" t="inlineStr">
        <is>
          <t>More info</t>
        </is>
      </c>
      <c r="J870" s="13" t="n"/>
      <c r="K870" s="19" t="inlineStr">
        <is>
          <t>where type=='microsoft.containerservice/managedclusters' | extend compliant = isnotnull(properties.aadProfile) | distinct id,compliant</t>
        </is>
      </c>
      <c r="L870" s="19" t="inlineStr">
        <is>
          <t>7e42c78e-78c0-46a6-8a21-94956e698dc4</t>
        </is>
      </c>
      <c r="M870" s="20" t="n"/>
      <c r="N870" s="20" t="n"/>
      <c r="O870" s="20" t="n"/>
      <c r="P870" s="20" t="n"/>
      <c r="Q870" s="20" t="n"/>
    </row>
    <row r="871">
      <c r="A871" s="18" t="inlineStr">
        <is>
          <t>Azure AKS Review</t>
        </is>
      </c>
      <c r="B871" s="18" t="inlineStr">
        <is>
          <t>Security</t>
        </is>
      </c>
      <c r="C871" s="18" t="inlineStr">
        <is>
          <t>AKS</t>
        </is>
      </c>
      <c r="D871" s="18" t="inlineStr">
        <is>
          <t>Limit access to admin kubeconfig (get-credentials --admin)</t>
        </is>
      </c>
      <c r="E871" s="18" t="n"/>
      <c r="F871" s="18" t="inlineStr">
        <is>
          <t>Medium</t>
        </is>
      </c>
      <c r="G871" t="inlineStr">
        <is>
          <t>Not verified</t>
        </is>
      </c>
      <c r="H871" s="18" t="n"/>
      <c r="I871" s="31" t="inlineStr">
        <is>
          <t>More info</t>
        </is>
      </c>
      <c r="J871" s="13" t="n"/>
      <c r="K871" s="19" t="n"/>
      <c r="L871" s="19" t="inlineStr">
        <is>
          <t>a2fe27b2-e287-401a-8352-beedf79b488d</t>
        </is>
      </c>
      <c r="M871" s="20" t="n"/>
      <c r="N871" s="20" t="n"/>
      <c r="O871" s="20" t="n"/>
      <c r="P871" s="20" t="n"/>
      <c r="Q871" s="20" t="n"/>
    </row>
    <row r="872">
      <c r="A872" s="18" t="inlineStr">
        <is>
          <t>Azure AKS Review</t>
        </is>
      </c>
      <c r="B872" s="18" t="inlineStr">
        <is>
          <t>Security</t>
        </is>
      </c>
      <c r="C872" s="18" t="inlineStr">
        <is>
          <t>AKS</t>
        </is>
      </c>
      <c r="D872" s="18" t="inlineStr">
        <is>
          <t>Integrate authorization with AAD RBAC</t>
        </is>
      </c>
      <c r="E872" s="18" t="n"/>
      <c r="F872" s="18" t="inlineStr">
        <is>
          <t>Medium</t>
        </is>
      </c>
      <c r="G872" t="inlineStr">
        <is>
          <t>Not verified</t>
        </is>
      </c>
      <c r="H872" s="18" t="n"/>
      <c r="I872" s="31" t="inlineStr">
        <is>
          <t>More info</t>
        </is>
      </c>
      <c r="J872" s="13" t="n"/>
      <c r="K872" s="19" t="n"/>
      <c r="L872" s="19" t="inlineStr">
        <is>
          <t>eec4962c-c3bd-421b-b77f-26e5e6b3bec3</t>
        </is>
      </c>
      <c r="M872" s="20" t="n"/>
      <c r="N872" s="20" t="n"/>
      <c r="O872" s="20" t="n"/>
      <c r="P872" s="20" t="n"/>
      <c r="Q872" s="20" t="n"/>
    </row>
    <row r="873">
      <c r="A873" s="18" t="inlineStr">
        <is>
          <t>Azure AKS Review</t>
        </is>
      </c>
      <c r="B873" s="18" t="inlineStr">
        <is>
          <t>Security</t>
        </is>
      </c>
      <c r="C873" s="18" t="inlineStr">
        <is>
          <t>AKS</t>
        </is>
      </c>
      <c r="D873" s="18" t="inlineStr">
        <is>
          <t>Use namespaces for restricting RBAC privilege in Kubernetes</t>
        </is>
      </c>
      <c r="E873" s="18" t="n"/>
      <c r="F873" s="18" t="inlineStr">
        <is>
          <t>High</t>
        </is>
      </c>
      <c r="G873" t="inlineStr">
        <is>
          <t>Not verified</t>
        </is>
      </c>
      <c r="H873" s="18" t="n"/>
      <c r="I873" s="31" t="inlineStr">
        <is>
          <t>More info</t>
        </is>
      </c>
      <c r="J873" s="13" t="n"/>
      <c r="K873" s="19" t="n"/>
      <c r="L873" s="19" t="inlineStr">
        <is>
          <t>d4f3537c-1346-4dc5-9027-a71ffe1bd05d</t>
        </is>
      </c>
      <c r="M873" s="20" t="n"/>
      <c r="N873" s="20" t="n"/>
      <c r="O873" s="20" t="n"/>
      <c r="P873" s="20" t="n"/>
      <c r="Q873" s="20" t="n"/>
    </row>
    <row r="874">
      <c r="A874" s="18" t="inlineStr">
        <is>
          <t>Azure AKS Review</t>
        </is>
      </c>
      <c r="B874" s="18" t="inlineStr">
        <is>
          <t>Security</t>
        </is>
      </c>
      <c r="C874" s="18" t="inlineStr">
        <is>
          <t>AKS</t>
        </is>
      </c>
      <c r="D874" s="18" t="inlineStr">
        <is>
          <t>For Pod Identity Access Management use Azure AD Workload Identity (preview)</t>
        </is>
      </c>
      <c r="E874" s="18" t="n"/>
      <c r="F874" s="18" t="inlineStr">
        <is>
          <t>Medium</t>
        </is>
      </c>
      <c r="G874" t="inlineStr">
        <is>
          <t>Not verified</t>
        </is>
      </c>
      <c r="H874" s="18" t="n"/>
      <c r="I874" s="31" t="inlineStr">
        <is>
          <t>More info</t>
        </is>
      </c>
      <c r="J874" s="13" t="n"/>
      <c r="K874" s="19" t="n"/>
      <c r="L874" s="19" t="inlineStr">
        <is>
          <t>d2e0d5d7-71d4-41e3-910c-c57b4a4b1410</t>
        </is>
      </c>
      <c r="M874" s="20" t="n"/>
      <c r="N874" s="20" t="n"/>
      <c r="O874" s="20" t="n"/>
      <c r="P874" s="20" t="n"/>
      <c r="Q874" s="20" t="n"/>
    </row>
    <row r="875">
      <c r="A875" s="18" t="inlineStr">
        <is>
          <t>Azure AKS Review</t>
        </is>
      </c>
      <c r="B875" s="18" t="inlineStr">
        <is>
          <t>Security</t>
        </is>
      </c>
      <c r="C875" s="18" t="inlineStr">
        <is>
          <t>AKS</t>
        </is>
      </c>
      <c r="D875" s="18" t="inlineStr">
        <is>
          <t>For AKS non-interactive logins use kubelogin (preview)</t>
        </is>
      </c>
      <c r="E875" s="18" t="n"/>
      <c r="F875" s="18" t="inlineStr">
        <is>
          <t>Medium</t>
        </is>
      </c>
      <c r="G875" t="inlineStr">
        <is>
          <t>Not verified</t>
        </is>
      </c>
      <c r="H875" s="18" t="n"/>
      <c r="I875" s="31" t="inlineStr">
        <is>
          <t>More info</t>
        </is>
      </c>
      <c r="J875" s="13" t="n"/>
      <c r="K875" s="19" t="n"/>
      <c r="L875" s="19" t="inlineStr">
        <is>
          <t>f4dcf690-1b30-407d-abab-6f8aa780d3a3</t>
        </is>
      </c>
      <c r="M875" s="20" t="n"/>
      <c r="N875" s="20" t="n"/>
      <c r="O875" s="20" t="n"/>
      <c r="P875" s="20" t="n"/>
      <c r="Q875" s="20" t="n"/>
    </row>
    <row r="876">
      <c r="A876" s="18" t="inlineStr">
        <is>
          <t>Azure AKS Review</t>
        </is>
      </c>
      <c r="B876" s="18" t="inlineStr">
        <is>
          <t>Security</t>
        </is>
      </c>
      <c r="C876" s="18" t="inlineStr">
        <is>
          <t>AKS</t>
        </is>
      </c>
      <c r="D876" s="18" t="inlineStr">
        <is>
          <t>Disable AKS local accounts</t>
        </is>
      </c>
      <c r="E876" s="18" t="n"/>
      <c r="F876" s="18" t="inlineStr">
        <is>
          <t>Medium</t>
        </is>
      </c>
      <c r="G876" t="inlineStr">
        <is>
          <t>Not verified</t>
        </is>
      </c>
      <c r="H876" s="18" t="n"/>
      <c r="I876" s="31" t="inlineStr">
        <is>
          <t>More info</t>
        </is>
      </c>
      <c r="J876" s="13" t="n"/>
      <c r="K876" s="19" t="inlineStr">
        <is>
          <t>where type=='microsoft.containerservice/managedclusters' | extend compliant = (properties.disableLocalAccounts==true) | distinct id,compliant</t>
        </is>
      </c>
      <c r="L876" s="19" t="inlineStr">
        <is>
          <t>b085b1f2-3119-4771-8c9a-bbf4411810ec</t>
        </is>
      </c>
      <c r="M876" s="20" t="n"/>
      <c r="N876" s="20" t="n"/>
      <c r="O876" s="20" t="n"/>
      <c r="P876" s="20" t="n"/>
      <c r="Q876" s="20" t="n"/>
    </row>
    <row r="877">
      <c r="A877" s="18" t="inlineStr">
        <is>
          <t>Azure AKS Review</t>
        </is>
      </c>
      <c r="B877" s="18" t="inlineStr">
        <is>
          <t>Security</t>
        </is>
      </c>
      <c r="C877" s="18" t="inlineStr">
        <is>
          <t>AKS</t>
        </is>
      </c>
      <c r="D877" s="18" t="inlineStr">
        <is>
          <t>Configure if required Just-in-time cluster access</t>
        </is>
      </c>
      <c r="E877" s="18" t="n"/>
      <c r="F877" s="18" t="inlineStr">
        <is>
          <t>Low</t>
        </is>
      </c>
      <c r="G877" t="inlineStr">
        <is>
          <t>Not verified</t>
        </is>
      </c>
      <c r="H877" s="18" t="n"/>
      <c r="I877" s="31" t="inlineStr">
        <is>
          <t>More info</t>
        </is>
      </c>
      <c r="J877" s="13" t="n"/>
      <c r="K877" s="19" t="n"/>
      <c r="L877" s="19" t="inlineStr">
        <is>
          <t>36abb0db-c118-4f4c-9880-3f30f9a2deb6</t>
        </is>
      </c>
      <c r="M877" s="20" t="n"/>
      <c r="N877" s="20" t="n"/>
      <c r="O877" s="20" t="n"/>
      <c r="P877" s="20" t="n"/>
      <c r="Q877" s="20" t="n"/>
    </row>
    <row r="878">
      <c r="A878" s="18" t="inlineStr">
        <is>
          <t>Azure AKS Review</t>
        </is>
      </c>
      <c r="B878" s="18" t="inlineStr">
        <is>
          <t>Security</t>
        </is>
      </c>
      <c r="C878" s="18" t="inlineStr">
        <is>
          <t>AKS</t>
        </is>
      </c>
      <c r="D878" s="18" t="inlineStr">
        <is>
          <t>Configure if required AAD conditional access for AKS</t>
        </is>
      </c>
      <c r="E878" s="18" t="n"/>
      <c r="F878" s="18" t="inlineStr">
        <is>
          <t>Low</t>
        </is>
      </c>
      <c r="G878" t="inlineStr">
        <is>
          <t>Not verified</t>
        </is>
      </c>
      <c r="H878" s="18" t="n"/>
      <c r="I878" s="31" t="inlineStr">
        <is>
          <t>More info</t>
        </is>
      </c>
      <c r="J878" s="13" t="n"/>
      <c r="K878" s="19" t="n"/>
      <c r="L878" s="19" t="inlineStr">
        <is>
          <t>c4d7f4c6-79bf-45d0-aa05-ce8fc717e150</t>
        </is>
      </c>
      <c r="M878" s="20" t="n"/>
      <c r="N878" s="20" t="n"/>
      <c r="O878" s="20" t="n"/>
      <c r="P878" s="20" t="n"/>
      <c r="Q878" s="20" t="n"/>
    </row>
    <row r="879">
      <c r="A879" s="18" t="inlineStr">
        <is>
          <t>Azure AKS Review</t>
        </is>
      </c>
      <c r="B879" s="18" t="inlineStr">
        <is>
          <t>Security</t>
        </is>
      </c>
      <c r="C879" s="18" t="inlineStr">
        <is>
          <t>AKS</t>
        </is>
      </c>
      <c r="D879" s="18" t="inlineStr">
        <is>
          <t xml:space="preserve">If required for Windows AKS workloads configure gMSA </t>
        </is>
      </c>
      <c r="E879" s="18" t="n"/>
      <c r="F879" s="18" t="inlineStr">
        <is>
          <t>Low</t>
        </is>
      </c>
      <c r="G879" t="inlineStr">
        <is>
          <t>Not verified</t>
        </is>
      </c>
      <c r="H879" s="18" t="n"/>
      <c r="I879" s="31" t="inlineStr">
        <is>
          <t>More info</t>
        </is>
      </c>
      <c r="J879" s="13" t="n"/>
      <c r="K879" s="19" t="n"/>
      <c r="L879" s="19" t="inlineStr">
        <is>
          <t>e1123a7c-a333-4eb4-a120-4ee3f293c9f3</t>
        </is>
      </c>
      <c r="M879" s="20" t="n"/>
      <c r="N879" s="20" t="n"/>
      <c r="O879" s="20" t="n"/>
      <c r="P879" s="20" t="n"/>
      <c r="Q879" s="20" t="n"/>
    </row>
    <row r="880">
      <c r="A880" s="18" t="inlineStr">
        <is>
          <t>Azure AKS Review</t>
        </is>
      </c>
      <c r="B880" s="18" t="inlineStr">
        <is>
          <t>Security</t>
        </is>
      </c>
      <c r="C880" s="18" t="inlineStr">
        <is>
          <t>AKS</t>
        </is>
      </c>
      <c r="D880" s="18" t="inlineStr">
        <is>
          <t>For finer control consider using a managed Kubelet Identity</t>
        </is>
      </c>
      <c r="E880" s="18" t="n"/>
      <c r="F880" s="18" t="inlineStr">
        <is>
          <t>Medium</t>
        </is>
      </c>
      <c r="G880" t="inlineStr">
        <is>
          <t>Not verified</t>
        </is>
      </c>
      <c r="H880" s="18" t="n"/>
      <c r="I880" s="31" t="inlineStr">
        <is>
          <t>More info</t>
        </is>
      </c>
      <c r="J880" s="13" t="n"/>
      <c r="K880" s="19" t="n"/>
      <c r="L880" s="19" t="inlineStr">
        <is>
          <t>1f711a74-3672-470b-b8b8-a2148d640d79</t>
        </is>
      </c>
      <c r="M880" s="20" t="n"/>
      <c r="N880" s="20" t="n"/>
      <c r="O880" s="20" t="n"/>
      <c r="P880" s="20" t="n"/>
      <c r="Q880" s="20" t="n"/>
    </row>
    <row r="881">
      <c r="A881" s="18" t="inlineStr">
        <is>
          <t>Azure AKS Review</t>
        </is>
      </c>
      <c r="B881" s="18" t="inlineStr">
        <is>
          <t>Reliability</t>
        </is>
      </c>
      <c r="C881" s="18" t="inlineStr">
        <is>
          <t>AKS</t>
        </is>
      </c>
      <c r="D881" s="18" t="inlineStr">
        <is>
          <t>If using AGIC, do not share an AppGW across clusters</t>
        </is>
      </c>
      <c r="E881" s="18" t="n"/>
      <c r="F881" s="18" t="inlineStr">
        <is>
          <t>Medium</t>
        </is>
      </c>
      <c r="G881" t="inlineStr">
        <is>
          <t>Not verified</t>
        </is>
      </c>
      <c r="H881" s="18" t="n"/>
      <c r="I881" s="31" t="inlineStr">
        <is>
          <t>More info</t>
        </is>
      </c>
      <c r="J881" s="13" t="n"/>
      <c r="K881" s="19" t="n"/>
      <c r="L881" s="19" t="inlineStr">
        <is>
          <t>cbd8ac2a-aebc-4a2a-94da-1dbf3dc99248</t>
        </is>
      </c>
      <c r="M881" s="20" t="n"/>
      <c r="N881" s="20" t="n"/>
      <c r="O881" s="20" t="n"/>
      <c r="P881" s="20" t="n"/>
      <c r="Q881" s="20" t="n"/>
    </row>
    <row r="882">
      <c r="A882" s="18" t="inlineStr">
        <is>
          <t>Azure AKS Review</t>
        </is>
      </c>
      <c r="B882" s="18" t="inlineStr">
        <is>
          <t>Reliability</t>
        </is>
      </c>
      <c r="C882" s="18" t="inlineStr">
        <is>
          <t>AKS</t>
        </is>
      </c>
      <c r="D882" s="18" t="inlineStr">
        <is>
          <t>Do not use AKS HTTP Routing Add-On, use instead the managed NGINX ingress with the application routing add-on.</t>
        </is>
      </c>
      <c r="E882" s="18" t="n"/>
      <c r="F882" s="18" t="inlineStr">
        <is>
          <t>High</t>
        </is>
      </c>
      <c r="G882" t="inlineStr">
        <is>
          <t>Not verified</t>
        </is>
      </c>
      <c r="H882" s="18" t="n"/>
      <c r="I882" s="31" t="inlineStr">
        <is>
          <t>More info</t>
        </is>
      </c>
      <c r="J882" s="13" t="n"/>
      <c r="K882" s="19" t="inlineStr">
        <is>
          <t>where type=='microsoft.containerservice/managedclusters' | extend compliant = (isnull(properties.addonProfiles.httpApplicationRouting) or properties.addonProfiles.httpApplicationRouting.enabled==false) | distinct id,compliant</t>
        </is>
      </c>
      <c r="L882" s="19" t="inlineStr">
        <is>
          <t>8008ae7d-7e4b-4475-a6c8-bdbf59bce65d</t>
        </is>
      </c>
      <c r="M882" s="20" t="n"/>
      <c r="N882" s="20" t="n"/>
      <c r="O882" s="20" t="n"/>
      <c r="P882" s="20" t="n"/>
      <c r="Q882" s="20" t="n"/>
    </row>
    <row r="883">
      <c r="A883" s="18" t="inlineStr">
        <is>
          <t>Azure AKS Review</t>
        </is>
      </c>
      <c r="B883" s="18" t="inlineStr">
        <is>
          <t>Performance</t>
        </is>
      </c>
      <c r="C883" s="18" t="inlineStr">
        <is>
          <t>AKS</t>
        </is>
      </c>
      <c r="D883" s="18" t="inlineStr">
        <is>
          <t>For Windows workloads use Accelerated Networking</t>
        </is>
      </c>
      <c r="E883" s="18" t="n"/>
      <c r="F883" s="18" t="inlineStr">
        <is>
          <t>Medium</t>
        </is>
      </c>
      <c r="G883" t="inlineStr">
        <is>
          <t>Not verified</t>
        </is>
      </c>
      <c r="H883" s="18" t="n"/>
      <c r="I883" s="31" t="inlineStr">
        <is>
          <t>More info</t>
        </is>
      </c>
      <c r="J883" s="13" t="n"/>
      <c r="K883" s="19" t="n"/>
      <c r="L883" s="19" t="inlineStr">
        <is>
          <t>7bacd7b9-c025-4a9d-a5d2-25d6bc5439d9</t>
        </is>
      </c>
      <c r="M883" s="20" t="n"/>
      <c r="N883" s="20" t="n"/>
      <c r="O883" s="20" t="n"/>
      <c r="P883" s="20" t="n"/>
      <c r="Q883" s="20" t="n"/>
    </row>
    <row r="884">
      <c r="A884" s="18" t="inlineStr">
        <is>
          <t>Azure AKS Review</t>
        </is>
      </c>
      <c r="B884" s="18" t="inlineStr">
        <is>
          <t>Reliability</t>
        </is>
      </c>
      <c r="C884" s="18" t="inlineStr">
        <is>
          <t>AKS</t>
        </is>
      </c>
      <c r="D884" s="18" t="inlineStr">
        <is>
          <t>Use the standard ALB (as opposed to the basic one)</t>
        </is>
      </c>
      <c r="E884" s="18" t="n"/>
      <c r="F884" s="18" t="inlineStr">
        <is>
          <t>High</t>
        </is>
      </c>
      <c r="G884" t="inlineStr">
        <is>
          <t>Not verified</t>
        </is>
      </c>
      <c r="H884" s="18" t="n"/>
      <c r="I884" s="31" t="inlineStr">
        <is>
          <t>More info</t>
        </is>
      </c>
      <c r="J884" s="13" t="n"/>
      <c r="K884" s="19" t="inlineStr">
        <is>
          <t>where type=='microsoft.containerservice/managedclusters' | extend compliant = (tolower(properties.networkProfile.loadBalancerSku)=='standard') | distinct id,compliant</t>
        </is>
      </c>
      <c r="L884" s="19" t="inlineStr">
        <is>
          <t>ba7da7be-9952-4914-a384-5d997cb39132</t>
        </is>
      </c>
      <c r="M884" s="20" t="n"/>
      <c r="N884" s="20" t="n"/>
      <c r="O884" s="20" t="n"/>
      <c r="P884" s="20" t="n"/>
      <c r="Q884" s="20" t="n"/>
    </row>
    <row r="885">
      <c r="A885" s="18" t="inlineStr">
        <is>
          <t>Azure AKS Review</t>
        </is>
      </c>
      <c r="B885" s="18" t="inlineStr">
        <is>
          <t>Security</t>
        </is>
      </c>
      <c r="C885" s="18" t="inlineStr">
        <is>
          <t>AKS</t>
        </is>
      </c>
      <c r="D885" s="18" t="inlineStr">
        <is>
          <t>If using Azure CNI, consider using different Subnets for NodePools</t>
        </is>
      </c>
      <c r="E885" s="18" t="n"/>
      <c r="F885" s="18" t="inlineStr">
        <is>
          <t>Medium</t>
        </is>
      </c>
      <c r="G885" t="inlineStr">
        <is>
          <t>Not verified</t>
        </is>
      </c>
      <c r="H885" s="18" t="n"/>
      <c r="I885" s="31" t="inlineStr">
        <is>
          <t>More info</t>
        </is>
      </c>
      <c r="J885" s="13" t="n"/>
      <c r="K885" s="19" t="n"/>
      <c r="L885" s="19" t="inlineStr">
        <is>
          <t>22fbe8d6-9b40-47ef-9011-25bb1a555a6b</t>
        </is>
      </c>
      <c r="M885" s="20" t="n"/>
      <c r="N885" s="20" t="n"/>
      <c r="O885" s="20" t="n"/>
      <c r="P885" s="20" t="n"/>
      <c r="Q885" s="20" t="n"/>
    </row>
    <row r="886">
      <c r="A886" s="18" t="inlineStr">
        <is>
          <t>Azure AKS Review</t>
        </is>
      </c>
      <c r="B886" s="18" t="inlineStr">
        <is>
          <t>Security</t>
        </is>
      </c>
      <c r="C886" s="18" t="inlineStr">
        <is>
          <t>AKS</t>
        </is>
      </c>
      <c r="D886" s="18" t="inlineStr">
        <is>
          <t>Use Private Endpoints (preferred) or Virtual Network Service Endpoints to access PaaS services from the cluster</t>
        </is>
      </c>
      <c r="E886" s="18" t="n"/>
      <c r="F886" s="18" t="inlineStr">
        <is>
          <t>Medium</t>
        </is>
      </c>
      <c r="G886" t="inlineStr">
        <is>
          <t>Not verified</t>
        </is>
      </c>
      <c r="H886" s="18" t="n"/>
      <c r="I886" s="31" t="inlineStr">
        <is>
          <t>More info</t>
        </is>
      </c>
      <c r="J886" s="13" t="n"/>
      <c r="K886" s="19" t="n"/>
      <c r="L886" s="19" t="inlineStr">
        <is>
          <t>c3c39c98-6bb2-4c12-859a-114b5e3df584</t>
        </is>
      </c>
      <c r="M886" s="20" t="n"/>
      <c r="N886" s="20" t="n"/>
      <c r="O886" s="20" t="n"/>
      <c r="P886" s="20" t="n"/>
      <c r="Q886" s="20" t="n"/>
    </row>
    <row r="887">
      <c r="A887" s="18" t="inlineStr">
        <is>
          <t>Azure AKS Review</t>
        </is>
      </c>
      <c r="B887" s="18" t="inlineStr">
        <is>
          <t>Reliability</t>
        </is>
      </c>
      <c r="C887" s="18" t="inlineStr">
        <is>
          <t>AKS</t>
        </is>
      </c>
      <c r="D887" s="18" t="inlineStr">
        <is>
          <t>Choose the best CNI network plugin for your requirements (Azure CNI recommended)</t>
        </is>
      </c>
      <c r="E887" s="18" t="n"/>
      <c r="F887" s="18" t="inlineStr">
        <is>
          <t>High</t>
        </is>
      </c>
      <c r="G887" t="inlineStr">
        <is>
          <t>Not verified</t>
        </is>
      </c>
      <c r="H887" s="18" t="n"/>
      <c r="I887" s="31" t="inlineStr">
        <is>
          <t>More info</t>
        </is>
      </c>
      <c r="J887" s="13" t="n"/>
      <c r="K887" s="19" t="inlineStr">
        <is>
          <t>where type=='microsoft.containerservice/managedclusters' | extend compliant = (properties.networkProfile.networkPlugin=='azure') | distinct id,compliant</t>
        </is>
      </c>
      <c r="L887" s="19" t="inlineStr">
        <is>
          <t>a0f61565-9de5-458f-a372-49c831112dbd</t>
        </is>
      </c>
      <c r="M887" s="20" t="n"/>
      <c r="N887" s="20" t="n"/>
      <c r="O887" s="20" t="n"/>
      <c r="P887" s="20" t="n"/>
      <c r="Q887" s="20" t="n"/>
    </row>
    <row r="888">
      <c r="A888" s="18" t="inlineStr">
        <is>
          <t>Azure AKS Review</t>
        </is>
      </c>
      <c r="B888" s="18" t="inlineStr">
        <is>
          <t>Performance</t>
        </is>
      </c>
      <c r="C888" s="18" t="inlineStr">
        <is>
          <t>AKS</t>
        </is>
      </c>
      <c r="D888" s="18" t="inlineStr">
        <is>
          <t>If using Azure CNI, size your subnet accordingly considering the maximum number of pods per node</t>
        </is>
      </c>
      <c r="E888" s="18" t="n"/>
      <c r="F888" s="18" t="inlineStr">
        <is>
          <t>High</t>
        </is>
      </c>
      <c r="G888" t="inlineStr">
        <is>
          <t>Not verified</t>
        </is>
      </c>
      <c r="H888" s="18" t="n"/>
      <c r="I888" s="31" t="inlineStr">
        <is>
          <t>More info</t>
        </is>
      </c>
      <c r="J888" s="13" t="n"/>
      <c r="K888" s="19" t="n"/>
      <c r="L888" s="19" t="inlineStr">
        <is>
          <t>7faf12e7-0943-4f63-8472-2da29c2b1cd6</t>
        </is>
      </c>
      <c r="M888" s="20" t="n"/>
      <c r="N888" s="20" t="n"/>
      <c r="O888" s="20" t="n"/>
      <c r="P888" s="20" t="n"/>
      <c r="Q888" s="20" t="n"/>
    </row>
    <row r="889">
      <c r="A889" s="18" t="inlineStr">
        <is>
          <t>Azure AKS Review</t>
        </is>
      </c>
      <c r="B889" s="18" t="inlineStr">
        <is>
          <t>Performance</t>
        </is>
      </c>
      <c r="C889" s="18" t="inlineStr">
        <is>
          <t>AKS</t>
        </is>
      </c>
      <c r="D889" s="18" t="inlineStr">
        <is>
          <t>If using Azure CNI, check the maximum pods/node (default 30)</t>
        </is>
      </c>
      <c r="E889" s="18" t="n"/>
      <c r="F889" s="18" t="inlineStr">
        <is>
          <t>High</t>
        </is>
      </c>
      <c r="G889" t="inlineStr">
        <is>
          <t>Not verified</t>
        </is>
      </c>
      <c r="H889" s="18" t="n"/>
      <c r="I889" s="31" t="inlineStr">
        <is>
          <t>More info</t>
        </is>
      </c>
      <c r="J889" s="13" t="n"/>
      <c r="K889" s="19" t="n"/>
      <c r="L889" s="19" t="inlineStr">
        <is>
          <t>22f54b29-bade-43aa-b1e8-c38ec9366673</t>
        </is>
      </c>
      <c r="M889" s="20" t="n"/>
      <c r="N889" s="20" t="n"/>
      <c r="O889" s="20" t="n"/>
      <c r="P889" s="20" t="n"/>
      <c r="Q889" s="20" t="n"/>
    </row>
    <row r="890">
      <c r="A890" s="18" t="inlineStr">
        <is>
          <t>Azure AKS Review</t>
        </is>
      </c>
      <c r="B890" s="18" t="inlineStr">
        <is>
          <t>Security</t>
        </is>
      </c>
      <c r="C890" s="18" t="inlineStr">
        <is>
          <t>AKS</t>
        </is>
      </c>
      <c r="D890" s="18" t="inlineStr">
        <is>
          <t>If using private-IP LoadBalancer services, use a dedicated subnet (not the AKS subnet)</t>
        </is>
      </c>
      <c r="E890"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F890" s="18" t="inlineStr">
        <is>
          <t>Low</t>
        </is>
      </c>
      <c r="G890" t="inlineStr">
        <is>
          <t>Not verified</t>
        </is>
      </c>
      <c r="H890" s="18" t="n"/>
      <c r="I890" s="31" t="inlineStr">
        <is>
          <t>More info</t>
        </is>
      </c>
      <c r="J890" s="13" t="n"/>
      <c r="K890" s="19" t="n"/>
      <c r="L890" s="19" t="inlineStr">
        <is>
          <t>13c00567-4b1e-4945-a459-c373e7ed6162</t>
        </is>
      </c>
      <c r="M890" s="20" t="n"/>
      <c r="N890" s="20" t="n"/>
      <c r="O890" s="20" t="n"/>
      <c r="P890" s="20" t="n"/>
      <c r="Q890" s="20" t="n"/>
    </row>
    <row r="891">
      <c r="A891" s="18" t="inlineStr">
        <is>
          <t>Azure AKS Review</t>
        </is>
      </c>
      <c r="B891" s="18" t="inlineStr">
        <is>
          <t>Reliability</t>
        </is>
      </c>
      <c r="C891" s="18" t="inlineStr">
        <is>
          <t>AKS</t>
        </is>
      </c>
      <c r="D891" s="18" t="inlineStr">
        <is>
          <t>Size the service IP address range accordingly (it is going to limit the cluster scalability)</t>
        </is>
      </c>
      <c r="E891" s="18" t="n"/>
      <c r="F891" s="18" t="inlineStr">
        <is>
          <t>High</t>
        </is>
      </c>
      <c r="G891" t="inlineStr">
        <is>
          <t>Not verified</t>
        </is>
      </c>
      <c r="H891" s="18" t="n"/>
      <c r="I891" s="31" t="inlineStr">
        <is>
          <t>More info</t>
        </is>
      </c>
      <c r="J891" s="13" t="n"/>
      <c r="K891" s="19" t="n"/>
      <c r="L891" s="19" t="inlineStr">
        <is>
          <t>43f63047-22d9-429c-8b1c-d622f54b29ba</t>
        </is>
      </c>
      <c r="M891" s="20" t="n"/>
      <c r="N891" s="20" t="n"/>
      <c r="O891" s="20" t="n"/>
      <c r="P891" s="20" t="n"/>
      <c r="Q891" s="20" t="n"/>
    </row>
    <row r="892">
      <c r="A892" s="18" t="inlineStr">
        <is>
          <t>Azure AKS Review</t>
        </is>
      </c>
      <c r="B892" s="18" t="inlineStr">
        <is>
          <t>Security</t>
        </is>
      </c>
      <c r="C892" s="18" t="inlineStr">
        <is>
          <t>AKS</t>
        </is>
      </c>
      <c r="D892" s="18" t="inlineStr">
        <is>
          <t>If required add your own CNI plugin</t>
        </is>
      </c>
      <c r="E892" s="18" t="n"/>
      <c r="F892" s="18" t="inlineStr">
        <is>
          <t>Low</t>
        </is>
      </c>
      <c r="G892" t="inlineStr">
        <is>
          <t>Not verified</t>
        </is>
      </c>
      <c r="H892" s="18" t="n"/>
      <c r="I892" s="31" t="inlineStr">
        <is>
          <t>More info</t>
        </is>
      </c>
      <c r="J892" s="13" t="n"/>
      <c r="K892" s="19" t="n"/>
      <c r="L892" s="19" t="inlineStr">
        <is>
          <t>57bf217f-6dc8-481c-81e2-785773e9c00f</t>
        </is>
      </c>
      <c r="M892" s="20" t="n"/>
      <c r="N892" s="20" t="n"/>
      <c r="O892" s="20" t="n"/>
      <c r="P892" s="20" t="n"/>
      <c r="Q892" s="20" t="n"/>
    </row>
    <row r="893">
      <c r="A893" s="18" t="inlineStr">
        <is>
          <t>Azure AKS Review</t>
        </is>
      </c>
      <c r="B893" s="18" t="inlineStr">
        <is>
          <t>Performance</t>
        </is>
      </c>
      <c r="C893" s="18" t="inlineStr">
        <is>
          <t>AKS</t>
        </is>
      </c>
      <c r="D893" s="18" t="inlineStr">
        <is>
          <t>If required configure Public IP per node in AKS</t>
        </is>
      </c>
      <c r="E893" s="18" t="n"/>
      <c r="F893" s="18" t="inlineStr">
        <is>
          <t>Low</t>
        </is>
      </c>
      <c r="G893" t="inlineStr">
        <is>
          <t>Not verified</t>
        </is>
      </c>
      <c r="H893" s="18" t="n"/>
      <c r="I893" s="31" t="inlineStr">
        <is>
          <t>More info</t>
        </is>
      </c>
      <c r="J893" s="13" t="n"/>
      <c r="K893" s="19" t="n"/>
      <c r="L893" s="19" t="inlineStr">
        <is>
          <t>4b3bb365-9458-44d9-9ed1-5c8f52890364</t>
        </is>
      </c>
      <c r="M893" s="20" t="n"/>
      <c r="N893" s="20" t="n"/>
      <c r="O893" s="20" t="n"/>
      <c r="P893" s="20" t="n"/>
      <c r="Q893" s="20" t="n"/>
    </row>
    <row r="894">
      <c r="A894" s="18" t="inlineStr">
        <is>
          <t>Azure AKS Review</t>
        </is>
      </c>
      <c r="B894" s="18" t="inlineStr">
        <is>
          <t>Reliability</t>
        </is>
      </c>
      <c r="C894" s="18" t="inlineStr">
        <is>
          <t>AKS</t>
        </is>
      </c>
      <c r="D894" s="18" t="inlineStr">
        <is>
          <t>Use an ingress controller to expose web-based apps instead of exposing them with LoadBalancer-type services</t>
        </is>
      </c>
      <c r="E894" s="18" t="n"/>
      <c r="F894" s="18" t="inlineStr">
        <is>
          <t>Medium</t>
        </is>
      </c>
      <c r="G894" t="inlineStr">
        <is>
          <t>Not verified</t>
        </is>
      </c>
      <c r="H894" s="18" t="n"/>
      <c r="I894" s="31" t="inlineStr">
        <is>
          <t>More info</t>
        </is>
      </c>
      <c r="J894" s="13" t="n"/>
      <c r="K894" s="19" t="n"/>
      <c r="L894" s="19" t="inlineStr">
        <is>
          <t>b3808b9f-a1cf-4204-ad01-3a923ce474db</t>
        </is>
      </c>
      <c r="M894" s="20" t="n"/>
      <c r="N894" s="20" t="n"/>
      <c r="O894" s="20" t="n"/>
      <c r="P894" s="20" t="n"/>
      <c r="Q894" s="20" t="n"/>
    </row>
    <row r="895">
      <c r="A895" s="18" t="inlineStr">
        <is>
          <t>Azure AKS Review</t>
        </is>
      </c>
      <c r="B895" s="18" t="inlineStr">
        <is>
          <t>Reliability</t>
        </is>
      </c>
      <c r="C895" s="18" t="inlineStr">
        <is>
          <t>AKS</t>
        </is>
      </c>
      <c r="D895" s="18" t="inlineStr">
        <is>
          <t>Use Azure NAT Gateway as outboundType for scaling egress traffic</t>
        </is>
      </c>
      <c r="E895" s="18" t="n"/>
      <c r="F895" s="18" t="inlineStr">
        <is>
          <t>Low</t>
        </is>
      </c>
      <c r="G895" t="inlineStr">
        <is>
          <t>Not verified</t>
        </is>
      </c>
      <c r="H895" s="18" t="n"/>
      <c r="I895" s="31" t="inlineStr">
        <is>
          <t>More info</t>
        </is>
      </c>
      <c r="J895" s="13" t="n"/>
      <c r="K895" s="19" t="n"/>
      <c r="L895" s="19" t="inlineStr">
        <is>
          <t>ccb534e7-416e-4a1d-8e93-533b53199085</t>
        </is>
      </c>
      <c r="M895" s="20" t="n"/>
      <c r="N895" s="20" t="n"/>
      <c r="O895" s="20" t="n"/>
      <c r="P895" s="20" t="n"/>
      <c r="Q895" s="20" t="n"/>
    </row>
    <row r="896">
      <c r="A896" s="18" t="inlineStr">
        <is>
          <t>Azure AKS Review</t>
        </is>
      </c>
      <c r="B896" s="18" t="inlineStr">
        <is>
          <t>Reliability</t>
        </is>
      </c>
      <c r="C896" s="18" t="inlineStr">
        <is>
          <t>AKS</t>
        </is>
      </c>
      <c r="D896" s="18" t="inlineStr">
        <is>
          <t>Use Dynamic allocations of IPs in order to avoid Azure CNI IP exhaustion</t>
        </is>
      </c>
      <c r="E896" s="18" t="n"/>
      <c r="F896" s="18" t="inlineStr">
        <is>
          <t>Medium</t>
        </is>
      </c>
      <c r="G896" t="inlineStr">
        <is>
          <t>Not verified</t>
        </is>
      </c>
      <c r="H896" s="18" t="n"/>
      <c r="I896" s="31" t="inlineStr">
        <is>
          <t>More info</t>
        </is>
      </c>
      <c r="J896" s="13" t="n"/>
      <c r="K896" s="19" t="n"/>
      <c r="L896" s="19" t="inlineStr">
        <is>
          <t>8ee9a69a-1b58-4b1e-9c61-476e110a160b</t>
        </is>
      </c>
      <c r="M896" s="20" t="n"/>
      <c r="N896" s="20" t="n"/>
      <c r="O896" s="20" t="n"/>
      <c r="P896" s="20" t="n"/>
      <c r="Q896" s="20" t="n"/>
    </row>
    <row r="897">
      <c r="A897" s="18" t="inlineStr">
        <is>
          <t>Azure AKS Review</t>
        </is>
      </c>
      <c r="B897" s="18" t="inlineStr">
        <is>
          <t>Security</t>
        </is>
      </c>
      <c r="C897" s="18" t="inlineStr">
        <is>
          <t>AKS</t>
        </is>
      </c>
      <c r="D897" s="18" t="inlineStr">
        <is>
          <t>Filter egress traffic with AzFW/NVA if your security requirements mandate it</t>
        </is>
      </c>
      <c r="E897" s="18" t="n"/>
      <c r="F897" s="18" t="inlineStr">
        <is>
          <t>High</t>
        </is>
      </c>
      <c r="G897" t="inlineStr">
        <is>
          <t>Not verified</t>
        </is>
      </c>
      <c r="H897" s="18" t="n"/>
      <c r="I897" s="31" t="inlineStr">
        <is>
          <t>More info</t>
        </is>
      </c>
      <c r="J897" s="13" t="n"/>
      <c r="K897" s="19" t="inlineStr">
        <is>
          <t>where type=='microsoft.containerservice/managedclusters' | extend compliant = (properties.networkProfile.outboundType=='userDefinedRouting') | distinct id,compliant</t>
        </is>
      </c>
      <c r="L897" s="19" t="inlineStr">
        <is>
          <t>3b365a91-7ecb-4e48-bbe5-4cd7df2e8bba</t>
        </is>
      </c>
      <c r="M897" s="20" t="n"/>
      <c r="N897" s="20" t="n"/>
      <c r="O897" s="20" t="n"/>
      <c r="P897" s="20" t="n"/>
      <c r="Q897" s="20" t="n"/>
    </row>
    <row r="898">
      <c r="A898" s="18" t="inlineStr">
        <is>
          <t>Azure AKS Review</t>
        </is>
      </c>
      <c r="B898" s="18" t="inlineStr">
        <is>
          <t>Security</t>
        </is>
      </c>
      <c r="C898" s="18" t="inlineStr">
        <is>
          <t>AKS</t>
        </is>
      </c>
      <c r="D898" s="18" t="inlineStr">
        <is>
          <t>If using a public API endpoint, restrict the IP addresses that can access it</t>
        </is>
      </c>
      <c r="E898" s="18" t="n"/>
      <c r="F898" s="18" t="inlineStr">
        <is>
          <t>Medium</t>
        </is>
      </c>
      <c r="G898" t="inlineStr">
        <is>
          <t>Not verified</t>
        </is>
      </c>
      <c r="H898" s="18" t="n"/>
      <c r="I898" s="31" t="inlineStr">
        <is>
          <t>More info</t>
        </is>
      </c>
      <c r="J898" s="13" t="n"/>
      <c r="K898"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898" s="19" t="inlineStr">
        <is>
          <t>c4581559-bb91-463e-a908-aed8c44ce3b2</t>
        </is>
      </c>
      <c r="M898" s="20" t="n"/>
      <c r="N898" s="20" t="n"/>
      <c r="O898" s="20" t="n"/>
      <c r="P898" s="20" t="n"/>
      <c r="Q898" s="20" t="n"/>
    </row>
    <row r="899">
      <c r="A899" s="18" t="inlineStr">
        <is>
          <t>Azure AKS Review</t>
        </is>
      </c>
      <c r="B899" s="18" t="inlineStr">
        <is>
          <t>Security</t>
        </is>
      </c>
      <c r="C899" s="18" t="inlineStr">
        <is>
          <t>AKS</t>
        </is>
      </c>
      <c r="D899" s="18" t="inlineStr">
        <is>
          <t>Use private clusters if your requirements mandate it</t>
        </is>
      </c>
      <c r="E899" s="18" t="n"/>
      <c r="F899" s="18" t="inlineStr">
        <is>
          <t>High</t>
        </is>
      </c>
      <c r="G899" t="inlineStr">
        <is>
          <t>Not verified</t>
        </is>
      </c>
      <c r="H899" s="18" t="n"/>
      <c r="I899" s="31" t="inlineStr">
        <is>
          <t>More info</t>
        </is>
      </c>
      <c r="J899" s="13" t="n"/>
      <c r="K899" s="19" t="inlineStr">
        <is>
          <t>where type=='microsoft.containerservice/managedclusters' | where isnotnull(properties.apiServerAccessProfile.enablePrivateCluster) | extend compliant = (properties.apiServerAccessProfile.enablePrivateCluster==true) | distinct id, compliant</t>
        </is>
      </c>
      <c r="L899" s="19" t="inlineStr">
        <is>
          <t>ecccd979-3b6b-4cda-9b50-eb2eb03dda6d</t>
        </is>
      </c>
      <c r="M899" s="20" t="n"/>
      <c r="N899" s="20" t="n"/>
      <c r="O899" s="20" t="n"/>
      <c r="P899" s="20" t="n"/>
      <c r="Q899" s="20" t="n"/>
    </row>
    <row r="900">
      <c r="A900" s="18" t="inlineStr">
        <is>
          <t>Azure AKS Review</t>
        </is>
      </c>
      <c r="B900" s="18" t="inlineStr">
        <is>
          <t>Security</t>
        </is>
      </c>
      <c r="C900" s="18" t="inlineStr">
        <is>
          <t>AKS</t>
        </is>
      </c>
      <c r="D900" s="18" t="inlineStr">
        <is>
          <t xml:space="preserve">For Windows 2019 and 2022 AKS nodes Calico Network Policies can be used </t>
        </is>
      </c>
      <c r="E900" s="18" t="n"/>
      <c r="F900" s="18" t="inlineStr">
        <is>
          <t>Medium</t>
        </is>
      </c>
      <c r="G900" t="inlineStr">
        <is>
          <t>Not verified</t>
        </is>
      </c>
      <c r="H900" s="18" t="n"/>
      <c r="I900" s="31" t="inlineStr">
        <is>
          <t>More info</t>
        </is>
      </c>
      <c r="J900" s="13" t="n"/>
      <c r="K900" s="19" t="inlineStr">
        <is>
          <t>where type=='microsoft.containerservice/managedclusters' | where isnotnull(properties.apiServerAccessProfile.enablePrivateCluster) | extend compliant = (properties.apiServerAccessProfile.enablePrivateCluster==true) | distinct id, compliant</t>
        </is>
      </c>
      <c r="L900" s="19" t="inlineStr">
        <is>
          <t>ce7f2a7c-297c-47c6-adea-a6ff838db665</t>
        </is>
      </c>
      <c r="M900" s="20" t="n"/>
      <c r="N900" s="20" t="n"/>
      <c r="O900" s="20" t="n"/>
      <c r="P900" s="20" t="n"/>
      <c r="Q900" s="20" t="n"/>
    </row>
    <row r="901">
      <c r="A901" s="18" t="inlineStr">
        <is>
          <t>Azure AKS Review</t>
        </is>
      </c>
      <c r="B901" s="18" t="inlineStr">
        <is>
          <t>Security</t>
        </is>
      </c>
      <c r="C901" s="18" t="inlineStr">
        <is>
          <t>AKS</t>
        </is>
      </c>
      <c r="D901" s="18" t="inlineStr">
        <is>
          <t>Enable a Kubernetes Network Policy option (Calico/Azure)</t>
        </is>
      </c>
      <c r="E901" s="18" t="n"/>
      <c r="F901" s="18" t="inlineStr">
        <is>
          <t>High</t>
        </is>
      </c>
      <c r="G901" t="inlineStr">
        <is>
          <t>Not verified</t>
        </is>
      </c>
      <c r="H901" s="18" t="n"/>
      <c r="I901" s="31" t="inlineStr">
        <is>
          <t>More info</t>
        </is>
      </c>
      <c r="J901" s="13" t="n"/>
      <c r="K901" s="19" t="inlineStr">
        <is>
          <t>where type=='microsoft.containerservice/managedclusters' | extend compliant = isnotnull(properties.networkProfile.networkPolicy) | distinct id,compliant</t>
        </is>
      </c>
      <c r="L901" s="19" t="inlineStr">
        <is>
          <t>58d7c892-ddb1-407d-9769-ae669ca48e4a</t>
        </is>
      </c>
      <c r="M901" s="20" t="n"/>
      <c r="N901" s="20" t="n"/>
      <c r="O901" s="20" t="n"/>
      <c r="P901" s="20" t="n"/>
      <c r="Q901" s="20" t="n"/>
    </row>
    <row r="902">
      <c r="A902" s="18" t="inlineStr">
        <is>
          <t>Azure AKS Review</t>
        </is>
      </c>
      <c r="B902" s="18" t="inlineStr">
        <is>
          <t>Security</t>
        </is>
      </c>
      <c r="C902" s="18" t="inlineStr">
        <is>
          <t>AKS</t>
        </is>
      </c>
      <c r="D902" s="18" t="inlineStr">
        <is>
          <t>Use Kubernetes network policies to increase intra-cluster security</t>
        </is>
      </c>
      <c r="E902" s="18" t="n"/>
      <c r="F902" s="18" t="inlineStr">
        <is>
          <t>High</t>
        </is>
      </c>
      <c r="G902" t="inlineStr">
        <is>
          <t>Not verified</t>
        </is>
      </c>
      <c r="H902" s="18" t="n"/>
      <c r="I902" s="31" t="inlineStr">
        <is>
          <t>More info</t>
        </is>
      </c>
      <c r="J902" s="13" t="n"/>
      <c r="K902" s="19" t="n"/>
      <c r="L902" s="19" t="inlineStr">
        <is>
          <t>85e2223e-ce8b-4b12-907c-a5f16f158e3e</t>
        </is>
      </c>
      <c r="M902" s="20" t="n"/>
      <c r="N902" s="20" t="n"/>
      <c r="O902" s="20" t="n"/>
      <c r="P902" s="20" t="n"/>
      <c r="Q902" s="20" t="n"/>
    </row>
    <row r="903">
      <c r="A903" s="18" t="inlineStr">
        <is>
          <t>Azure AKS Review</t>
        </is>
      </c>
      <c r="B903" s="18" t="inlineStr">
        <is>
          <t>Security</t>
        </is>
      </c>
      <c r="C903" s="18" t="inlineStr">
        <is>
          <t>AKS</t>
        </is>
      </c>
      <c r="D903" s="18" t="inlineStr">
        <is>
          <t>Use a WAF for web workloads (UIs or APIs)</t>
        </is>
      </c>
      <c r="E903" s="18" t="n"/>
      <c r="F903" s="18" t="inlineStr">
        <is>
          <t>High</t>
        </is>
      </c>
      <c r="G903" t="inlineStr">
        <is>
          <t>Not verified</t>
        </is>
      </c>
      <c r="H903" s="18" t="n"/>
      <c r="I903" s="31" t="inlineStr">
        <is>
          <t>More info</t>
        </is>
      </c>
      <c r="J903" s="13" t="n"/>
      <c r="K903" s="19" t="n"/>
      <c r="L903" s="19" t="inlineStr">
        <is>
          <t>a3a92c2d-e7e2-4165-a3a8-7af4a7a1f893</t>
        </is>
      </c>
      <c r="M903" s="20" t="n"/>
      <c r="N903" s="20" t="n"/>
      <c r="O903" s="20" t="n"/>
      <c r="P903" s="20" t="n"/>
      <c r="Q903" s="20" t="n"/>
    </row>
    <row r="904">
      <c r="A904" s="18" t="inlineStr">
        <is>
          <t>Azure AKS Review</t>
        </is>
      </c>
      <c r="B904" s="18" t="inlineStr">
        <is>
          <t>Security</t>
        </is>
      </c>
      <c r="C904" s="18" t="inlineStr">
        <is>
          <t>AKS</t>
        </is>
      </c>
      <c r="D904" s="18" t="inlineStr">
        <is>
          <t>Use DDoS Standard in the AKS Virtual Network</t>
        </is>
      </c>
      <c r="E904" s="18" t="n"/>
      <c r="F904" s="18" t="inlineStr">
        <is>
          <t>Medium</t>
        </is>
      </c>
      <c r="G904" t="inlineStr">
        <is>
          <t>Not verified</t>
        </is>
      </c>
      <c r="H904" s="18" t="n"/>
      <c r="I904" s="31" t="inlineStr">
        <is>
          <t>More info</t>
        </is>
      </c>
      <c r="J904" s="13" t="n"/>
      <c r="K90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904" s="19" t="inlineStr">
        <is>
          <t>9bda4776-8f24-4c11-9775-c2ea55b46a94</t>
        </is>
      </c>
      <c r="M904" s="20" t="n"/>
      <c r="N904" s="20" t="n"/>
      <c r="O904" s="20" t="n"/>
      <c r="P904" s="20" t="n"/>
      <c r="Q904" s="20" t="n"/>
    </row>
    <row r="905">
      <c r="A905" s="18" t="inlineStr">
        <is>
          <t>Azure AKS Review</t>
        </is>
      </c>
      <c r="B905" s="18" t="inlineStr">
        <is>
          <t>Security</t>
        </is>
      </c>
      <c r="C905" s="18" t="inlineStr">
        <is>
          <t>AKS</t>
        </is>
      </c>
      <c r="D905" s="18" t="inlineStr">
        <is>
          <t>If required add company HTTP Proxy</t>
        </is>
      </c>
      <c r="E905" s="18" t="n"/>
      <c r="F905" s="18" t="inlineStr">
        <is>
          <t>Low</t>
        </is>
      </c>
      <c r="G905" t="inlineStr">
        <is>
          <t>Not verified</t>
        </is>
      </c>
      <c r="H905" s="18" t="n"/>
      <c r="I905" s="31" t="inlineStr">
        <is>
          <t>More info</t>
        </is>
      </c>
      <c r="J905" s="13" t="n"/>
      <c r="K90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905" s="19" t="inlineStr">
        <is>
          <t>6c46b91a-1107-4485-ad66-3183e2a8c266</t>
        </is>
      </c>
      <c r="M905" s="20" t="n"/>
      <c r="N905" s="20" t="n"/>
      <c r="O905" s="20" t="n"/>
      <c r="P905" s="20" t="n"/>
      <c r="Q905" s="20" t="n"/>
    </row>
    <row r="906">
      <c r="A906" s="18" t="inlineStr">
        <is>
          <t>Azure AKS Review</t>
        </is>
      </c>
      <c r="B906" s="18" t="inlineStr">
        <is>
          <t>Security</t>
        </is>
      </c>
      <c r="C906" s="18" t="inlineStr">
        <is>
          <t>AKS</t>
        </is>
      </c>
      <c r="D906" s="18" t="inlineStr">
        <is>
          <t>Consider using a service mesh for advanced microservice communication management</t>
        </is>
      </c>
      <c r="E906" s="18" t="n"/>
      <c r="F906" s="18" t="inlineStr">
        <is>
          <t>Medium</t>
        </is>
      </c>
      <c r="G906" t="inlineStr">
        <is>
          <t>Not verified</t>
        </is>
      </c>
      <c r="H906" s="18" t="n"/>
      <c r="I906" s="31" t="inlineStr">
        <is>
          <t>More info</t>
        </is>
      </c>
      <c r="J906" s="13" t="n"/>
      <c r="K906" s="19" t="n"/>
      <c r="L906" s="19" t="inlineStr">
        <is>
          <t>e9855d04-c3c3-49c9-a6bb-2c12159a114b</t>
        </is>
      </c>
      <c r="M906" s="20" t="n"/>
      <c r="N906" s="20" t="n"/>
      <c r="O906" s="20" t="n"/>
      <c r="P906" s="20" t="n"/>
      <c r="Q906" s="20" t="n"/>
    </row>
    <row r="907">
      <c r="A907" s="18" t="inlineStr">
        <is>
          <t>Azure AKS Review</t>
        </is>
      </c>
      <c r="B907" s="18" t="inlineStr">
        <is>
          <t>Operations</t>
        </is>
      </c>
      <c r="C907" s="18" t="inlineStr">
        <is>
          <t>AKS</t>
        </is>
      </c>
      <c r="D907" s="18" t="inlineStr">
        <is>
          <t>Configure alerts on the most critical metrics (see Container Insights for recommendations)</t>
        </is>
      </c>
      <c r="E907" s="18" t="n"/>
      <c r="F907" s="18" t="inlineStr">
        <is>
          <t>High</t>
        </is>
      </c>
      <c r="G907" t="inlineStr">
        <is>
          <t>Not verified</t>
        </is>
      </c>
      <c r="H907" s="18" t="n"/>
      <c r="I907" s="31" t="inlineStr">
        <is>
          <t>More info</t>
        </is>
      </c>
      <c r="J907" s="13" t="n"/>
      <c r="K907" s="19" t="n"/>
      <c r="L907" s="19" t="inlineStr">
        <is>
          <t>67f7a9ed-5b31-4f38-a3f3-9812b2463cff</t>
        </is>
      </c>
      <c r="M907" s="20" t="n"/>
      <c r="N907" s="20" t="n"/>
      <c r="O907" s="20" t="n"/>
      <c r="P907" s="20" t="n"/>
      <c r="Q907" s="20" t="n"/>
    </row>
    <row r="908">
      <c r="A908" s="18" t="inlineStr">
        <is>
          <t>Azure AKS Review</t>
        </is>
      </c>
      <c r="B908" s="18" t="inlineStr">
        <is>
          <t>Operations</t>
        </is>
      </c>
      <c r="C908" s="18" t="inlineStr">
        <is>
          <t>AKS</t>
        </is>
      </c>
      <c r="D908" s="18" t="inlineStr">
        <is>
          <t>Check regularly Azure Advisor for recommendations on your cluster</t>
        </is>
      </c>
      <c r="E908" s="18" t="n"/>
      <c r="F908" s="18" t="inlineStr">
        <is>
          <t>Low</t>
        </is>
      </c>
      <c r="G908" t="inlineStr">
        <is>
          <t>Not verified</t>
        </is>
      </c>
      <c r="H908" s="18" t="n"/>
      <c r="I908" s="31" t="inlineStr">
        <is>
          <t>More info</t>
        </is>
      </c>
      <c r="J908" s="13" t="n"/>
      <c r="K908" s="19" t="n"/>
      <c r="L908" s="19" t="inlineStr">
        <is>
          <t>337453a3-cc63-4963-9a65-22ac19e80696</t>
        </is>
      </c>
      <c r="M908" s="20" t="n"/>
      <c r="N908" s="20" t="n"/>
      <c r="O908" s="20" t="n"/>
      <c r="P908" s="20" t="n"/>
      <c r="Q908" s="20" t="n"/>
    </row>
    <row r="909">
      <c r="A909" s="18" t="inlineStr">
        <is>
          <t>Azure AKS Review</t>
        </is>
      </c>
      <c r="B909" s="18" t="inlineStr">
        <is>
          <t>Operations</t>
        </is>
      </c>
      <c r="C909" s="18" t="inlineStr">
        <is>
          <t>AKS</t>
        </is>
      </c>
      <c r="D909" s="18" t="inlineStr">
        <is>
          <t>Enable AKS auto-certificate rotation</t>
        </is>
      </c>
      <c r="E909" s="18" t="n"/>
      <c r="F909" s="18" t="inlineStr">
        <is>
          <t>Low</t>
        </is>
      </c>
      <c r="G909" t="inlineStr">
        <is>
          <t>Not verified</t>
        </is>
      </c>
      <c r="H909" s="18" t="n"/>
      <c r="I909" s="31" t="inlineStr">
        <is>
          <t>More info</t>
        </is>
      </c>
      <c r="J909" s="13" t="n"/>
      <c r="K909" s="19" t="n"/>
      <c r="L909" s="19" t="inlineStr">
        <is>
          <t>3aa70560-e7e7-4968-be3d-628af35b2ced</t>
        </is>
      </c>
      <c r="M909" s="20" t="n"/>
      <c r="N909" s="20" t="n"/>
      <c r="O909" s="20" t="n"/>
      <c r="P909" s="20" t="n"/>
      <c r="Q909" s="20" t="n"/>
    </row>
    <row r="910">
      <c r="A910" s="18" t="inlineStr">
        <is>
          <t>Azure AKS Review</t>
        </is>
      </c>
      <c r="B910" s="18" t="inlineStr">
        <is>
          <t>Operations</t>
        </is>
      </c>
      <c r="C910" s="18" t="inlineStr">
        <is>
          <t>AKS</t>
        </is>
      </c>
      <c r="D910" s="18" t="inlineStr">
        <is>
          <t>Have a regular process to upgrade your kubernetes version periodically (quarterly, for example), or use the AKS autoupgrade feature</t>
        </is>
      </c>
      <c r="E910" s="18" t="n"/>
      <c r="F910" s="18" t="inlineStr">
        <is>
          <t>High</t>
        </is>
      </c>
      <c r="G910" t="inlineStr">
        <is>
          <t>Not verified</t>
        </is>
      </c>
      <c r="H910" s="18" t="n"/>
      <c r="I910" s="31" t="inlineStr">
        <is>
          <t>More info</t>
        </is>
      </c>
      <c r="J910" s="13" t="n"/>
      <c r="K910" s="19" t="n"/>
      <c r="L910" s="19" t="inlineStr">
        <is>
          <t>e189c599-df0d-45a7-9dd4-ce32c1881370</t>
        </is>
      </c>
      <c r="M910" s="20" t="n"/>
      <c r="N910" s="20" t="n"/>
      <c r="O910" s="20" t="n"/>
      <c r="P910" s="20" t="n"/>
      <c r="Q910" s="20" t="n"/>
    </row>
    <row r="911">
      <c r="A911" s="18" t="inlineStr">
        <is>
          <t>Azure AKS Review</t>
        </is>
      </c>
      <c r="B911" s="18" t="inlineStr">
        <is>
          <t>Operations</t>
        </is>
      </c>
      <c r="C911" s="18" t="inlineStr">
        <is>
          <t>AKS</t>
        </is>
      </c>
      <c r="D911" s="18" t="inlineStr">
        <is>
          <t>Use kured for Linux node upgrades in case you are not using node-image upgrade</t>
        </is>
      </c>
      <c r="E911" s="18" t="n"/>
      <c r="F911" s="18" t="inlineStr">
        <is>
          <t>High</t>
        </is>
      </c>
      <c r="G911" t="inlineStr">
        <is>
          <t>Not verified</t>
        </is>
      </c>
      <c r="H911" s="18" t="n"/>
      <c r="I911" s="31" t="inlineStr">
        <is>
          <t>More info</t>
        </is>
      </c>
      <c r="J911" s="13" t="n"/>
      <c r="K911" s="19" t="n"/>
      <c r="L911" s="19" t="inlineStr">
        <is>
          <t>6f7c4c0d-4e51-4464-ad24-57ed67138b82</t>
        </is>
      </c>
      <c r="M911" s="20" t="n"/>
      <c r="N911" s="20" t="n"/>
      <c r="O911" s="20" t="n"/>
      <c r="P911" s="20" t="n"/>
      <c r="Q911" s="20" t="n"/>
    </row>
    <row r="912">
      <c r="A912" s="18" t="inlineStr">
        <is>
          <t>Azure AKS Review</t>
        </is>
      </c>
      <c r="B912" s="18" t="inlineStr">
        <is>
          <t>Operations</t>
        </is>
      </c>
      <c r="C912" s="18" t="inlineStr">
        <is>
          <t>AKS</t>
        </is>
      </c>
      <c r="D912" s="18" t="inlineStr">
        <is>
          <t>Have a regular process to upgrade the cluster node images periodically (weekly, for example)</t>
        </is>
      </c>
      <c r="E912" s="18" t="n"/>
      <c r="F912" s="18" t="inlineStr">
        <is>
          <t>High</t>
        </is>
      </c>
      <c r="G912" t="inlineStr">
        <is>
          <t>Not verified</t>
        </is>
      </c>
      <c r="H912" s="18" t="n"/>
      <c r="I912" s="31" t="inlineStr">
        <is>
          <t>More info</t>
        </is>
      </c>
      <c r="J912" s="13" t="n"/>
      <c r="K912" s="19" t="n"/>
      <c r="L912" s="19" t="inlineStr">
        <is>
          <t>139c9580-ade3-426a-ba09-cf157d9f6477</t>
        </is>
      </c>
      <c r="M912" s="20" t="n"/>
      <c r="N912" s="20" t="n"/>
      <c r="O912" s="20" t="n"/>
      <c r="P912" s="20" t="n"/>
      <c r="Q912" s="20" t="n"/>
    </row>
    <row r="913">
      <c r="A913" s="18" t="inlineStr">
        <is>
          <t>Azure AKS Review</t>
        </is>
      </c>
      <c r="B913" s="18" t="inlineStr">
        <is>
          <t>Operations</t>
        </is>
      </c>
      <c r="C913" s="18" t="inlineStr">
        <is>
          <t>AKS</t>
        </is>
      </c>
      <c r="D913" s="18" t="inlineStr">
        <is>
          <t>Consider gitops to deploy applications or cluster configuration to multiple clusters</t>
        </is>
      </c>
      <c r="E913" s="18" t="n"/>
      <c r="F913" s="18" t="inlineStr">
        <is>
          <t>Low</t>
        </is>
      </c>
      <c r="G913" t="inlineStr">
        <is>
          <t>Not verified</t>
        </is>
      </c>
      <c r="H913" s="18" t="n"/>
      <c r="I913" s="31" t="inlineStr">
        <is>
          <t>More info</t>
        </is>
      </c>
      <c r="J913" s="13" t="n"/>
      <c r="K913" s="19" t="n"/>
      <c r="L913" s="19" t="inlineStr">
        <is>
          <t>0102ce16-ee30-41e6-b882-e52e4621dd68</t>
        </is>
      </c>
      <c r="M913" s="20" t="n"/>
      <c r="N913" s="20" t="n"/>
      <c r="O913" s="20" t="n"/>
      <c r="P913" s="20" t="n"/>
      <c r="Q913" s="20" t="n"/>
    </row>
    <row r="914">
      <c r="A914" s="18" t="inlineStr">
        <is>
          <t>Azure AKS Review</t>
        </is>
      </c>
      <c r="B914" s="18" t="inlineStr">
        <is>
          <t>Operations</t>
        </is>
      </c>
      <c r="C914" s="18" t="inlineStr">
        <is>
          <t>AKS</t>
        </is>
      </c>
      <c r="D914" s="18" t="inlineStr">
        <is>
          <t>Consider using AKS command invoke on private clusters</t>
        </is>
      </c>
      <c r="E914" s="18" t="n"/>
      <c r="F914" s="18" t="inlineStr">
        <is>
          <t>Low</t>
        </is>
      </c>
      <c r="G914" t="inlineStr">
        <is>
          <t>Not verified</t>
        </is>
      </c>
      <c r="H914" s="18" t="n"/>
      <c r="I914" s="31" t="inlineStr">
        <is>
          <t>More info</t>
        </is>
      </c>
      <c r="J914" s="13" t="n"/>
      <c r="K914" s="19" t="n"/>
      <c r="L914" s="19" t="inlineStr">
        <is>
          <t>d7672c26-7602-4482-85a4-14527fbe855c</t>
        </is>
      </c>
      <c r="M914" s="20" t="n"/>
      <c r="N914" s="20" t="n"/>
      <c r="O914" s="20" t="n"/>
      <c r="P914" s="20" t="n"/>
      <c r="Q914" s="20" t="n"/>
    </row>
    <row r="915">
      <c r="A915" s="18" t="inlineStr">
        <is>
          <t>Azure AKS Review</t>
        </is>
      </c>
      <c r="B915" s="18" t="inlineStr">
        <is>
          <t>Operations</t>
        </is>
      </c>
      <c r="C915" s="18" t="inlineStr">
        <is>
          <t>AKS</t>
        </is>
      </c>
      <c r="D915" s="18" t="inlineStr">
        <is>
          <t>For planned events consider using Node Auto Drain</t>
        </is>
      </c>
      <c r="E915" s="18" t="n"/>
      <c r="F915" s="18" t="inlineStr">
        <is>
          <t>Low</t>
        </is>
      </c>
      <c r="G915" t="inlineStr">
        <is>
          <t>Not verified</t>
        </is>
      </c>
      <c r="H915" s="18" t="n"/>
      <c r="I915" s="31" t="inlineStr">
        <is>
          <t>More info</t>
        </is>
      </c>
      <c r="J915" s="13" t="n"/>
      <c r="K915" s="19" t="n"/>
      <c r="L915" s="19" t="inlineStr">
        <is>
          <t>31d7aaab-7571-4449-ab80-53d89e89d17b</t>
        </is>
      </c>
      <c r="M915" s="20" t="n"/>
      <c r="N915" s="20" t="n"/>
      <c r="O915" s="20" t="n"/>
      <c r="P915" s="20" t="n"/>
      <c r="Q915" s="20" t="n"/>
    </row>
    <row r="916">
      <c r="A916" s="18" t="inlineStr">
        <is>
          <t>Azure AKS Review</t>
        </is>
      </c>
      <c r="B916" s="18" t="inlineStr">
        <is>
          <t>Operations</t>
        </is>
      </c>
      <c r="C916" s="18" t="inlineStr">
        <is>
          <t>AKS</t>
        </is>
      </c>
      <c r="D916" s="18" t="inlineStr">
        <is>
          <t>Develop own governance practices to make sure no changes are performed by operators in the node RG (aka 'infra RG')</t>
        </is>
      </c>
      <c r="E916" s="18" t="n"/>
      <c r="F916" s="18" t="inlineStr">
        <is>
          <t>High</t>
        </is>
      </c>
      <c r="G916" t="inlineStr">
        <is>
          <t>Not verified</t>
        </is>
      </c>
      <c r="H916" s="18" t="n"/>
      <c r="I916" s="31" t="inlineStr">
        <is>
          <t>More info</t>
        </is>
      </c>
      <c r="J916" s="13" t="n"/>
      <c r="K916" s="19" t="n"/>
      <c r="L916" s="19" t="inlineStr">
        <is>
          <t>ed0fda7f-211b-47c7-8b6e-c18873fb473c</t>
        </is>
      </c>
      <c r="M916" s="20" t="n"/>
      <c r="N916" s="20" t="n"/>
      <c r="O916" s="20" t="n"/>
      <c r="P916" s="20" t="n"/>
      <c r="Q916" s="20" t="n"/>
    </row>
    <row r="917">
      <c r="A917" s="18" t="inlineStr">
        <is>
          <t>Azure AKS Review</t>
        </is>
      </c>
      <c r="B917" s="18" t="inlineStr">
        <is>
          <t>Operations</t>
        </is>
      </c>
      <c r="C917" s="18" t="inlineStr">
        <is>
          <t>AKS</t>
        </is>
      </c>
      <c r="D917" s="18" t="inlineStr">
        <is>
          <t>Use custom Node RG (aka 'Infra RG') name</t>
        </is>
      </c>
      <c r="E917" s="18" t="n"/>
      <c r="F917" s="18" t="inlineStr">
        <is>
          <t>Low</t>
        </is>
      </c>
      <c r="G917" t="inlineStr">
        <is>
          <t>Not verified</t>
        </is>
      </c>
      <c r="H917" s="18" t="n"/>
      <c r="I917" s="31" t="inlineStr">
        <is>
          <t>More info</t>
        </is>
      </c>
      <c r="J917" s="13" t="n"/>
      <c r="K917" s="19" t="inlineStr">
        <is>
          <t>where type=='microsoft.containerservice/managedclusters' | extend compliant = (properties.nodeResourceGroup !startswith 'MC_') | distinct id,compliant</t>
        </is>
      </c>
      <c r="L917" s="19" t="inlineStr">
        <is>
          <t>73b32a5a-67f7-4a9e-b5b3-1f38c3f39812</t>
        </is>
      </c>
      <c r="M917" s="20" t="n"/>
      <c r="N917" s="20" t="n"/>
      <c r="O917" s="20" t="n"/>
      <c r="P917" s="20" t="n"/>
      <c r="Q917" s="20" t="n"/>
    </row>
    <row r="918">
      <c r="A918" s="18" t="inlineStr">
        <is>
          <t>Azure AKS Review</t>
        </is>
      </c>
      <c r="B918" s="18" t="inlineStr">
        <is>
          <t>Operations</t>
        </is>
      </c>
      <c r="C918" s="18" t="inlineStr">
        <is>
          <t>AKS</t>
        </is>
      </c>
      <c r="D918" s="18" t="inlineStr">
        <is>
          <t>Do not use deprecated Kubernetes APIs in your YAML manifests</t>
        </is>
      </c>
      <c r="E918" s="18" t="n"/>
      <c r="F918" s="18" t="inlineStr">
        <is>
          <t>Medium</t>
        </is>
      </c>
      <c r="G918" t="inlineStr">
        <is>
          <t>Not verified</t>
        </is>
      </c>
      <c r="H918" s="18" t="n"/>
      <c r="I918" s="31" t="inlineStr">
        <is>
          <t>More info</t>
        </is>
      </c>
      <c r="J918" s="13" t="n"/>
      <c r="K918" s="19" t="n"/>
      <c r="L918" s="19" t="inlineStr">
        <is>
          <t>b2463cff-e189-4c59-adf0-d5a73dd4ce32</t>
        </is>
      </c>
      <c r="M918" s="20" t="n"/>
      <c r="N918" s="20" t="n"/>
      <c r="O918" s="20" t="n"/>
      <c r="P918" s="20" t="n"/>
      <c r="Q918" s="20" t="n"/>
    </row>
    <row r="919">
      <c r="A919" s="18" t="inlineStr">
        <is>
          <t>Azure AKS Review</t>
        </is>
      </c>
      <c r="B919" s="18" t="inlineStr">
        <is>
          <t>Operations</t>
        </is>
      </c>
      <c r="C919" s="18" t="inlineStr">
        <is>
          <t>AKS</t>
        </is>
      </c>
      <c r="D919" s="18" t="inlineStr">
        <is>
          <t>Taint Windows nodes</t>
        </is>
      </c>
      <c r="E919" s="18" t="n"/>
      <c r="F919" s="18" t="inlineStr">
        <is>
          <t>Low</t>
        </is>
      </c>
      <c r="G919" t="inlineStr">
        <is>
          <t>Not verified</t>
        </is>
      </c>
      <c r="H919" s="18" t="n"/>
      <c r="I919" s="31" t="inlineStr">
        <is>
          <t>More info</t>
        </is>
      </c>
      <c r="J919" s="13" t="n"/>
      <c r="K919" s="19" t="n"/>
      <c r="L919" s="19" t="inlineStr">
        <is>
          <t>c1881370-6f7c-44c0-b4e5-14648d2457ed</t>
        </is>
      </c>
      <c r="M919" s="20" t="n"/>
      <c r="N919" s="20" t="n"/>
      <c r="O919" s="20" t="n"/>
      <c r="P919" s="20" t="n"/>
      <c r="Q919" s="20" t="n"/>
    </row>
    <row r="920">
      <c r="A920" s="18" t="inlineStr">
        <is>
          <t>Azure AKS Review</t>
        </is>
      </c>
      <c r="B920" s="18" t="inlineStr">
        <is>
          <t>Operations</t>
        </is>
      </c>
      <c r="C920" s="18" t="inlineStr">
        <is>
          <t>AKS</t>
        </is>
      </c>
      <c r="D920" s="18" t="inlineStr">
        <is>
          <t>Keep windows containers patch level in sync with host patch level</t>
        </is>
      </c>
      <c r="E920" s="18" t="n"/>
      <c r="F920" s="18" t="inlineStr">
        <is>
          <t>Low</t>
        </is>
      </c>
      <c r="G920" t="inlineStr">
        <is>
          <t>Not verified</t>
        </is>
      </c>
      <c r="H920" s="18" t="n"/>
      <c r="I920" s="31" t="inlineStr">
        <is>
          <t>More info</t>
        </is>
      </c>
      <c r="J920" s="13" t="n"/>
      <c r="K920" s="19" t="n"/>
      <c r="L920" s="19" t="inlineStr">
        <is>
          <t>67138b82-0102-4ce1-9ee3-01e6e882e52e</t>
        </is>
      </c>
      <c r="M920" s="20" t="n"/>
      <c r="N920" s="20" t="n"/>
      <c r="O920" s="20" t="n"/>
      <c r="P920" s="20" t="n"/>
      <c r="Q920" s="20" t="n"/>
    </row>
    <row r="921">
      <c r="A921" s="18" t="inlineStr">
        <is>
          <t>Azure AKS Review</t>
        </is>
      </c>
      <c r="B921" s="18" t="inlineStr">
        <is>
          <t>Operations</t>
        </is>
      </c>
      <c r="C921" s="18" t="inlineStr">
        <is>
          <t>AKS</t>
        </is>
      </c>
      <c r="D921" s="18" t="inlineStr">
        <is>
          <t>Send master logs (aka API logs) to Azure Monitor or your preferred log management solution</t>
        </is>
      </c>
      <c r="E921" s="18" t="inlineStr">
        <is>
          <t>Via Diagnostic Settings at the cluster level</t>
        </is>
      </c>
      <c r="F921" s="18" t="inlineStr">
        <is>
          <t>Low</t>
        </is>
      </c>
      <c r="G921" t="inlineStr">
        <is>
          <t>Not verified</t>
        </is>
      </c>
      <c r="H921" s="18" t="n"/>
      <c r="I921" s="31" t="inlineStr">
        <is>
          <t>More info</t>
        </is>
      </c>
      <c r="J921" s="13" t="n"/>
      <c r="K921" s="19" t="n"/>
      <c r="L921" s="19" t="inlineStr">
        <is>
          <t>5b56ad48-408f-4e72-934c-476ba280dcf5</t>
        </is>
      </c>
      <c r="M921" s="20" t="n"/>
      <c r="N921" s="20" t="n"/>
      <c r="O921" s="20" t="n"/>
      <c r="P921" s="20" t="n"/>
      <c r="Q921" s="20" t="n"/>
    </row>
    <row r="922">
      <c r="A922" s="18" t="inlineStr">
        <is>
          <t>Azure AKS Review</t>
        </is>
      </c>
      <c r="B922" s="18" t="inlineStr">
        <is>
          <t>Cost</t>
        </is>
      </c>
      <c r="C922" s="18" t="inlineStr">
        <is>
          <t>AKS</t>
        </is>
      </c>
      <c r="D922" s="18" t="inlineStr">
        <is>
          <t>If required use nodePool snapshots</t>
        </is>
      </c>
      <c r="E922" s="18" t="n"/>
      <c r="F922" s="18" t="inlineStr">
        <is>
          <t>Low</t>
        </is>
      </c>
      <c r="G922" t="inlineStr">
        <is>
          <t>Not verified</t>
        </is>
      </c>
      <c r="H922" s="18" t="n"/>
      <c r="I922" s="31" t="inlineStr">
        <is>
          <t>More info</t>
        </is>
      </c>
      <c r="J922" s="13" t="n"/>
      <c r="K922" s="19" t="n"/>
      <c r="L922" s="19" t="inlineStr">
        <is>
          <t>64d1a846-e28a-4b6b-9a33-22a635c15a21</t>
        </is>
      </c>
      <c r="M922" s="20" t="n"/>
      <c r="N922" s="20" t="n"/>
      <c r="O922" s="20" t="n"/>
      <c r="P922" s="20" t="n"/>
      <c r="Q922" s="20" t="n"/>
    </row>
    <row r="923">
      <c r="A923" s="18" t="inlineStr">
        <is>
          <t>Azure AKS Review</t>
        </is>
      </c>
      <c r="B923" s="18" t="inlineStr">
        <is>
          <t>Operations</t>
        </is>
      </c>
      <c r="C923" s="18" t="inlineStr">
        <is>
          <t>AKS</t>
        </is>
      </c>
      <c r="D923" s="18" t="inlineStr">
        <is>
          <t>Consider spot node pools for non time-sensitive workloads</t>
        </is>
      </c>
      <c r="E923" s="18" t="n"/>
      <c r="F923" s="18" t="inlineStr">
        <is>
          <t>Low</t>
        </is>
      </c>
      <c r="G923" t="inlineStr">
        <is>
          <t>Not verified</t>
        </is>
      </c>
      <c r="H923" s="18" t="n"/>
      <c r="I923" s="31" t="inlineStr">
        <is>
          <t>More info</t>
        </is>
      </c>
      <c r="J923" s="13" t="n"/>
      <c r="K923" s="19" t="n"/>
      <c r="L923" s="19" t="inlineStr">
        <is>
          <t>c5a5b252-1e44-4a59-a9d2-399c4d7b68d0</t>
        </is>
      </c>
      <c r="M923" s="20" t="n"/>
      <c r="N923" s="20" t="n"/>
      <c r="O923" s="20" t="n"/>
      <c r="P923" s="20" t="n"/>
      <c r="Q923" s="20" t="n"/>
    </row>
    <row r="924">
      <c r="A924" s="18" t="inlineStr">
        <is>
          <t>Azure AKS Review</t>
        </is>
      </c>
      <c r="B924" s="18" t="inlineStr">
        <is>
          <t>Operations</t>
        </is>
      </c>
      <c r="C924" s="18" t="inlineStr">
        <is>
          <t>AKS</t>
        </is>
      </c>
      <c r="D924" s="18" t="inlineStr">
        <is>
          <t>Consider AKS virtual node for quick bursting</t>
        </is>
      </c>
      <c r="E924" s="18" t="n"/>
      <c r="F924" s="18" t="inlineStr">
        <is>
          <t>Low</t>
        </is>
      </c>
      <c r="G924" t="inlineStr">
        <is>
          <t>Not verified</t>
        </is>
      </c>
      <c r="H924" s="18" t="n"/>
      <c r="I924" s="31" t="inlineStr">
        <is>
          <t>More info</t>
        </is>
      </c>
      <c r="J924" s="13" t="n"/>
      <c r="K924" s="19" t="inlineStr">
        <is>
          <t>where type=='microsoft.containerservice/managedclusters' | extend compliant = (isnotnull(properties.addonProfiles.aciConnectorLinux) and properties.addonProfiles.aciConnectorLinux.enabled==true) | distinct id,compliant</t>
        </is>
      </c>
      <c r="L924" s="19" t="inlineStr">
        <is>
          <t>c755562f-2b4e-4456-9b4d-874a748b662e</t>
        </is>
      </c>
      <c r="M924" s="20" t="n"/>
      <c r="N924" s="20" t="n"/>
      <c r="O924" s="20" t="n"/>
      <c r="P924" s="20" t="n"/>
      <c r="Q924" s="20" t="n"/>
    </row>
    <row r="925">
      <c r="A925" s="18" t="inlineStr">
        <is>
          <t>Azure AKS Review</t>
        </is>
      </c>
      <c r="B925" s="18" t="inlineStr">
        <is>
          <t>Operations</t>
        </is>
      </c>
      <c r="C925" s="18" t="inlineStr">
        <is>
          <t>AKS</t>
        </is>
      </c>
      <c r="D925" s="18" t="inlineStr">
        <is>
          <t>Monitor your cluster metrics with Container Insights (or other tools like Prometheus)</t>
        </is>
      </c>
      <c r="E925" s="18" t="n"/>
      <c r="F925" s="18" t="inlineStr">
        <is>
          <t>High</t>
        </is>
      </c>
      <c r="G925" t="inlineStr">
        <is>
          <t>Not verified</t>
        </is>
      </c>
      <c r="H925" s="18" t="n"/>
      <c r="I925" s="31" t="inlineStr">
        <is>
          <t>More info</t>
        </is>
      </c>
      <c r="J925" s="13" t="n"/>
      <c r="K925" s="19" t="n"/>
      <c r="L925" s="19" t="inlineStr">
        <is>
          <t>6f8389a7-f82c-4b8e-a8c0-aa63a25a4956</t>
        </is>
      </c>
      <c r="M925" s="20" t="n"/>
      <c r="N925" s="20" t="n"/>
      <c r="O925" s="20" t="n"/>
      <c r="P925" s="20" t="n"/>
      <c r="Q925" s="20" t="n"/>
    </row>
    <row r="926">
      <c r="A926" s="18" t="inlineStr">
        <is>
          <t>Azure AKS Review</t>
        </is>
      </c>
      <c r="B926" s="18" t="inlineStr">
        <is>
          <t>Operations</t>
        </is>
      </c>
      <c r="C926" s="18" t="inlineStr">
        <is>
          <t>AKS</t>
        </is>
      </c>
      <c r="D926" s="18" t="inlineStr">
        <is>
          <t>Store and analyze your cluster logs with Container Insights (or other tools like Telegraf/ElasticSearch)</t>
        </is>
      </c>
      <c r="E926" s="18" t="n"/>
      <c r="F926" s="18" t="inlineStr">
        <is>
          <t>High</t>
        </is>
      </c>
      <c r="G926" t="inlineStr">
        <is>
          <t>Not verified</t>
        </is>
      </c>
      <c r="H926" s="18" t="n"/>
      <c r="I926" s="31" t="inlineStr">
        <is>
          <t>More info</t>
        </is>
      </c>
      <c r="J926" s="13" t="n"/>
      <c r="K926" s="19" t="inlineStr">
        <is>
          <t>where type=='microsoft.containerservice/managedclusters' | extend compliant = (isnotnull(properties.addonProfiles.omsagent) and properties.addonProfiles.omsagent.enabled==true) | distinct id,compliant</t>
        </is>
      </c>
      <c r="L926" s="19" t="inlineStr">
        <is>
          <t>eaa8dc4a-2436-47b3-9697-15b1752beee0</t>
        </is>
      </c>
      <c r="M926" s="20" t="n"/>
      <c r="N926" s="20" t="n"/>
      <c r="O926" s="20" t="n"/>
      <c r="P926" s="20" t="n"/>
      <c r="Q926" s="20" t="n"/>
    </row>
    <row r="927">
      <c r="A927" s="18" t="inlineStr">
        <is>
          <t>Azure AKS Review</t>
        </is>
      </c>
      <c r="B927" s="18" t="inlineStr">
        <is>
          <t>Operations</t>
        </is>
      </c>
      <c r="C927" s="18" t="inlineStr">
        <is>
          <t>AKS</t>
        </is>
      </c>
      <c r="D927" s="18" t="inlineStr">
        <is>
          <t>Monitor CPU and memory utilization of the nodes</t>
        </is>
      </c>
      <c r="E927" s="18" t="n"/>
      <c r="F927" s="18" t="inlineStr">
        <is>
          <t>Medium</t>
        </is>
      </c>
      <c r="G927" t="inlineStr">
        <is>
          <t>Not verified</t>
        </is>
      </c>
      <c r="H927" s="18" t="n"/>
      <c r="I927" s="31" t="inlineStr">
        <is>
          <t>More info</t>
        </is>
      </c>
      <c r="J927" s="13" t="n"/>
      <c r="K927" s="19" t="n"/>
      <c r="L927" s="19" t="inlineStr">
        <is>
          <t>4621dd68-c5a5-4be2-bdb1-1726769ef669</t>
        </is>
      </c>
      <c r="M927" s="20" t="n"/>
      <c r="N927" s="20" t="n"/>
      <c r="O927" s="20" t="n"/>
      <c r="P927" s="20" t="n"/>
      <c r="Q927" s="20" t="n"/>
    </row>
    <row r="928">
      <c r="A928" s="18" t="inlineStr">
        <is>
          <t>Azure AKS Review</t>
        </is>
      </c>
      <c r="B928" s="18" t="inlineStr">
        <is>
          <t>Operations</t>
        </is>
      </c>
      <c r="C928" s="18" t="inlineStr">
        <is>
          <t>AKS</t>
        </is>
      </c>
      <c r="D928" s="18" t="inlineStr">
        <is>
          <t>If using Azure CNI, monitor % of pod IPs consumed per node</t>
        </is>
      </c>
      <c r="E928" s="18" t="n"/>
      <c r="F928" s="18" t="inlineStr">
        <is>
          <t>Medium</t>
        </is>
      </c>
      <c r="G928" t="inlineStr">
        <is>
          <t>Not verified</t>
        </is>
      </c>
      <c r="H928" s="18" t="n"/>
      <c r="I928" s="31" t="inlineStr">
        <is>
          <t>More info</t>
        </is>
      </c>
      <c r="J928" s="13" t="n"/>
      <c r="K928" s="19" t="n"/>
      <c r="L928" s="19" t="inlineStr">
        <is>
          <t>1a4835ac-9422-423e-ae80-b123081a5417</t>
        </is>
      </c>
      <c r="M928" s="20" t="n"/>
      <c r="N928" s="20" t="n"/>
      <c r="O928" s="20" t="n"/>
      <c r="P928" s="20" t="n"/>
      <c r="Q928" s="20" t="n"/>
    </row>
    <row r="929">
      <c r="A929" s="18" t="inlineStr">
        <is>
          <t>Azure AKS Review</t>
        </is>
      </c>
      <c r="B929" s="18" t="inlineStr">
        <is>
          <t>Operations</t>
        </is>
      </c>
      <c r="C929" s="18" t="inlineStr">
        <is>
          <t>AKS</t>
        </is>
      </c>
      <c r="D929" s="18" t="inlineStr">
        <is>
          <t>Monitor OS disk queue depth in nodes</t>
        </is>
      </c>
      <c r="E929" s="18" t="inlineStr">
        <is>
          <t>I/O in the OS disk is a critical resource. If the OS in the nodes gets throttled on I/O, this could lead to unpredictable behavior, typically ending up in node being declared NotReady</t>
        </is>
      </c>
      <c r="F929" s="18" t="inlineStr">
        <is>
          <t>Medium</t>
        </is>
      </c>
      <c r="G929" t="inlineStr">
        <is>
          <t>Not verified</t>
        </is>
      </c>
      <c r="H929" s="18" t="n"/>
      <c r="I929" s="31" t="inlineStr">
        <is>
          <t>More info</t>
        </is>
      </c>
      <c r="J929" s="13" t="n"/>
      <c r="K929" s="19" t="n"/>
      <c r="L929" s="19" t="inlineStr">
        <is>
          <t>415833ea-3ad3-4c2d-b733-165c3acbe04b</t>
        </is>
      </c>
      <c r="M929" s="20" t="n"/>
      <c r="N929" s="20" t="n"/>
      <c r="O929" s="20" t="n"/>
      <c r="P929" s="20" t="n"/>
      <c r="Q929" s="20" t="n"/>
    </row>
    <row r="930">
      <c r="A930" s="18" t="inlineStr">
        <is>
          <t>Azure AKS Review</t>
        </is>
      </c>
      <c r="B930" s="18" t="inlineStr">
        <is>
          <t>Operations</t>
        </is>
      </c>
      <c r="C930" s="18" t="inlineStr">
        <is>
          <t>AKS</t>
        </is>
      </c>
      <c r="D930" s="18" t="inlineStr">
        <is>
          <t>If not using egress filtering with AzFW/NVA, monitor standard ALB allocated SNAT ports</t>
        </is>
      </c>
      <c r="E930" s="18" t="n"/>
      <c r="F930" s="18" t="inlineStr">
        <is>
          <t>Medium</t>
        </is>
      </c>
      <c r="G930" t="inlineStr">
        <is>
          <t>Not verified</t>
        </is>
      </c>
      <c r="H930" s="18" t="n"/>
      <c r="I930" s="31" t="inlineStr">
        <is>
          <t>More info</t>
        </is>
      </c>
      <c r="J930" s="13" t="n"/>
      <c r="K930" s="19" t="n"/>
      <c r="L930" s="19" t="inlineStr">
        <is>
          <t>be209d39-fda4-4777-a424-d116785c2fa5</t>
        </is>
      </c>
      <c r="M930" s="20" t="n"/>
      <c r="N930" s="20" t="n"/>
      <c r="O930" s="20" t="n"/>
      <c r="P930" s="20" t="n"/>
      <c r="Q930" s="20" t="n"/>
    </row>
    <row r="931">
      <c r="A931" s="18" t="inlineStr">
        <is>
          <t>Azure AKS Review</t>
        </is>
      </c>
      <c r="B931" s="18" t="inlineStr">
        <is>
          <t>Operations</t>
        </is>
      </c>
      <c r="C931" s="18" t="inlineStr">
        <is>
          <t>AKS</t>
        </is>
      </c>
      <c r="D931" s="18" t="inlineStr">
        <is>
          <t>Subscribe to resource health notifications for your AKS cluster</t>
        </is>
      </c>
      <c r="E931" s="18" t="n"/>
      <c r="F931" s="18" t="inlineStr">
        <is>
          <t>Medium</t>
        </is>
      </c>
      <c r="G931" t="inlineStr">
        <is>
          <t>Not verified</t>
        </is>
      </c>
      <c r="H931" s="18" t="n"/>
      <c r="I931" s="31" t="inlineStr">
        <is>
          <t>More info</t>
        </is>
      </c>
      <c r="J931" s="13" t="n"/>
      <c r="K931" s="19" t="n"/>
      <c r="L931" s="19" t="inlineStr">
        <is>
          <t>74c2ee76-569b-4a79-a57e-dedf91b022c9</t>
        </is>
      </c>
      <c r="M931" s="20" t="n"/>
      <c r="N931" s="20" t="n"/>
      <c r="O931" s="20" t="n"/>
      <c r="P931" s="20" t="n"/>
      <c r="Q931" s="20" t="n"/>
    </row>
    <row r="932">
      <c r="A932" s="18" t="inlineStr">
        <is>
          <t>Azure AKS Review</t>
        </is>
      </c>
      <c r="B932" s="18" t="inlineStr">
        <is>
          <t>Operations</t>
        </is>
      </c>
      <c r="C932" s="18" t="inlineStr">
        <is>
          <t>AKS</t>
        </is>
      </c>
      <c r="D932" s="18" t="inlineStr">
        <is>
          <t>Configure requests and limits in your pod specs</t>
        </is>
      </c>
      <c r="E932" s="18" t="n"/>
      <c r="F932" s="18" t="inlineStr">
        <is>
          <t>High</t>
        </is>
      </c>
      <c r="G932" t="inlineStr">
        <is>
          <t>Not verified</t>
        </is>
      </c>
      <c r="H932" s="18" t="n"/>
      <c r="I932" s="31" t="inlineStr">
        <is>
          <t>More info</t>
        </is>
      </c>
      <c r="J932" s="13" t="n"/>
      <c r="K932" s="19" t="n"/>
      <c r="L932" s="19" t="inlineStr">
        <is>
          <t>b54eb2eb-03dd-4aa3-9927-18e2edb11726</t>
        </is>
      </c>
      <c r="M932" s="20" t="n"/>
      <c r="N932" s="20" t="n"/>
      <c r="O932" s="20" t="n"/>
      <c r="P932" s="20" t="n"/>
      <c r="Q932" s="20" t="n"/>
    </row>
    <row r="933">
      <c r="A933" s="18" t="inlineStr">
        <is>
          <t>Azure AKS Review</t>
        </is>
      </c>
      <c r="B933" s="18" t="inlineStr">
        <is>
          <t>Operations</t>
        </is>
      </c>
      <c r="C933" s="18" t="inlineStr">
        <is>
          <t>AKS</t>
        </is>
      </c>
      <c r="D933" s="18" t="inlineStr">
        <is>
          <t>Enforce resource quotas for namespaces</t>
        </is>
      </c>
      <c r="E933" s="18" t="n"/>
      <c r="F933" s="18" t="inlineStr">
        <is>
          <t>Medium</t>
        </is>
      </c>
      <c r="G933" t="inlineStr">
        <is>
          <t>Not verified</t>
        </is>
      </c>
      <c r="H933" s="18" t="n"/>
      <c r="I933" s="31" t="inlineStr">
        <is>
          <t>More info</t>
        </is>
      </c>
      <c r="J933" s="13" t="n"/>
      <c r="K933" s="19" t="n"/>
      <c r="L933" s="19" t="inlineStr">
        <is>
          <t>769ef669-1a48-435a-a942-223ece80b123</t>
        </is>
      </c>
      <c r="M933" s="20" t="n"/>
      <c r="N933" s="20" t="n"/>
      <c r="O933" s="20" t="n"/>
      <c r="P933" s="20" t="n"/>
      <c r="Q933" s="20" t="n"/>
    </row>
    <row r="934">
      <c r="A934" s="18" t="inlineStr">
        <is>
          <t>Azure AKS Review</t>
        </is>
      </c>
      <c r="B934" s="18" t="inlineStr">
        <is>
          <t>Operations</t>
        </is>
      </c>
      <c r="C934" s="18" t="inlineStr">
        <is>
          <t>AKS</t>
        </is>
      </c>
      <c r="D934" s="18" t="inlineStr">
        <is>
          <t>Ensure your subscription has enough quota to scale out your nodepools</t>
        </is>
      </c>
      <c r="E934" s="18" t="n"/>
      <c r="F934" s="18" t="inlineStr">
        <is>
          <t>High</t>
        </is>
      </c>
      <c r="G934" t="inlineStr">
        <is>
          <t>Not verified</t>
        </is>
      </c>
      <c r="H934" s="18" t="n"/>
      <c r="I934" s="31" t="inlineStr">
        <is>
          <t>More info</t>
        </is>
      </c>
      <c r="J934" s="13" t="n"/>
      <c r="K934" s="19" t="n"/>
      <c r="L934" s="19" t="inlineStr">
        <is>
          <t>081a5417-4158-433e-a3ad-3c2de733165c</t>
        </is>
      </c>
      <c r="M934" s="20" t="n"/>
      <c r="N934" s="20" t="n"/>
      <c r="O934" s="20" t="n"/>
      <c r="P934" s="20" t="n"/>
      <c r="Q934" s="20" t="n"/>
    </row>
    <row r="935">
      <c r="A935" s="18" t="inlineStr">
        <is>
          <t>Azure AKS Review</t>
        </is>
      </c>
      <c r="B935" s="18" t="inlineStr">
        <is>
          <t>Operations</t>
        </is>
      </c>
      <c r="C935" s="18" t="inlineStr">
        <is>
          <t>AKS</t>
        </is>
      </c>
      <c r="D935" s="18" t="inlineStr">
        <is>
          <t>Configure Liveness and Readiness probes for all deployments</t>
        </is>
      </c>
      <c r="E935" s="18" t="n"/>
      <c r="F935" s="18" t="inlineStr">
        <is>
          <t>High</t>
        </is>
      </c>
      <c r="G935" t="inlineStr">
        <is>
          <t>Not verified</t>
        </is>
      </c>
      <c r="H935" s="18" t="n"/>
      <c r="I935" s="31" t="inlineStr">
        <is>
          <t>More info</t>
        </is>
      </c>
      <c r="J935" s="13" t="n"/>
      <c r="K935" s="19" t="n"/>
      <c r="L935" s="19" t="inlineStr">
        <is>
          <t>f4fd0602-7ab5-46f1-b66a-e9dea9654a65</t>
        </is>
      </c>
      <c r="M935" s="20" t="n"/>
      <c r="N935" s="20" t="n"/>
      <c r="O935" s="20" t="n"/>
      <c r="P935" s="20" t="n"/>
      <c r="Q935" s="20" t="n"/>
    </row>
    <row r="936">
      <c r="A936" s="18" t="inlineStr">
        <is>
          <t>Azure AKS Review</t>
        </is>
      </c>
      <c r="B936" s="18" t="inlineStr">
        <is>
          <t>Performance</t>
        </is>
      </c>
      <c r="C936" s="18" t="inlineStr">
        <is>
          <t>AKS</t>
        </is>
      </c>
      <c r="D936" s="18" t="inlineStr">
        <is>
          <t>Use the Cluster Autoscaler</t>
        </is>
      </c>
      <c r="E936" s="18" t="n"/>
      <c r="F936" s="18" t="inlineStr">
        <is>
          <t>Medium</t>
        </is>
      </c>
      <c r="G936" t="inlineStr">
        <is>
          <t>Not verified</t>
        </is>
      </c>
      <c r="H936" s="18" t="n"/>
      <c r="I936" s="31" t="inlineStr">
        <is>
          <t>More info</t>
        </is>
      </c>
      <c r="J936" s="13" t="n"/>
      <c r="K936" s="19" t="inlineStr">
        <is>
          <t>where type=='microsoft.containerservice/managedclusters' | extend compliant = (isnotnull(properties.autoScalerProfile)) | distinct id,compliant</t>
        </is>
      </c>
      <c r="L936" s="19" t="inlineStr">
        <is>
          <t>90ce65de-8e13-4f9c-abd4-69266abca264</t>
        </is>
      </c>
      <c r="M936" s="20" t="n"/>
      <c r="N936" s="20" t="n"/>
      <c r="O936" s="20" t="n"/>
      <c r="P936" s="20" t="n"/>
      <c r="Q936" s="20" t="n"/>
    </row>
    <row r="937">
      <c r="A937" s="18" t="inlineStr">
        <is>
          <t>Azure AKS Review</t>
        </is>
      </c>
      <c r="B937" s="18" t="inlineStr">
        <is>
          <t>Performance</t>
        </is>
      </c>
      <c r="C937" s="18" t="inlineStr">
        <is>
          <t>AKS</t>
        </is>
      </c>
      <c r="D937" s="18" t="inlineStr">
        <is>
          <t>Customize node configuration for AKS node pools</t>
        </is>
      </c>
      <c r="E937" s="18" t="n"/>
      <c r="F937" s="18" t="inlineStr">
        <is>
          <t>Low</t>
        </is>
      </c>
      <c r="G937" t="inlineStr">
        <is>
          <t>Not verified</t>
        </is>
      </c>
      <c r="H937" s="18" t="n"/>
      <c r="I937" s="31" t="inlineStr">
        <is>
          <t>More info</t>
        </is>
      </c>
      <c r="J937" s="13" t="n"/>
      <c r="K937" s="19" t="inlineStr">
        <is>
          <t>where type=='microsoft.containerservice/managedclusters' | extend compliant = (isnotnull(properties.austoscalerProfile)) | distinct id,compliant</t>
        </is>
      </c>
      <c r="L937" s="19" t="inlineStr">
        <is>
          <t>831c2872-c693-4b39-a887-a561bada49bc</t>
        </is>
      </c>
      <c r="M937" s="20" t="n"/>
      <c r="N937" s="20" t="n"/>
      <c r="O937" s="20" t="n"/>
      <c r="P937" s="20" t="n"/>
      <c r="Q937" s="20" t="n"/>
    </row>
    <row r="938">
      <c r="A938" s="18" t="inlineStr">
        <is>
          <t>Azure AKS Review</t>
        </is>
      </c>
      <c r="B938" s="18" t="inlineStr">
        <is>
          <t>Performance</t>
        </is>
      </c>
      <c r="C938" s="18" t="inlineStr">
        <is>
          <t>AKS</t>
        </is>
      </c>
      <c r="D938" s="18" t="inlineStr">
        <is>
          <t>Use the Horizontal Pod Autoscaler when required</t>
        </is>
      </c>
      <c r="E938" s="18" t="n"/>
      <c r="F938" s="18" t="inlineStr">
        <is>
          <t>Medium</t>
        </is>
      </c>
      <c r="G938" t="inlineStr">
        <is>
          <t>Not verified</t>
        </is>
      </c>
      <c r="H938" s="18" t="n"/>
      <c r="I938" s="31" t="inlineStr">
        <is>
          <t>More info</t>
        </is>
      </c>
      <c r="J938" s="13" t="n"/>
      <c r="K938" s="19" t="n"/>
      <c r="L938" s="19" t="inlineStr">
        <is>
          <t>faa19bfe-9d55-4d04-a3c4-919ca1b2d121</t>
        </is>
      </c>
      <c r="M938" s="20" t="n"/>
      <c r="N938" s="20" t="n"/>
      <c r="O938" s="20" t="n"/>
      <c r="P938" s="20" t="n"/>
      <c r="Q938" s="20" t="n"/>
    </row>
    <row r="939">
      <c r="A939" s="18" t="inlineStr">
        <is>
          <t>Azure AKS Review</t>
        </is>
      </c>
      <c r="B939" s="18" t="inlineStr">
        <is>
          <t>Performance</t>
        </is>
      </c>
      <c r="C939" s="18" t="inlineStr">
        <is>
          <t>AKS</t>
        </is>
      </c>
      <c r="D939" s="18" t="inlineStr">
        <is>
          <t>Consider an appropriate node size, not too large or too small</t>
        </is>
      </c>
      <c r="E939" s="18" t="inlineStr">
        <is>
          <t>Larger nodes will bring higher performance and features such as ephemeral disks and accelerated networking, but they will increase the blast radius and decrease the scaling granularity</t>
        </is>
      </c>
      <c r="F939" s="18" t="inlineStr">
        <is>
          <t>High</t>
        </is>
      </c>
      <c r="G939" t="inlineStr">
        <is>
          <t>Not verified</t>
        </is>
      </c>
      <c r="H939" s="18" t="n"/>
      <c r="I939" s="31" t="inlineStr">
        <is>
          <t>More info</t>
        </is>
      </c>
      <c r="J939" s="13" t="n"/>
      <c r="K939" s="19" t="n"/>
      <c r="L939" s="19" t="inlineStr">
        <is>
          <t>5ae124ba-34df-4585-bcdc-e9bd3bb0cdb3</t>
        </is>
      </c>
      <c r="M939" s="20" t="n"/>
      <c r="N939" s="20" t="n"/>
      <c r="O939" s="20" t="n"/>
      <c r="P939" s="20" t="n"/>
      <c r="Q939" s="20" t="n"/>
    </row>
    <row r="940">
      <c r="A940" s="18" t="inlineStr">
        <is>
          <t>Azure AKS Review</t>
        </is>
      </c>
      <c r="B940" s="18" t="inlineStr">
        <is>
          <t>Performance</t>
        </is>
      </c>
      <c r="C940" s="18" t="inlineStr">
        <is>
          <t>AKS</t>
        </is>
      </c>
      <c r="D940" s="18" t="inlineStr">
        <is>
          <t>If more than 5000 nodes are required for scalability then consider using an additional AKS cluster</t>
        </is>
      </c>
      <c r="E940" s="18" t="n"/>
      <c r="F940" s="18" t="inlineStr">
        <is>
          <t>Low</t>
        </is>
      </c>
      <c r="G940" t="inlineStr">
        <is>
          <t>Not verified</t>
        </is>
      </c>
      <c r="H940" s="18" t="n"/>
      <c r="I940" s="31" t="inlineStr">
        <is>
          <t>More info</t>
        </is>
      </c>
      <c r="J940" s="13" t="n"/>
      <c r="K940" s="19" t="n"/>
      <c r="L940" s="19" t="inlineStr">
        <is>
          <t>38800e6a-ae01-40a2-9fbc-ae5a06e5462d</t>
        </is>
      </c>
      <c r="M940" s="20" t="n"/>
      <c r="N940" s="20" t="n"/>
      <c r="O940" s="20" t="n"/>
      <c r="P940" s="20" t="n"/>
      <c r="Q940" s="20" t="n"/>
    </row>
    <row r="941">
      <c r="A941" s="18" t="inlineStr">
        <is>
          <t>Azure AKS Review</t>
        </is>
      </c>
      <c r="B941" s="18" t="inlineStr">
        <is>
          <t>Performance</t>
        </is>
      </c>
      <c r="C941" s="18" t="inlineStr">
        <is>
          <t>AKS</t>
        </is>
      </c>
      <c r="D941" s="18" t="inlineStr">
        <is>
          <t>Consider subscribing to EventGrid Events for AKS automation</t>
        </is>
      </c>
      <c r="E941" s="18" t="n"/>
      <c r="F941" s="18" t="inlineStr">
        <is>
          <t>Low</t>
        </is>
      </c>
      <c r="G941" t="inlineStr">
        <is>
          <t>Not verified</t>
        </is>
      </c>
      <c r="H941" s="18" t="n"/>
      <c r="I941" s="31" t="inlineStr">
        <is>
          <t>More info</t>
        </is>
      </c>
      <c r="J941" s="13" t="n"/>
      <c r="K941" s="19" t="n"/>
      <c r="L941" s="19" t="inlineStr">
        <is>
          <t>9583c0f6-6083-43f6-aa6b-df7102c901bb</t>
        </is>
      </c>
      <c r="M941" s="20" t="n"/>
      <c r="N941" s="20" t="n"/>
      <c r="O941" s="20" t="n"/>
      <c r="P941" s="20" t="n"/>
      <c r="Q941" s="20" t="n"/>
    </row>
    <row r="942">
      <c r="A942" s="18" t="inlineStr">
        <is>
          <t>Azure AKS Review</t>
        </is>
      </c>
      <c r="B942" s="18" t="inlineStr">
        <is>
          <t>Performance</t>
        </is>
      </c>
      <c r="C942" s="18" t="inlineStr">
        <is>
          <t>AKS</t>
        </is>
      </c>
      <c r="D942" s="18" t="inlineStr">
        <is>
          <t>For long running operation on an AKS cluster consider event termination</t>
        </is>
      </c>
      <c r="E942" s="18" t="n"/>
      <c r="F942" s="18" t="inlineStr">
        <is>
          <t>Low</t>
        </is>
      </c>
      <c r="G942" t="inlineStr">
        <is>
          <t>Not verified</t>
        </is>
      </c>
      <c r="H942" s="18" t="n"/>
      <c r="I942" s="31" t="inlineStr">
        <is>
          <t>More info</t>
        </is>
      </c>
      <c r="J942" s="13" t="n"/>
      <c r="K942" s="19" t="n"/>
      <c r="L942" s="19" t="inlineStr">
        <is>
          <t>c5016d8c-c6c9-4165-89ae-673ef0fff19d</t>
        </is>
      </c>
      <c r="M942" s="20" t="n"/>
      <c r="N942" s="20" t="n"/>
      <c r="O942" s="20" t="n"/>
      <c r="P942" s="20" t="n"/>
      <c r="Q942" s="20" t="n"/>
    </row>
    <row r="943">
      <c r="A943" s="18" t="inlineStr">
        <is>
          <t>Azure AKS Review</t>
        </is>
      </c>
      <c r="B943" s="18" t="inlineStr">
        <is>
          <t>Performance</t>
        </is>
      </c>
      <c r="C943" s="18" t="inlineStr">
        <is>
          <t>AKS</t>
        </is>
      </c>
      <c r="D943" s="18" t="inlineStr">
        <is>
          <t>If required consider using Azure Dedicated Hosts for AKS nodes</t>
        </is>
      </c>
      <c r="E943" s="18" t="n"/>
      <c r="F943" s="18" t="inlineStr">
        <is>
          <t>Low</t>
        </is>
      </c>
      <c r="G943" t="inlineStr">
        <is>
          <t>Not verified</t>
        </is>
      </c>
      <c r="H943" s="18" t="n"/>
      <c r="I943" s="31" t="inlineStr">
        <is>
          <t>More info</t>
        </is>
      </c>
      <c r="J943" s="13" t="n"/>
      <c r="K943" s="19" t="n"/>
      <c r="L943" s="19" t="inlineStr">
        <is>
          <t>c4e37133-f186-4ce1-aed9-9f1b32f6e021</t>
        </is>
      </c>
      <c r="M943" s="20" t="n"/>
      <c r="N943" s="20" t="n"/>
      <c r="O943" s="20" t="n"/>
      <c r="P943" s="20" t="n"/>
      <c r="Q943" s="20" t="n"/>
    </row>
    <row r="944">
      <c r="A944" s="18" t="inlineStr">
        <is>
          <t>Azure AKS Review</t>
        </is>
      </c>
      <c r="B944" s="18" t="inlineStr">
        <is>
          <t>Performance</t>
        </is>
      </c>
      <c r="C944" s="18" t="inlineStr">
        <is>
          <t>AKS</t>
        </is>
      </c>
      <c r="D944" s="18" t="inlineStr">
        <is>
          <t>Use ephemeral OS disks</t>
        </is>
      </c>
      <c r="E944" s="18" t="n"/>
      <c r="F944" s="18" t="inlineStr">
        <is>
          <t>High</t>
        </is>
      </c>
      <c r="G944" t="inlineStr">
        <is>
          <t>Not verified</t>
        </is>
      </c>
      <c r="H944" s="18" t="n"/>
      <c r="I944" s="31" t="inlineStr">
        <is>
          <t>More info</t>
        </is>
      </c>
      <c r="J944" s="13" t="n"/>
      <c r="K944" s="19" t="inlineStr">
        <is>
          <t>where type=='microsoft.containerservice/managedclusters' | project id,resourceGroup,name,pools=properties.agentPoolProfiles | mvexpand pools | extend compliant = (pools.osDiskType=='Ephemeral') | project id,name=strcat(name,'-',pools.name), resourceGroup, compliant</t>
        </is>
      </c>
      <c r="L944" s="19" t="inlineStr">
        <is>
          <t>24367b33-6971-45b1-952b-eee0b9b588de</t>
        </is>
      </c>
      <c r="M944" s="20" t="n"/>
      <c r="N944" s="20" t="n"/>
      <c r="O944" s="20" t="n"/>
      <c r="P944" s="20" t="n"/>
      <c r="Q944" s="20" t="n"/>
    </row>
    <row r="945">
      <c r="A945" s="18" t="inlineStr">
        <is>
          <t>Azure AKS Review</t>
        </is>
      </c>
      <c r="B945" s="18" t="inlineStr">
        <is>
          <t>Performance</t>
        </is>
      </c>
      <c r="C945" s="18" t="inlineStr">
        <is>
          <t>AKS</t>
        </is>
      </c>
      <c r="D945" s="18" t="inlineStr">
        <is>
          <t>For non-ephemeral disks, use high IOPS and larger OS disks for the nodes when running many pods/node since it requires high performance for running multiple pods and will generate huge logs with default AKS log rotation thresholds</t>
        </is>
      </c>
      <c r="E945" s="18" t="n"/>
      <c r="F945" s="18" t="inlineStr">
        <is>
          <t>High</t>
        </is>
      </c>
      <c r="G945" t="inlineStr">
        <is>
          <t>Not verified</t>
        </is>
      </c>
      <c r="H945" s="18" t="n"/>
      <c r="I945" s="31" t="inlineStr">
        <is>
          <t>More info</t>
        </is>
      </c>
      <c r="J945" s="13" t="n"/>
      <c r="K945" s="19" t="n"/>
      <c r="L945" s="19" t="inlineStr">
        <is>
          <t>f0ce315f-1120-4166-8206-94f2cf3a4d07</t>
        </is>
      </c>
      <c r="M945" s="20" t="n"/>
      <c r="N945" s="20" t="n"/>
      <c r="O945" s="20" t="n"/>
      <c r="P945" s="20" t="n"/>
      <c r="Q945" s="20" t="n"/>
    </row>
    <row r="946">
      <c r="A946" s="18" t="inlineStr">
        <is>
          <t>Azure AKS Review</t>
        </is>
      </c>
      <c r="B946" s="18" t="inlineStr">
        <is>
          <t>Performance</t>
        </is>
      </c>
      <c r="C946" s="18" t="inlineStr">
        <is>
          <t>AKS</t>
        </is>
      </c>
      <c r="D946" s="18" t="inlineStr">
        <is>
          <t>For hyper performance storage option use Ultra Disks on AKS</t>
        </is>
      </c>
      <c r="E946" s="18" t="n"/>
      <c r="F946" s="18" t="inlineStr">
        <is>
          <t>Low</t>
        </is>
      </c>
      <c r="G946" t="inlineStr">
        <is>
          <t>Not verified</t>
        </is>
      </c>
      <c r="H946" s="18" t="n"/>
      <c r="I946" s="31" t="inlineStr">
        <is>
          <t>More info</t>
        </is>
      </c>
      <c r="J946" s="13" t="n"/>
      <c r="K946" s="19" t="n"/>
      <c r="L946" s="19" t="inlineStr">
        <is>
          <t>39c486ce-d5af-4062-89d5-18bb5fd795db</t>
        </is>
      </c>
      <c r="M946" s="20" t="n"/>
      <c r="N946" s="20" t="n"/>
      <c r="O946" s="20" t="n"/>
      <c r="P946" s="20" t="n"/>
      <c r="Q946" s="20" t="n"/>
    </row>
    <row r="947">
      <c r="A947" s="18" t="inlineStr">
        <is>
          <t>Azure AKS Review</t>
        </is>
      </c>
      <c r="B947" s="18" t="inlineStr">
        <is>
          <t>Performance</t>
        </is>
      </c>
      <c r="C947" s="18" t="inlineStr">
        <is>
          <t>AKS</t>
        </is>
      </c>
      <c r="D947" s="18" t="inlineStr">
        <is>
          <t>Avoid keeping state in the cluster, and store data outside (AzStorage, AzSQL, Cosmos, etc)</t>
        </is>
      </c>
      <c r="E947" s="18" t="n"/>
      <c r="F947" s="18" t="inlineStr">
        <is>
          <t>Medium</t>
        </is>
      </c>
      <c r="G947" t="inlineStr">
        <is>
          <t>Not verified</t>
        </is>
      </c>
      <c r="H947" s="18" t="n"/>
      <c r="I947" s="31" t="inlineStr">
        <is>
          <t>More info</t>
        </is>
      </c>
      <c r="J947" s="13" t="n"/>
      <c r="K947" s="19" t="n"/>
      <c r="L947" s="19" t="inlineStr">
        <is>
          <t>9f7547c1-747d-4c56-868a-714435bd19dd</t>
        </is>
      </c>
      <c r="M947" s="20" t="n"/>
      <c r="N947" s="20" t="n"/>
      <c r="O947" s="20" t="n"/>
      <c r="P947" s="20" t="n"/>
      <c r="Q947" s="20" t="n"/>
    </row>
    <row r="948">
      <c r="A948" s="18" t="inlineStr">
        <is>
          <t>Azure AKS Review</t>
        </is>
      </c>
      <c r="B948" s="18" t="inlineStr">
        <is>
          <t>Performance</t>
        </is>
      </c>
      <c r="C948" s="18" t="inlineStr">
        <is>
          <t>AKS</t>
        </is>
      </c>
      <c r="D948" s="18" t="inlineStr">
        <is>
          <t>If using AzFiles Standard, consider AzFiles Premium and/or ANF for performance reasons</t>
        </is>
      </c>
      <c r="E948" s="18" t="n"/>
      <c r="F948" s="18" t="inlineStr">
        <is>
          <t>Medium</t>
        </is>
      </c>
      <c r="G948" t="inlineStr">
        <is>
          <t>Not verified</t>
        </is>
      </c>
      <c r="H948" s="18" t="n"/>
      <c r="I948" s="31" t="inlineStr">
        <is>
          <t>More info</t>
        </is>
      </c>
      <c r="J948" s="13" t="n"/>
      <c r="K948" s="19" t="n"/>
      <c r="L948" s="19" t="inlineStr">
        <is>
          <t>24429eb7-2281-4376-85cc-57b4a4b18142</t>
        </is>
      </c>
      <c r="M948" s="20" t="n"/>
      <c r="N948" s="20" t="n"/>
      <c r="O948" s="20" t="n"/>
      <c r="P948" s="20" t="n"/>
      <c r="Q948" s="20" t="n"/>
    </row>
    <row r="949">
      <c r="A949" s="18" t="inlineStr">
        <is>
          <t>Azure AKS Review</t>
        </is>
      </c>
      <c r="B949" s="18" t="inlineStr">
        <is>
          <t>Performance</t>
        </is>
      </c>
      <c r="C949" s="18" t="inlineStr">
        <is>
          <t>AKS</t>
        </is>
      </c>
      <c r="D949" s="18" t="inlineStr">
        <is>
          <t>If using Azure Disks and AZs, consider having nodepools within a zone for LRS disk with VolumeBindingMode:WaitForFirstConsumer for provisioning storage in right zone or use ZRS disk for nodepools spanning multiple zones</t>
        </is>
      </c>
      <c r="E949" s="18" t="n"/>
      <c r="F949" s="18" t="inlineStr">
        <is>
          <t>Medium</t>
        </is>
      </c>
      <c r="G949" t="inlineStr">
        <is>
          <t>Not verified</t>
        </is>
      </c>
      <c r="H949" s="18" t="n"/>
      <c r="I949" s="31" t="inlineStr">
        <is>
          <t>More info</t>
        </is>
      </c>
      <c r="J949" s="13" t="n"/>
      <c r="K949" s="19" t="n"/>
      <c r="L949" s="19" t="inlineStr">
        <is>
          <t>83958a8c-2689-4b32-ab57-cfc64546135a</t>
        </is>
      </c>
      <c r="M949" s="20" t="n"/>
      <c r="N949" s="20" t="n"/>
      <c r="O949" s="20" t="n"/>
      <c r="P949" s="20" t="n"/>
      <c r="Q949" s="20" t="n"/>
    </row>
    <row r="950">
      <c r="A950" s="18" t="inlineStr">
        <is>
          <t>Logic Apps checklist</t>
        </is>
      </c>
      <c r="B950" s="18" t="inlineStr">
        <is>
          <t>Reliability</t>
        </is>
      </c>
      <c r="C950" s="18" t="inlineStr">
        <is>
          <t>Logic Apps</t>
        </is>
      </c>
      <c r="D950" s="18" t="inlineStr">
        <is>
          <t>Select the right Logic App hosting plan based on your business &amp; SLO requirements</t>
        </is>
      </c>
      <c r="E950" s="18" t="n"/>
      <c r="F950" s="18" t="inlineStr">
        <is>
          <t>High</t>
        </is>
      </c>
      <c r="G950" t="inlineStr">
        <is>
          <t>Not verified</t>
        </is>
      </c>
      <c r="H950" s="18" t="n"/>
      <c r="I950" s="31" t="inlineStr">
        <is>
          <t>More info</t>
        </is>
      </c>
      <c r="J950" s="13" t="n"/>
      <c r="K950" s="19" t="n"/>
      <c r="L950" s="19" t="inlineStr">
        <is>
          <t>3b7a56de-5020-4642-b3cb-c976e80b6d6d</t>
        </is>
      </c>
      <c r="M950" s="20" t="n"/>
      <c r="N950" s="20" t="n"/>
      <c r="O950" s="20" t="n"/>
      <c r="P950" s="20" t="n"/>
      <c r="Q950" s="20" t="n"/>
    </row>
    <row r="951">
      <c r="A951" s="18" t="inlineStr">
        <is>
          <t>Logic Apps checklist</t>
        </is>
      </c>
      <c r="B951" s="18" t="inlineStr">
        <is>
          <t>Reliability</t>
        </is>
      </c>
      <c r="C951" s="18" t="inlineStr">
        <is>
          <t>Logic Apps</t>
        </is>
      </c>
      <c r="D951" s="18" t="inlineStr">
        <is>
          <t>Protect logic apps from region failures with zone redundancy and availability zones</t>
        </is>
      </c>
      <c r="E951" s="18" t="n"/>
      <c r="F951" s="18" t="inlineStr">
        <is>
          <t>High</t>
        </is>
      </c>
      <c r="G951" t="inlineStr">
        <is>
          <t>Not verified</t>
        </is>
      </c>
      <c r="H951" s="18" t="n"/>
      <c r="I951" s="31" t="inlineStr">
        <is>
          <t>More info</t>
        </is>
      </c>
      <c r="J951" s="13" t="n"/>
      <c r="K951" s="19" t="n"/>
      <c r="L951" s="19" t="inlineStr">
        <is>
          <t>3d7008bd-6bc1-4b03-8aa8-ec2a3b55786a</t>
        </is>
      </c>
      <c r="M951" s="20" t="n"/>
      <c r="N951" s="20" t="n"/>
      <c r="O951" s="20" t="n"/>
      <c r="P951" s="20" t="n"/>
      <c r="Q951" s="20" t="n"/>
    </row>
    <row r="952">
      <c r="A952" s="18" t="inlineStr">
        <is>
          <t>Logic Apps checklist</t>
        </is>
      </c>
      <c r="B952" s="18" t="inlineStr">
        <is>
          <t>Reliability</t>
        </is>
      </c>
      <c r="C952" s="18" t="inlineStr">
        <is>
          <t>Logic Apps</t>
        </is>
      </c>
      <c r="D952" s="18" t="inlineStr">
        <is>
          <t>Consider a Cross-Region DR strategy for critical workloads</t>
        </is>
      </c>
      <c r="E952" s="18" t="n"/>
      <c r="F952" s="18" t="inlineStr">
        <is>
          <t>High</t>
        </is>
      </c>
      <c r="G952" t="inlineStr">
        <is>
          <t>Not verified</t>
        </is>
      </c>
      <c r="H952" s="18" t="n"/>
      <c r="I952" s="31" t="inlineStr">
        <is>
          <t>More info</t>
        </is>
      </c>
      <c r="J952" s="13" t="n"/>
      <c r="K952" s="19" t="n"/>
      <c r="L952" s="19" t="inlineStr">
        <is>
          <t>1cda768f-a206-445d-8234-56f6a6e7286e</t>
        </is>
      </c>
      <c r="M952" s="20" t="n"/>
      <c r="N952" s="20" t="n"/>
      <c r="O952" s="20" t="n"/>
      <c r="P952" s="20" t="n"/>
      <c r="Q952" s="20" t="n"/>
    </row>
    <row r="953">
      <c r="A953" s="18" t="inlineStr">
        <is>
          <t>Logic Apps checklist</t>
        </is>
      </c>
      <c r="B953" s="18" t="inlineStr">
        <is>
          <t>Reliability</t>
        </is>
      </c>
      <c r="C953" s="18" t="inlineStr">
        <is>
          <t>Logic Apps</t>
        </is>
      </c>
      <c r="D953" s="18" t="inlineStr">
        <is>
          <t>If deploying to an Isolated environment, use or migrate to App Service Environment (ASE) v3</t>
        </is>
      </c>
      <c r="E953" s="18" t="n"/>
      <c r="F953" s="18" t="inlineStr">
        <is>
          <t>High</t>
        </is>
      </c>
      <c r="G953" t="inlineStr">
        <is>
          <t>Not verified</t>
        </is>
      </c>
      <c r="H953" s="18" t="n"/>
      <c r="I953" s="31" t="inlineStr">
        <is>
          <t>More info</t>
        </is>
      </c>
      <c r="J953" s="13" t="n"/>
      <c r="K953" s="19" t="n"/>
      <c r="L953" s="19" t="inlineStr">
        <is>
          <t>82118ec5-ed6f-4c68-9471-eb0da98a1b34</t>
        </is>
      </c>
      <c r="M953" s="20" t="n"/>
      <c r="N953" s="20" t="n"/>
      <c r="O953" s="20" t="n"/>
      <c r="P953" s="20" t="n"/>
      <c r="Q953" s="20" t="n"/>
    </row>
    <row r="954">
      <c r="A954" s="18" t="inlineStr">
        <is>
          <t>Logic Apps checklist</t>
        </is>
      </c>
      <c r="B954" s="18" t="inlineStr">
        <is>
          <t>Operations</t>
        </is>
      </c>
      <c r="C954" s="18" t="inlineStr">
        <is>
          <t>Logic Apps</t>
        </is>
      </c>
      <c r="D954" s="18" t="inlineStr">
        <is>
          <t>Leverage Azure DevOps or GitHub to streamline CI/CD and safeguard your Logic App code</t>
        </is>
      </c>
      <c r="E954" s="18" t="n"/>
      <c r="F954" s="18" t="inlineStr">
        <is>
          <t>Medium</t>
        </is>
      </c>
      <c r="G954" t="inlineStr">
        <is>
          <t>Not verified</t>
        </is>
      </c>
      <c r="H954" s="18" t="n"/>
      <c r="I954" s="31" t="inlineStr">
        <is>
          <t>More info</t>
        </is>
      </c>
      <c r="J954" s="13" t="n"/>
      <c r="K954" s="19" t="n"/>
      <c r="L954" s="19" t="inlineStr">
        <is>
          <t>74275fa5-9e08-4c7e-b096-13b538fe1501</t>
        </is>
      </c>
      <c r="M954" s="20" t="n"/>
      <c r="N954" s="20" t="n"/>
      <c r="O954" s="20" t="n"/>
      <c r="P954" s="20" t="n"/>
      <c r="Q954" s="20" t="n"/>
    </row>
    <row r="955">
      <c r="A955" s="18" t="inlineStr">
        <is>
          <t>Azure Function Review</t>
        </is>
      </c>
      <c r="B955" s="18" t="inlineStr">
        <is>
          <t>Reliability</t>
        </is>
      </c>
      <c r="C955" s="18" t="inlineStr">
        <is>
          <t>Azure Functions</t>
        </is>
      </c>
      <c r="D955" s="18" t="inlineStr">
        <is>
          <t>Select the right Function hosting plan based on your business &amp; SLO requirements</t>
        </is>
      </c>
      <c r="E955" s="18" t="n"/>
      <c r="F955" s="18" t="inlineStr">
        <is>
          <t>High</t>
        </is>
      </c>
      <c r="G955" t="inlineStr">
        <is>
          <t>Not verified</t>
        </is>
      </c>
      <c r="H955" s="18" t="n"/>
      <c r="I955" s="31" t="inlineStr">
        <is>
          <t>More info</t>
        </is>
      </c>
      <c r="J955" s="13" t="n"/>
      <c r="K955" s="19" t="n"/>
      <c r="L955" s="19" t="inlineStr">
        <is>
          <t>4238f409-2ea0-43be-a06b-2a993c98aa7b</t>
        </is>
      </c>
      <c r="M955" s="20" t="n"/>
      <c r="N955" s="20" t="n"/>
      <c r="O955" s="20" t="n"/>
      <c r="P955" s="20" t="n"/>
      <c r="Q955" s="20" t="n"/>
    </row>
    <row r="956">
      <c r="A956" s="18" t="inlineStr">
        <is>
          <t>Azure Function Review</t>
        </is>
      </c>
      <c r="B956" s="18" t="inlineStr">
        <is>
          <t>Reliability</t>
        </is>
      </c>
      <c r="C956" s="18" t="inlineStr">
        <is>
          <t>Azure Functions</t>
        </is>
      </c>
      <c r="D956" s="18" t="inlineStr">
        <is>
          <t>Leverage Availability Zones where regionally applicable (not available for Consumption tier)</t>
        </is>
      </c>
      <c r="E956" s="18" t="n"/>
      <c r="F956" s="18" t="inlineStr">
        <is>
          <t>High</t>
        </is>
      </c>
      <c r="G956" t="inlineStr">
        <is>
          <t>Not verified</t>
        </is>
      </c>
      <c r="H956" s="18" t="n"/>
      <c r="I956" s="31" t="inlineStr">
        <is>
          <t>More info</t>
        </is>
      </c>
      <c r="J956" s="13" t="n"/>
      <c r="K956" s="19" t="n"/>
      <c r="L956" s="19" t="inlineStr">
        <is>
          <t>a9808100-d640-4f77-ac56-1ec0600f6752</t>
        </is>
      </c>
      <c r="M956" s="20" t="n"/>
      <c r="N956" s="20" t="n"/>
      <c r="O956" s="20" t="n"/>
      <c r="P956" s="20" t="n"/>
      <c r="Q956" s="20" t="n"/>
    </row>
    <row r="957">
      <c r="A957" s="18" t="inlineStr">
        <is>
          <t>Azure Function Review</t>
        </is>
      </c>
      <c r="B957" s="18" t="inlineStr">
        <is>
          <t>Reliability</t>
        </is>
      </c>
      <c r="C957" s="18" t="inlineStr">
        <is>
          <t>Azure Functions</t>
        </is>
      </c>
      <c r="D957" s="18" t="inlineStr">
        <is>
          <t>Consider a Cross-Region DR strategy for critical workloads</t>
        </is>
      </c>
      <c r="E957" s="18" t="n"/>
      <c r="F957" s="18" t="inlineStr">
        <is>
          <t>Medium</t>
        </is>
      </c>
      <c r="G957" t="inlineStr">
        <is>
          <t>Not verified</t>
        </is>
      </c>
      <c r="H957" s="18" t="n"/>
      <c r="I957" s="31" t="inlineStr">
        <is>
          <t>More info</t>
        </is>
      </c>
      <c r="J957" s="13" t="n"/>
      <c r="K957" s="19" t="n"/>
      <c r="L957" s="19" t="inlineStr">
        <is>
          <t>5969d03e-eacf-4042-b127-73c55e3575fa</t>
        </is>
      </c>
      <c r="M957" s="20" t="n"/>
      <c r="N957" s="20" t="n"/>
      <c r="O957" s="20" t="n"/>
      <c r="P957" s="20" t="n"/>
      <c r="Q957" s="20" t="n"/>
    </row>
    <row r="958">
      <c r="A958" s="18" t="inlineStr">
        <is>
          <t>Azure Function Review</t>
        </is>
      </c>
      <c r="B958" s="18" t="inlineStr">
        <is>
          <t>Reliability</t>
        </is>
      </c>
      <c r="C958" s="18" t="inlineStr">
        <is>
          <t>Azure Functions</t>
        </is>
      </c>
      <c r="D958" s="18" t="inlineStr">
        <is>
          <t>If deploying to an Isolated environment, use or migrate to App Service Environment (ASE) v3</t>
        </is>
      </c>
      <c r="E958" s="18" t="n"/>
      <c r="F958" s="18" t="inlineStr">
        <is>
          <t>High</t>
        </is>
      </c>
      <c r="G958" t="inlineStr">
        <is>
          <t>Not verified</t>
        </is>
      </c>
      <c r="H958" s="18" t="n"/>
      <c r="I958" s="31" t="inlineStr">
        <is>
          <t>More info</t>
        </is>
      </c>
      <c r="J958" s="13" t="n"/>
      <c r="K958" s="19" t="n"/>
      <c r="L958" s="19" t="inlineStr">
        <is>
          <t>47a0aae0-d8a0-43b1-9791-e934dee3754c</t>
        </is>
      </c>
      <c r="M958" s="20" t="n"/>
      <c r="N958" s="20" t="n"/>
      <c r="O958" s="20" t="n"/>
      <c r="P958" s="20" t="n"/>
      <c r="Q958" s="20" t="n"/>
    </row>
    <row r="959">
      <c r="A959" s="18" t="inlineStr">
        <is>
          <t>Azure Function Review</t>
        </is>
      </c>
      <c r="B959" s="18" t="inlineStr">
        <is>
          <t>Reliability</t>
        </is>
      </c>
      <c r="C959" s="18" t="inlineStr">
        <is>
          <t>Azure Functions</t>
        </is>
      </c>
      <c r="D959" s="18" t="inlineStr">
        <is>
          <t>Ensure 'Always On' is enabled for all Function Apps running on App Service Plan</t>
        </is>
      </c>
      <c r="E959" s="18" t="n"/>
      <c r="F959" s="18" t="inlineStr">
        <is>
          <t>High</t>
        </is>
      </c>
      <c r="G959" t="inlineStr">
        <is>
          <t>Not verified</t>
        </is>
      </c>
      <c r="H959" s="18" t="n"/>
      <c r="I959" s="31" t="inlineStr">
        <is>
          <t>More info</t>
        </is>
      </c>
      <c r="J959" s="13" t="n"/>
      <c r="K959" s="19" t="n"/>
      <c r="L959" s="19" t="inlineStr">
        <is>
          <t>17232891-f89f-4eaa-90f1-3b34bf798ed5</t>
        </is>
      </c>
      <c r="M959" s="20" t="n"/>
      <c r="N959" s="20" t="n"/>
      <c r="O959" s="20" t="n"/>
      <c r="P959" s="20" t="n"/>
      <c r="Q959" s="20" t="n"/>
    </row>
    <row r="960">
      <c r="A960" s="18" t="inlineStr">
        <is>
          <t>Azure Function Review</t>
        </is>
      </c>
      <c r="B960" s="18" t="inlineStr">
        <is>
          <t>Reliability</t>
        </is>
      </c>
      <c r="C960" s="18" t="inlineStr">
        <is>
          <t>Azure Functions</t>
        </is>
      </c>
      <c r="D960" s="18" t="inlineStr">
        <is>
          <t>Pair a Function App to its own storage account. Try not to re-use storage accounts for Function Apps unless they are tightly coupled</t>
        </is>
      </c>
      <c r="E960" s="18" t="n"/>
      <c r="F960" s="18" t="inlineStr">
        <is>
          <t>Medium</t>
        </is>
      </c>
      <c r="G960" t="inlineStr">
        <is>
          <t>Not verified</t>
        </is>
      </c>
      <c r="H960" s="18" t="n"/>
      <c r="I960" s="31" t="inlineStr">
        <is>
          <t>More info</t>
        </is>
      </c>
      <c r="J960" s="13" t="n"/>
      <c r="K960" s="19" t="n"/>
      <c r="L960" s="19" t="inlineStr">
        <is>
          <t>40a325c2-7c0e-49e6-86d8-c273b4dc21ba</t>
        </is>
      </c>
      <c r="M960" s="20" t="n"/>
      <c r="N960" s="20" t="n"/>
      <c r="O960" s="20" t="n"/>
      <c r="P960" s="20" t="n"/>
      <c r="Q960" s="20" t="n"/>
    </row>
    <row r="961">
      <c r="A961" s="18" t="inlineStr">
        <is>
          <t>Azure Function Review</t>
        </is>
      </c>
      <c r="B961" s="18" t="inlineStr">
        <is>
          <t>Operations</t>
        </is>
      </c>
      <c r="C961" s="18" t="inlineStr">
        <is>
          <t>Azure Functions</t>
        </is>
      </c>
      <c r="D961" s="18" t="inlineStr">
        <is>
          <t>Leverage Azure DevOps or GitHub to streamline CI/CD and safeguard your Function App code</t>
        </is>
      </c>
      <c r="E961" s="18" t="n"/>
      <c r="F961" s="18" t="inlineStr">
        <is>
          <t>Medium</t>
        </is>
      </c>
      <c r="G961" t="inlineStr">
        <is>
          <t>Not verified</t>
        </is>
      </c>
      <c r="H961" s="18" t="n"/>
      <c r="I961" s="31" t="inlineStr">
        <is>
          <t>More info</t>
        </is>
      </c>
      <c r="J961" s="13" t="n"/>
      <c r="K961" s="19" t="n"/>
      <c r="L961" s="19" t="inlineStr">
        <is>
          <t>bb42650c-257d-4cb0-822a-131138b8e6f0</t>
        </is>
      </c>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62"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4" r:id="rId56"/>
    <hyperlink ref="I65" r:id="rId57"/>
    <hyperlink ref="I66" r:id="rId58"/>
    <hyperlink ref="I67" r:id="rId59"/>
    <hyperlink ref="I68" r:id="rId60"/>
    <hyperlink ref="I69" r:id="rId61"/>
    <hyperlink ref="I70" r:id="rId62"/>
    <hyperlink ref="I71" r:id="rId63"/>
    <hyperlink ref="I73" r:id="rId64"/>
    <hyperlink ref="I74" r:id="rId65"/>
    <hyperlink ref="I75" r:id="rId66"/>
    <hyperlink ref="I76" r:id="rId67"/>
    <hyperlink ref="I77" r:id="rId68"/>
    <hyperlink ref="I78" r:id="rId69"/>
    <hyperlink ref="I79" r:id="rId70"/>
    <hyperlink ref="I80" r:id="rId71"/>
    <hyperlink ref="I81" r:id="rId72"/>
    <hyperlink ref="I82" r:id="rId73"/>
    <hyperlink ref="I83" r:id="rId74"/>
    <hyperlink ref="I84" r:id="rId75"/>
    <hyperlink ref="I85" r:id="rId76"/>
    <hyperlink ref="I86" r:id="rId77"/>
    <hyperlink ref="I87" r:id="rId78"/>
    <hyperlink ref="I88" r:id="rId79"/>
    <hyperlink ref="I89" r:id="rId80"/>
    <hyperlink ref="I90" r:id="rId81"/>
    <hyperlink ref="I91" r:id="rId82"/>
    <hyperlink ref="I92" r:id="rId83"/>
    <hyperlink ref="I93" r:id="rId84"/>
    <hyperlink ref="I94" r:id="rId85"/>
    <hyperlink ref="I95" r:id="rId86"/>
    <hyperlink ref="I96" r:id="rId87"/>
    <hyperlink ref="I97" r:id="rId88"/>
    <hyperlink ref="I98" r:id="rId89"/>
    <hyperlink ref="I99" r:id="rId90"/>
    <hyperlink ref="I100" r:id="rId91"/>
    <hyperlink ref="I101" r:id="rId92"/>
    <hyperlink ref="I103" r:id="rId93"/>
    <hyperlink ref="I105" r:id="rId94"/>
    <hyperlink ref="I106" r:id="rId95"/>
    <hyperlink ref="I107" r:id="rId96"/>
    <hyperlink ref="I108" r:id="rId97"/>
    <hyperlink ref="I109" r:id="rId98"/>
    <hyperlink ref="I110" r:id="rId99"/>
    <hyperlink ref="I111" r:id="rId100"/>
    <hyperlink ref="I112" r:id="rId101"/>
    <hyperlink ref="I113" r:id="rId102"/>
    <hyperlink ref="I114" r:id="rId103"/>
    <hyperlink ref="I115" r:id="rId104"/>
    <hyperlink ref="I116" r:id="rId105"/>
    <hyperlink ref="I117" r:id="rId106"/>
    <hyperlink ref="I118" r:id="rId107"/>
    <hyperlink ref="I119" r:id="rId108"/>
    <hyperlink ref="I120" r:id="rId109"/>
    <hyperlink ref="I121" r:id="rId110"/>
    <hyperlink ref="I122" r:id="rId111"/>
    <hyperlink ref="I123" r:id="rId112"/>
    <hyperlink ref="I124" r:id="rId113"/>
    <hyperlink ref="I125" r:id="rId114"/>
    <hyperlink ref="I126" r:id="rId115"/>
    <hyperlink ref="I127" r:id="rId116"/>
    <hyperlink ref="I128" r:id="rId117"/>
    <hyperlink ref="I129" r:id="rId118"/>
    <hyperlink ref="I130" r:id="rId119"/>
    <hyperlink ref="I131" r:id="rId120"/>
    <hyperlink ref="I132" r:id="rId121"/>
    <hyperlink ref="I133" r:id="rId122"/>
    <hyperlink ref="I134" r:id="rId123"/>
    <hyperlink ref="I135" r:id="rId124"/>
    <hyperlink ref="I136" r:id="rId125"/>
    <hyperlink ref="I137" r:id="rId126"/>
    <hyperlink ref="I138" r:id="rId127"/>
    <hyperlink ref="I139" r:id="rId128"/>
    <hyperlink ref="I140" r:id="rId129"/>
    <hyperlink ref="I141" r:id="rId130"/>
    <hyperlink ref="I142" r:id="rId131"/>
    <hyperlink ref="I143" r:id="rId132"/>
    <hyperlink ref="I144" r:id="rId133"/>
    <hyperlink ref="I145" r:id="rId134"/>
    <hyperlink ref="I146" r:id="rId135"/>
    <hyperlink ref="I147" r:id="rId136"/>
    <hyperlink ref="I148" r:id="rId137"/>
    <hyperlink ref="I149" r:id="rId138"/>
    <hyperlink ref="I150" r:id="rId139"/>
    <hyperlink ref="I151" r:id="rId140"/>
    <hyperlink ref="I152" r:id="rId141"/>
    <hyperlink ref="I153" r:id="rId142"/>
    <hyperlink ref="I154" r:id="rId143"/>
    <hyperlink ref="I155" r:id="rId144"/>
    <hyperlink ref="I156" r:id="rId145"/>
    <hyperlink ref="I157" r:id="rId146"/>
    <hyperlink ref="I158" r:id="rId147"/>
    <hyperlink ref="I159" r:id="rId148"/>
    <hyperlink ref="I160" r:id="rId149"/>
    <hyperlink ref="I161" r:id="rId150"/>
    <hyperlink ref="I162" r:id="rId151"/>
    <hyperlink ref="I163" r:id="rId152"/>
    <hyperlink ref="I164" r:id="rId153"/>
    <hyperlink ref="I165" r:id="rId154"/>
    <hyperlink ref="I166" r:id="rId155"/>
    <hyperlink ref="I167" r:id="rId156"/>
    <hyperlink ref="I168" r:id="rId157"/>
    <hyperlink ref="I169" r:id="rId158"/>
    <hyperlink ref="I170" r:id="rId159"/>
    <hyperlink ref="I171" r:id="rId160"/>
    <hyperlink ref="I172" r:id="rId161"/>
    <hyperlink ref="I173" r:id="rId162"/>
    <hyperlink ref="I174" r:id="rId163"/>
    <hyperlink ref="I175" r:id="rId164"/>
    <hyperlink ref="I176" r:id="rId165"/>
    <hyperlink ref="I177" r:id="rId166"/>
    <hyperlink ref="I178" r:id="rId167"/>
    <hyperlink ref="I180" r:id="rId168"/>
    <hyperlink ref="I181" r:id="rId169"/>
    <hyperlink ref="I182" r:id="rId170"/>
    <hyperlink ref="I184" r:id="rId171"/>
    <hyperlink ref="I185" r:id="rId172"/>
    <hyperlink ref="I186" r:id="rId173"/>
    <hyperlink ref="I187" r:id="rId174"/>
    <hyperlink ref="I188" r:id="rId175"/>
    <hyperlink ref="I189" r:id="rId176"/>
    <hyperlink ref="I190" r:id="rId177"/>
    <hyperlink ref="I191" r:id="rId178"/>
    <hyperlink ref="I192" r:id="rId179"/>
    <hyperlink ref="I193" r:id="rId180"/>
    <hyperlink ref="I194" r:id="rId181"/>
    <hyperlink ref="I195" r:id="rId182"/>
    <hyperlink ref="I196" r:id="rId183"/>
    <hyperlink ref="I197" r:id="rId184"/>
    <hyperlink ref="I198" r:id="rId185"/>
    <hyperlink ref="I199" r:id="rId186"/>
    <hyperlink ref="I200" r:id="rId187"/>
    <hyperlink ref="I201" r:id="rId188"/>
    <hyperlink ref="I202" r:id="rId189"/>
    <hyperlink ref="I203" r:id="rId190"/>
    <hyperlink ref="I204" r:id="rId191"/>
    <hyperlink ref="I205" r:id="rId192"/>
    <hyperlink ref="I206" r:id="rId193"/>
    <hyperlink ref="I207" r:id="rId194"/>
    <hyperlink ref="I208" r:id="rId195"/>
    <hyperlink ref="I209" r:id="rId196"/>
    <hyperlink ref="I210" r:id="rId197"/>
    <hyperlink ref="I211" r:id="rId198"/>
    <hyperlink ref="I212" r:id="rId199"/>
    <hyperlink ref="I213" r:id="rId200"/>
    <hyperlink ref="I214" r:id="rId201"/>
    <hyperlink ref="I215" r:id="rId202"/>
    <hyperlink ref="I216" r:id="rId203"/>
    <hyperlink ref="I217" r:id="rId204"/>
    <hyperlink ref="I218" r:id="rId205"/>
    <hyperlink ref="I219" r:id="rId206"/>
    <hyperlink ref="I220" r:id="rId207"/>
    <hyperlink ref="I221" r:id="rId208"/>
    <hyperlink ref="I222" r:id="rId209"/>
    <hyperlink ref="I223" r:id="rId210"/>
    <hyperlink ref="I224" r:id="rId211"/>
    <hyperlink ref="I225" r:id="rId212"/>
    <hyperlink ref="I226" r:id="rId213"/>
    <hyperlink ref="I227" r:id="rId214"/>
    <hyperlink ref="I228" r:id="rId215"/>
    <hyperlink ref="I229" r:id="rId216"/>
    <hyperlink ref="I230" r:id="rId217"/>
    <hyperlink ref="I231" r:id="rId218"/>
    <hyperlink ref="I232" r:id="rId219"/>
    <hyperlink ref="I233" r:id="rId220"/>
    <hyperlink ref="I234" r:id="rId221"/>
    <hyperlink ref="I235" r:id="rId222"/>
    <hyperlink ref="I236" r:id="rId223"/>
    <hyperlink ref="I237" r:id="rId224"/>
    <hyperlink ref="I238" r:id="rId225"/>
    <hyperlink ref="I239" r:id="rId226"/>
    <hyperlink ref="I240" r:id="rId227"/>
    <hyperlink ref="I241" r:id="rId228"/>
    <hyperlink ref="I242" r:id="rId229"/>
    <hyperlink ref="I243" r:id="rId230"/>
    <hyperlink ref="I244" r:id="rId231"/>
    <hyperlink ref="I245" r:id="rId232"/>
    <hyperlink ref="I246" r:id="rId233"/>
    <hyperlink ref="I247" r:id="rId234"/>
    <hyperlink ref="I248" r:id="rId235"/>
    <hyperlink ref="I249" r:id="rId236"/>
    <hyperlink ref="I250" r:id="rId237"/>
    <hyperlink ref="I251" r:id="rId238"/>
    <hyperlink ref="I252" r:id="rId239"/>
    <hyperlink ref="I253" r:id="rId240"/>
    <hyperlink ref="I254" r:id="rId241"/>
    <hyperlink ref="I255" r:id="rId242"/>
    <hyperlink ref="I256" r:id="rId243"/>
    <hyperlink ref="I257" r:id="rId244"/>
    <hyperlink ref="I258" r:id="rId245"/>
    <hyperlink ref="I259" r:id="rId246"/>
    <hyperlink ref="I260" r:id="rId247"/>
    <hyperlink ref="I261" r:id="rId248"/>
    <hyperlink ref="I262" r:id="rId249"/>
    <hyperlink ref="I263" r:id="rId250"/>
    <hyperlink ref="I264" r:id="rId251"/>
    <hyperlink ref="I265" r:id="rId252"/>
    <hyperlink ref="I266" r:id="rId253"/>
    <hyperlink ref="I267" r:id="rId254"/>
    <hyperlink ref="I268" r:id="rId255"/>
    <hyperlink ref="I269" r:id="rId256"/>
    <hyperlink ref="I270" r:id="rId257"/>
    <hyperlink ref="I271" r:id="rId258"/>
    <hyperlink ref="I272" r:id="rId259"/>
    <hyperlink ref="I273" r:id="rId260"/>
    <hyperlink ref="I274" r:id="rId261"/>
    <hyperlink ref="I275" r:id="rId262"/>
    <hyperlink ref="I276" r:id="rId263"/>
    <hyperlink ref="I277" r:id="rId264"/>
    <hyperlink ref="I278" r:id="rId265"/>
    <hyperlink ref="I279" r:id="rId266"/>
    <hyperlink ref="I280" r:id="rId267"/>
    <hyperlink ref="I281" r:id="rId268"/>
    <hyperlink ref="I282" r:id="rId269"/>
    <hyperlink ref="I283" r:id="rId270"/>
    <hyperlink ref="I284" r:id="rId271"/>
    <hyperlink ref="I285" r:id="rId272"/>
    <hyperlink ref="I286" r:id="rId273"/>
    <hyperlink ref="I287" r:id="rId274"/>
    <hyperlink ref="I288" r:id="rId275"/>
    <hyperlink ref="I289" r:id="rId276"/>
    <hyperlink ref="I290" r:id="rId277"/>
    <hyperlink ref="I291" r:id="rId278"/>
    <hyperlink ref="I292" r:id="rId279"/>
    <hyperlink ref="I293" r:id="rId280"/>
    <hyperlink ref="I294" r:id="rId281"/>
    <hyperlink ref="I295" r:id="rId282"/>
    <hyperlink ref="I296" r:id="rId283"/>
    <hyperlink ref="I297" r:id="rId284"/>
    <hyperlink ref="I298" r:id="rId285"/>
    <hyperlink ref="I299" r:id="rId286"/>
    <hyperlink ref="I300" r:id="rId287"/>
    <hyperlink ref="I301" r:id="rId288"/>
    <hyperlink ref="I302" r:id="rId289"/>
    <hyperlink ref="I303" r:id="rId290"/>
    <hyperlink ref="I304" r:id="rId291"/>
    <hyperlink ref="I305" r:id="rId292"/>
    <hyperlink ref="I306" r:id="rId293"/>
    <hyperlink ref="I307" r:id="rId294"/>
    <hyperlink ref="I308" r:id="rId295"/>
    <hyperlink ref="I309" r:id="rId296"/>
    <hyperlink ref="I310" r:id="rId297"/>
    <hyperlink ref="I311" r:id="rId298"/>
    <hyperlink ref="I312" r:id="rId299"/>
    <hyperlink ref="I313" r:id="rId300"/>
    <hyperlink ref="I314" r:id="rId301"/>
    <hyperlink ref="I315" r:id="rId302"/>
    <hyperlink ref="I316" r:id="rId303"/>
    <hyperlink ref="I317" r:id="rId304"/>
    <hyperlink ref="I318" r:id="rId305"/>
    <hyperlink ref="I319" r:id="rId306"/>
    <hyperlink ref="I320" r:id="rId307"/>
    <hyperlink ref="I321" r:id="rId308"/>
    <hyperlink ref="I322" r:id="rId309"/>
    <hyperlink ref="I323" r:id="rId310"/>
    <hyperlink ref="I324" r:id="rId311"/>
    <hyperlink ref="I325" r:id="rId312"/>
    <hyperlink ref="I326" r:id="rId313"/>
    <hyperlink ref="I327" r:id="rId314"/>
    <hyperlink ref="I328" r:id="rId315"/>
    <hyperlink ref="I329" r:id="rId316"/>
    <hyperlink ref="I330" r:id="rId317"/>
    <hyperlink ref="I331" r:id="rId318"/>
    <hyperlink ref="I332" r:id="rId319"/>
    <hyperlink ref="I333" r:id="rId320"/>
    <hyperlink ref="I334" r:id="rId321"/>
    <hyperlink ref="I335" r:id="rId322"/>
    <hyperlink ref="I336" r:id="rId323"/>
    <hyperlink ref="I337" r:id="rId324"/>
    <hyperlink ref="I338" r:id="rId325"/>
    <hyperlink ref="I339" r:id="rId326"/>
    <hyperlink ref="I340" r:id="rId327"/>
    <hyperlink ref="I341" r:id="rId328"/>
    <hyperlink ref="I342" r:id="rId329"/>
    <hyperlink ref="I343" r:id="rId330"/>
    <hyperlink ref="I344" r:id="rId331"/>
    <hyperlink ref="I345" r:id="rId332"/>
    <hyperlink ref="I346" r:id="rId333"/>
    <hyperlink ref="I347" r:id="rId334"/>
    <hyperlink ref="I348" r:id="rId335"/>
    <hyperlink ref="I349" r:id="rId336"/>
    <hyperlink ref="I350" r:id="rId337"/>
    <hyperlink ref="I351" r:id="rId338"/>
    <hyperlink ref="I352" r:id="rId339"/>
    <hyperlink ref="I353" r:id="rId340"/>
    <hyperlink ref="I354" r:id="rId341"/>
    <hyperlink ref="I355" r:id="rId342"/>
    <hyperlink ref="I356" r:id="rId343"/>
    <hyperlink ref="I357" r:id="rId344"/>
    <hyperlink ref="I358" r:id="rId345"/>
    <hyperlink ref="I359" r:id="rId346"/>
    <hyperlink ref="I360" r:id="rId347"/>
    <hyperlink ref="I361" r:id="rId348"/>
    <hyperlink ref="I362" r:id="rId349"/>
    <hyperlink ref="I363" r:id="rId350"/>
    <hyperlink ref="I364" r:id="rId351"/>
    <hyperlink ref="I365" r:id="rId352"/>
    <hyperlink ref="I366" r:id="rId353"/>
    <hyperlink ref="I367" r:id="rId354"/>
    <hyperlink ref="I368" r:id="rId355"/>
    <hyperlink ref="I369" r:id="rId356"/>
    <hyperlink ref="I370" r:id="rId357"/>
    <hyperlink ref="I371" r:id="rId358"/>
    <hyperlink ref="I372" r:id="rId359"/>
    <hyperlink ref="I373" r:id="rId360"/>
    <hyperlink ref="I374" r:id="rId361"/>
    <hyperlink ref="I375" r:id="rId362"/>
    <hyperlink ref="I376" r:id="rId363"/>
    <hyperlink ref="I377" r:id="rId364"/>
    <hyperlink ref="I378" r:id="rId365"/>
    <hyperlink ref="I379" r:id="rId366"/>
    <hyperlink ref="I380" r:id="rId367"/>
    <hyperlink ref="I381" r:id="rId368"/>
    <hyperlink ref="I382" r:id="rId369"/>
    <hyperlink ref="I383" r:id="rId370"/>
    <hyperlink ref="I384" r:id="rId371"/>
    <hyperlink ref="I385" r:id="rId372"/>
    <hyperlink ref="I386" r:id="rId373"/>
    <hyperlink ref="I387" r:id="rId374"/>
    <hyperlink ref="I388" r:id="rId375"/>
    <hyperlink ref="I389" r:id="rId376"/>
    <hyperlink ref="I390" r:id="rId377"/>
    <hyperlink ref="I391" r:id="rId378"/>
    <hyperlink ref="I393" r:id="rId379"/>
    <hyperlink ref="I394" r:id="rId380"/>
    <hyperlink ref="I395" r:id="rId381"/>
    <hyperlink ref="I396" r:id="rId382"/>
    <hyperlink ref="I397" r:id="rId383"/>
    <hyperlink ref="I398" r:id="rId384"/>
    <hyperlink ref="I399" r:id="rId385"/>
    <hyperlink ref="I400" r:id="rId386"/>
    <hyperlink ref="I401" r:id="rId387"/>
    <hyperlink ref="I402" r:id="rId388"/>
    <hyperlink ref="I403" r:id="rId389"/>
    <hyperlink ref="I405" r:id="rId390"/>
    <hyperlink ref="I406" r:id="rId391"/>
    <hyperlink ref="I407" r:id="rId392"/>
    <hyperlink ref="I408" r:id="rId393"/>
    <hyperlink ref="I409" r:id="rId394"/>
    <hyperlink ref="I410" r:id="rId395"/>
    <hyperlink ref="I411" r:id="rId396"/>
    <hyperlink ref="I412" r:id="rId397"/>
    <hyperlink ref="I413" r:id="rId398"/>
    <hyperlink ref="I414" r:id="rId399"/>
    <hyperlink ref="I415" r:id="rId400"/>
    <hyperlink ref="I416" r:id="rId401"/>
    <hyperlink ref="I417" r:id="rId402"/>
    <hyperlink ref="I418" r:id="rId403"/>
    <hyperlink ref="I419" r:id="rId404"/>
    <hyperlink ref="I420" r:id="rId405"/>
    <hyperlink ref="I421" r:id="rId406"/>
    <hyperlink ref="I422" r:id="rId407"/>
    <hyperlink ref="I423" r:id="rId408"/>
    <hyperlink ref="I424" r:id="rId409"/>
    <hyperlink ref="I425" r:id="rId410"/>
    <hyperlink ref="I426" r:id="rId411"/>
    <hyperlink ref="I427" r:id="rId412"/>
    <hyperlink ref="I428" r:id="rId413"/>
    <hyperlink ref="I429" r:id="rId414"/>
    <hyperlink ref="I430" r:id="rId415"/>
    <hyperlink ref="I431" r:id="rId416"/>
    <hyperlink ref="I432" r:id="rId417"/>
    <hyperlink ref="I433" r:id="rId418"/>
    <hyperlink ref="I434" r:id="rId419"/>
    <hyperlink ref="I435" r:id="rId420"/>
    <hyperlink ref="I436" r:id="rId421"/>
    <hyperlink ref="I437" r:id="rId422"/>
    <hyperlink ref="I438" r:id="rId423"/>
    <hyperlink ref="I439" r:id="rId424"/>
    <hyperlink ref="I440" r:id="rId425"/>
    <hyperlink ref="I441" r:id="rId426"/>
    <hyperlink ref="I442" r:id="rId427"/>
    <hyperlink ref="I443" r:id="rId428"/>
    <hyperlink ref="I444" r:id="rId429"/>
    <hyperlink ref="I445" r:id="rId430"/>
    <hyperlink ref="I446" r:id="rId431"/>
    <hyperlink ref="I447" r:id="rId432"/>
    <hyperlink ref="I448" r:id="rId433"/>
    <hyperlink ref="I449" r:id="rId434"/>
    <hyperlink ref="I450" r:id="rId435"/>
    <hyperlink ref="I451" r:id="rId436"/>
    <hyperlink ref="I452" r:id="rId437"/>
    <hyperlink ref="I453" r:id="rId438"/>
    <hyperlink ref="I454" r:id="rId439"/>
    <hyperlink ref="I455" r:id="rId440"/>
    <hyperlink ref="I456" r:id="rId441"/>
    <hyperlink ref="I457" r:id="rId442"/>
    <hyperlink ref="I458" r:id="rId443"/>
    <hyperlink ref="I459" r:id="rId444"/>
    <hyperlink ref="I460" r:id="rId445"/>
    <hyperlink ref="I461" r:id="rId446"/>
    <hyperlink ref="I462" r:id="rId447"/>
    <hyperlink ref="I463" r:id="rId448"/>
    <hyperlink ref="I464" r:id="rId449"/>
    <hyperlink ref="I465" r:id="rId450"/>
    <hyperlink ref="I466" r:id="rId451"/>
    <hyperlink ref="I467" r:id="rId452"/>
    <hyperlink ref="I468" r:id="rId453"/>
    <hyperlink ref="I469" r:id="rId454"/>
    <hyperlink ref="I470" r:id="rId455"/>
    <hyperlink ref="I471" r:id="rId456"/>
    <hyperlink ref="I472" r:id="rId457"/>
    <hyperlink ref="I473" r:id="rId458"/>
    <hyperlink ref="I474" r:id="rId459"/>
    <hyperlink ref="I475" r:id="rId460"/>
    <hyperlink ref="I476" r:id="rId461"/>
    <hyperlink ref="I477" r:id="rId462"/>
    <hyperlink ref="I478" r:id="rId463"/>
    <hyperlink ref="I479" r:id="rId464"/>
    <hyperlink ref="I480" r:id="rId465"/>
    <hyperlink ref="I481" r:id="rId466"/>
    <hyperlink ref="I482" r:id="rId467"/>
    <hyperlink ref="I484" r:id="rId468"/>
    <hyperlink ref="I485" r:id="rId469"/>
    <hyperlink ref="I486" r:id="rId470"/>
    <hyperlink ref="I487" r:id="rId471"/>
    <hyperlink ref="I488" r:id="rId472"/>
    <hyperlink ref="I489" r:id="rId473"/>
    <hyperlink ref="I492" r:id="rId474"/>
    <hyperlink ref="I493" r:id="rId475"/>
    <hyperlink ref="I494" r:id="rId476"/>
    <hyperlink ref="I495" r:id="rId477"/>
    <hyperlink ref="I496" r:id="rId478"/>
    <hyperlink ref="I497" r:id="rId479"/>
    <hyperlink ref="I498" r:id="rId480"/>
    <hyperlink ref="I499" r:id="rId481"/>
    <hyperlink ref="I500" r:id="rId482"/>
    <hyperlink ref="I501" r:id="rId483"/>
    <hyperlink ref="I502" r:id="rId484"/>
    <hyperlink ref="I503" r:id="rId485"/>
    <hyperlink ref="I504" r:id="rId486"/>
    <hyperlink ref="I505" r:id="rId487"/>
    <hyperlink ref="I506" r:id="rId488"/>
    <hyperlink ref="I507" r:id="rId489"/>
    <hyperlink ref="I508" r:id="rId490"/>
    <hyperlink ref="I509" r:id="rId491"/>
    <hyperlink ref="I510" r:id="rId492"/>
    <hyperlink ref="I511" r:id="rId493"/>
    <hyperlink ref="I512" r:id="rId494"/>
    <hyperlink ref="I513" r:id="rId495"/>
    <hyperlink ref="I514" r:id="rId496"/>
    <hyperlink ref="I515" r:id="rId497"/>
    <hyperlink ref="I516" r:id="rId498"/>
    <hyperlink ref="I517" r:id="rId499"/>
    <hyperlink ref="I518" r:id="rId500"/>
    <hyperlink ref="I519" r:id="rId501"/>
    <hyperlink ref="I520" r:id="rId502"/>
    <hyperlink ref="I521" r:id="rId503"/>
    <hyperlink ref="I522" r:id="rId504"/>
    <hyperlink ref="I523" r:id="rId505"/>
    <hyperlink ref="I524" r:id="rId506"/>
    <hyperlink ref="I525" r:id="rId507"/>
    <hyperlink ref="I526" r:id="rId508"/>
    <hyperlink ref="I527" r:id="rId509"/>
    <hyperlink ref="I528" r:id="rId510"/>
    <hyperlink ref="I529" r:id="rId511"/>
    <hyperlink ref="I530" r:id="rId512"/>
    <hyperlink ref="I531" r:id="rId513"/>
    <hyperlink ref="I532" r:id="rId514"/>
    <hyperlink ref="I533" r:id="rId515"/>
    <hyperlink ref="I534" r:id="rId516"/>
    <hyperlink ref="I535" r:id="rId517"/>
    <hyperlink ref="I536" r:id="rId518"/>
    <hyperlink ref="I537" r:id="rId519"/>
    <hyperlink ref="I538" r:id="rId520"/>
    <hyperlink ref="I539" r:id="rId521"/>
    <hyperlink ref="I540" r:id="rId522"/>
    <hyperlink ref="I541" r:id="rId523"/>
    <hyperlink ref="I542" r:id="rId524"/>
    <hyperlink ref="I543" r:id="rId525"/>
    <hyperlink ref="I544" r:id="rId526"/>
    <hyperlink ref="I545" r:id="rId527"/>
    <hyperlink ref="I546" r:id="rId528"/>
    <hyperlink ref="I547" r:id="rId529"/>
    <hyperlink ref="I548" r:id="rId530"/>
    <hyperlink ref="I549" r:id="rId531"/>
    <hyperlink ref="I550" r:id="rId532"/>
    <hyperlink ref="I551" r:id="rId533"/>
    <hyperlink ref="I552" r:id="rId534"/>
    <hyperlink ref="I553" r:id="rId535"/>
    <hyperlink ref="I554" r:id="rId536"/>
    <hyperlink ref="I555" r:id="rId537"/>
    <hyperlink ref="I556" r:id="rId538"/>
    <hyperlink ref="I557" r:id="rId539"/>
    <hyperlink ref="I558" r:id="rId540"/>
    <hyperlink ref="I559" r:id="rId541"/>
    <hyperlink ref="I560" r:id="rId542"/>
    <hyperlink ref="I561" r:id="rId543"/>
    <hyperlink ref="I562" r:id="rId544"/>
    <hyperlink ref="I563" r:id="rId545"/>
    <hyperlink ref="I564" r:id="rId546"/>
    <hyperlink ref="I565" r:id="rId547"/>
    <hyperlink ref="I566" r:id="rId548"/>
    <hyperlink ref="I567" r:id="rId549"/>
    <hyperlink ref="I568" r:id="rId550"/>
    <hyperlink ref="I569" r:id="rId551"/>
    <hyperlink ref="I570" r:id="rId552"/>
    <hyperlink ref="I571" r:id="rId553"/>
    <hyperlink ref="I572" r:id="rId554"/>
    <hyperlink ref="I573" r:id="rId555"/>
    <hyperlink ref="I574" r:id="rId556"/>
    <hyperlink ref="I575" r:id="rId557"/>
    <hyperlink ref="I576" r:id="rId558"/>
    <hyperlink ref="I577" r:id="rId559"/>
    <hyperlink ref="I578" r:id="rId560"/>
    <hyperlink ref="I579" r:id="rId561"/>
    <hyperlink ref="I580" r:id="rId562"/>
    <hyperlink ref="I581" r:id="rId563"/>
    <hyperlink ref="I582" r:id="rId564"/>
    <hyperlink ref="I583" r:id="rId565"/>
    <hyperlink ref="I584" r:id="rId566"/>
    <hyperlink ref="I585" r:id="rId567"/>
    <hyperlink ref="I586" r:id="rId568"/>
    <hyperlink ref="I587" r:id="rId569"/>
    <hyperlink ref="I588" r:id="rId570"/>
    <hyperlink ref="I589" r:id="rId571"/>
    <hyperlink ref="I590" r:id="rId572"/>
    <hyperlink ref="I591" r:id="rId573"/>
    <hyperlink ref="I592" r:id="rId574"/>
    <hyperlink ref="I593" r:id="rId575"/>
    <hyperlink ref="I594" r:id="rId576"/>
    <hyperlink ref="I595" r:id="rId577"/>
    <hyperlink ref="I596" r:id="rId578"/>
    <hyperlink ref="I597" r:id="rId579"/>
    <hyperlink ref="I598" r:id="rId580"/>
    <hyperlink ref="I599" r:id="rId581"/>
    <hyperlink ref="I600" r:id="rId582"/>
    <hyperlink ref="I601" r:id="rId583"/>
    <hyperlink ref="I602" r:id="rId584"/>
    <hyperlink ref="I603" r:id="rId585"/>
    <hyperlink ref="I604" r:id="rId586"/>
    <hyperlink ref="I605" r:id="rId587"/>
    <hyperlink ref="I606" r:id="rId588"/>
    <hyperlink ref="I607" r:id="rId589"/>
    <hyperlink ref="I608" r:id="rId590"/>
    <hyperlink ref="I609" r:id="rId591"/>
    <hyperlink ref="I610" r:id="rId592"/>
    <hyperlink ref="I611" r:id="rId593"/>
    <hyperlink ref="I612" r:id="rId594"/>
    <hyperlink ref="I613" r:id="rId595"/>
    <hyperlink ref="I614" r:id="rId596"/>
    <hyperlink ref="I615" r:id="rId597"/>
    <hyperlink ref="I616" r:id="rId598"/>
    <hyperlink ref="I617" r:id="rId599"/>
    <hyperlink ref="I618" r:id="rId600"/>
    <hyperlink ref="I619" r:id="rId601"/>
    <hyperlink ref="I620" r:id="rId602"/>
    <hyperlink ref="I621" r:id="rId603"/>
    <hyperlink ref="I622" r:id="rId604"/>
    <hyperlink ref="I623" r:id="rId605"/>
    <hyperlink ref="I624" r:id="rId606"/>
    <hyperlink ref="I625" r:id="rId607"/>
    <hyperlink ref="I626" r:id="rId608"/>
    <hyperlink ref="I627" r:id="rId609"/>
    <hyperlink ref="I628" r:id="rId610"/>
    <hyperlink ref="I629" r:id="rId611"/>
    <hyperlink ref="I630" r:id="rId612"/>
    <hyperlink ref="I631" r:id="rId613"/>
    <hyperlink ref="I632" r:id="rId614"/>
    <hyperlink ref="I633" r:id="rId615"/>
    <hyperlink ref="I634" r:id="rId616"/>
    <hyperlink ref="I635" r:id="rId617"/>
    <hyperlink ref="I636" r:id="rId618"/>
    <hyperlink ref="I637" r:id="rId619"/>
    <hyperlink ref="I638" r:id="rId620"/>
    <hyperlink ref="I639" r:id="rId621"/>
    <hyperlink ref="I640" r:id="rId622"/>
    <hyperlink ref="I641" r:id="rId623"/>
    <hyperlink ref="I642" r:id="rId624"/>
    <hyperlink ref="I643" r:id="rId625"/>
    <hyperlink ref="I644" r:id="rId626"/>
    <hyperlink ref="I645" r:id="rId627"/>
    <hyperlink ref="I646" r:id="rId628"/>
    <hyperlink ref="I647" r:id="rId629"/>
    <hyperlink ref="I648" r:id="rId630"/>
    <hyperlink ref="I649" r:id="rId631"/>
    <hyperlink ref="I650" r:id="rId632"/>
    <hyperlink ref="I651" r:id="rId633"/>
    <hyperlink ref="I652" r:id="rId634"/>
    <hyperlink ref="I653" r:id="rId635"/>
    <hyperlink ref="I654" r:id="rId636"/>
    <hyperlink ref="I655" r:id="rId637"/>
    <hyperlink ref="I657" r:id="rId638"/>
    <hyperlink ref="I658" r:id="rId639"/>
    <hyperlink ref="I659" r:id="rId640"/>
    <hyperlink ref="I660" r:id="rId641"/>
    <hyperlink ref="I661" r:id="rId642"/>
    <hyperlink ref="I662" r:id="rId643"/>
    <hyperlink ref="I663" r:id="rId644"/>
    <hyperlink ref="I664" r:id="rId645"/>
    <hyperlink ref="I665" r:id="rId646"/>
    <hyperlink ref="I666" r:id="rId647"/>
    <hyperlink ref="I667" r:id="rId648"/>
    <hyperlink ref="I668" r:id="rId649"/>
    <hyperlink ref="I669" r:id="rId650"/>
    <hyperlink ref="I670" r:id="rId651"/>
    <hyperlink ref="I671" r:id="rId652"/>
    <hyperlink ref="I672" r:id="rId653"/>
    <hyperlink ref="I673" r:id="rId654"/>
    <hyperlink ref="I674" r:id="rId655"/>
    <hyperlink ref="I675" r:id="rId656"/>
    <hyperlink ref="I676" r:id="rId657"/>
    <hyperlink ref="I677" r:id="rId658"/>
    <hyperlink ref="I678" r:id="rId659"/>
    <hyperlink ref="I679" r:id="rId660"/>
    <hyperlink ref="I680" r:id="rId661"/>
    <hyperlink ref="I682" r:id="rId662"/>
    <hyperlink ref="I683" r:id="rId663"/>
    <hyperlink ref="I684" r:id="rId664"/>
    <hyperlink ref="I685" r:id="rId665"/>
    <hyperlink ref="I686" r:id="rId666"/>
    <hyperlink ref="I687" r:id="rId667"/>
    <hyperlink ref="I688" r:id="rId668"/>
    <hyperlink ref="I689" r:id="rId669"/>
    <hyperlink ref="I690" r:id="rId670"/>
    <hyperlink ref="I691" r:id="rId671"/>
    <hyperlink ref="I692" r:id="rId672"/>
    <hyperlink ref="I693" r:id="rId673"/>
    <hyperlink ref="I694" r:id="rId674"/>
    <hyperlink ref="I695" r:id="rId675"/>
    <hyperlink ref="I696" r:id="rId676"/>
    <hyperlink ref="I697" r:id="rId677"/>
    <hyperlink ref="I698" r:id="rId678"/>
    <hyperlink ref="I699" r:id="rId679"/>
    <hyperlink ref="I700" r:id="rId680"/>
    <hyperlink ref="I701" r:id="rId681"/>
    <hyperlink ref="I702" r:id="rId682"/>
    <hyperlink ref="I703" r:id="rId683"/>
    <hyperlink ref="I704" r:id="rId684"/>
    <hyperlink ref="I705" r:id="rId685"/>
    <hyperlink ref="I706" r:id="rId686"/>
    <hyperlink ref="I707" r:id="rId687"/>
    <hyperlink ref="I708" r:id="rId688"/>
    <hyperlink ref="I709" r:id="rId689"/>
    <hyperlink ref="I710" r:id="rId690"/>
    <hyperlink ref="I711" r:id="rId691"/>
    <hyperlink ref="I712" r:id="rId692"/>
    <hyperlink ref="I713" r:id="rId693"/>
    <hyperlink ref="I714" r:id="rId694"/>
    <hyperlink ref="I715" r:id="rId695"/>
    <hyperlink ref="I716" r:id="rId696"/>
    <hyperlink ref="I717" r:id="rId697"/>
    <hyperlink ref="I718" r:id="rId698"/>
    <hyperlink ref="I719" r:id="rId699"/>
    <hyperlink ref="I720" r:id="rId700"/>
    <hyperlink ref="I721" r:id="rId701"/>
    <hyperlink ref="I722" r:id="rId702"/>
    <hyperlink ref="I723" r:id="rId703"/>
    <hyperlink ref="I724" r:id="rId704"/>
    <hyperlink ref="I725" r:id="rId705"/>
    <hyperlink ref="I726" r:id="rId706"/>
    <hyperlink ref="I727" r:id="rId707"/>
    <hyperlink ref="I728" r:id="rId708"/>
    <hyperlink ref="I729" r:id="rId709"/>
    <hyperlink ref="I730" r:id="rId710"/>
    <hyperlink ref="I731" r:id="rId711"/>
    <hyperlink ref="I732" r:id="rId712"/>
    <hyperlink ref="I743" r:id="rId713"/>
    <hyperlink ref="I825" r:id="rId714"/>
    <hyperlink ref="I826" r:id="rId715"/>
    <hyperlink ref="I830" r:id="rId716"/>
    <hyperlink ref="I831" r:id="rId717"/>
    <hyperlink ref="I832" r:id="rId718"/>
    <hyperlink ref="I833" r:id="rId719"/>
    <hyperlink ref="I834" r:id="rId720"/>
    <hyperlink ref="I835" r:id="rId721"/>
    <hyperlink ref="I836" r:id="rId722"/>
    <hyperlink ref="I837" r:id="rId723"/>
    <hyperlink ref="I838" r:id="rId724"/>
    <hyperlink ref="I839" r:id="rId725"/>
    <hyperlink ref="I840" r:id="rId726"/>
    <hyperlink ref="I841" r:id="rId727"/>
    <hyperlink ref="I842" r:id="rId728"/>
    <hyperlink ref="I843" r:id="rId729"/>
    <hyperlink ref="I844" r:id="rId730"/>
    <hyperlink ref="I845" r:id="rId731"/>
    <hyperlink ref="I846" r:id="rId732"/>
    <hyperlink ref="I847" r:id="rId733"/>
    <hyperlink ref="I848" r:id="rId734"/>
    <hyperlink ref="I849" r:id="rId735"/>
    <hyperlink ref="I850" r:id="rId736"/>
    <hyperlink ref="I851" r:id="rId737"/>
    <hyperlink ref="I852" r:id="rId738"/>
    <hyperlink ref="I853" r:id="rId739"/>
    <hyperlink ref="I854" r:id="rId740"/>
    <hyperlink ref="I855" r:id="rId741"/>
    <hyperlink ref="I856" r:id="rId742"/>
    <hyperlink ref="I857" r:id="rId743"/>
    <hyperlink ref="I858" r:id="rId744"/>
    <hyperlink ref="I859" r:id="rId745"/>
    <hyperlink ref="I860" r:id="rId746"/>
    <hyperlink ref="I861" r:id="rId747"/>
    <hyperlink ref="I862" r:id="rId748"/>
    <hyperlink ref="I863" r:id="rId749"/>
    <hyperlink ref="I864" r:id="rId750"/>
    <hyperlink ref="I865" r:id="rId751"/>
    <hyperlink ref="I866" r:id="rId752"/>
    <hyperlink ref="I867" r:id="rId753"/>
    <hyperlink ref="I868" r:id="rId754"/>
    <hyperlink ref="I869" r:id="rId755"/>
    <hyperlink ref="I870" r:id="rId756"/>
    <hyperlink ref="I871" r:id="rId757"/>
    <hyperlink ref="I872" r:id="rId758"/>
    <hyperlink ref="I873" r:id="rId759"/>
    <hyperlink ref="I874" r:id="rId760"/>
    <hyperlink ref="I875" r:id="rId761"/>
    <hyperlink ref="I876" r:id="rId762"/>
    <hyperlink ref="I877" r:id="rId763"/>
    <hyperlink ref="I878" r:id="rId764"/>
    <hyperlink ref="I879" r:id="rId765"/>
    <hyperlink ref="I880" r:id="rId766"/>
    <hyperlink ref="I881" r:id="rId767"/>
    <hyperlink ref="I882" r:id="rId768"/>
    <hyperlink ref="I883" r:id="rId769"/>
    <hyperlink ref="I884" r:id="rId770"/>
    <hyperlink ref="I885" r:id="rId771"/>
    <hyperlink ref="I886" r:id="rId772"/>
    <hyperlink ref="I887" r:id="rId773"/>
    <hyperlink ref="I888" r:id="rId774"/>
    <hyperlink ref="I889" r:id="rId775"/>
    <hyperlink ref="I890" r:id="rId776"/>
    <hyperlink ref="I891" r:id="rId777"/>
    <hyperlink ref="I892" r:id="rId778"/>
    <hyperlink ref="I893" r:id="rId779"/>
    <hyperlink ref="I894" r:id="rId780"/>
    <hyperlink ref="I895" r:id="rId781"/>
    <hyperlink ref="I896" r:id="rId782"/>
    <hyperlink ref="I897" r:id="rId783"/>
    <hyperlink ref="I898" r:id="rId784"/>
    <hyperlink ref="I899" r:id="rId785"/>
    <hyperlink ref="I900" r:id="rId786"/>
    <hyperlink ref="I901" r:id="rId787"/>
    <hyperlink ref="I902" r:id="rId788"/>
    <hyperlink ref="I903" r:id="rId789"/>
    <hyperlink ref="I904" r:id="rId790"/>
    <hyperlink ref="I905" r:id="rId791"/>
    <hyperlink ref="I906" r:id="rId792"/>
    <hyperlink ref="I907" r:id="rId793"/>
    <hyperlink ref="I908" r:id="rId794"/>
    <hyperlink ref="I909" r:id="rId795"/>
    <hyperlink ref="I910" r:id="rId796"/>
    <hyperlink ref="I911" r:id="rId797"/>
    <hyperlink ref="I912" r:id="rId798"/>
    <hyperlink ref="I913" r:id="rId799"/>
    <hyperlink ref="I914" r:id="rId800"/>
    <hyperlink ref="I915" r:id="rId801"/>
    <hyperlink ref="I916" r:id="rId802"/>
    <hyperlink ref="I917" r:id="rId803"/>
    <hyperlink ref="I918" r:id="rId804"/>
    <hyperlink ref="I919" r:id="rId805"/>
    <hyperlink ref="I920" r:id="rId806"/>
    <hyperlink ref="I921" r:id="rId807"/>
    <hyperlink ref="I922" r:id="rId808"/>
    <hyperlink ref="I923" r:id="rId809"/>
    <hyperlink ref="I924" r:id="rId810"/>
    <hyperlink ref="I925" r:id="rId811"/>
    <hyperlink ref="I926" r:id="rId812"/>
    <hyperlink ref="I927" r:id="rId813"/>
    <hyperlink ref="I928" r:id="rId814"/>
    <hyperlink ref="I929" r:id="rId815"/>
    <hyperlink ref="I930" r:id="rId816"/>
    <hyperlink ref="I931" r:id="rId817"/>
    <hyperlink ref="I932" r:id="rId818"/>
    <hyperlink ref="I933" r:id="rId819"/>
    <hyperlink ref="I934" r:id="rId820"/>
    <hyperlink ref="I935" r:id="rId821"/>
    <hyperlink ref="I936" r:id="rId822"/>
    <hyperlink ref="I937" r:id="rId823"/>
    <hyperlink ref="I938" r:id="rId824"/>
    <hyperlink ref="I939" r:id="rId825"/>
    <hyperlink ref="I940" r:id="rId826"/>
    <hyperlink ref="I941" r:id="rId827"/>
    <hyperlink ref="I942" r:id="rId828"/>
    <hyperlink ref="I943" r:id="rId829"/>
    <hyperlink ref="I944" r:id="rId830"/>
    <hyperlink ref="I945" r:id="rId831"/>
    <hyperlink ref="I946" r:id="rId832"/>
    <hyperlink ref="I947" r:id="rId833"/>
    <hyperlink ref="I948" r:id="rId834"/>
    <hyperlink ref="I949" r:id="rId835"/>
    <hyperlink ref="I950" r:id="rId836"/>
    <hyperlink ref="I951" r:id="rId837"/>
    <hyperlink ref="I952" r:id="rId838"/>
    <hyperlink ref="I953" r:id="rId839"/>
    <hyperlink ref="I954" r:id="rId840"/>
    <hyperlink ref="I955" r:id="rId841"/>
    <hyperlink ref="I956" r:id="rId842"/>
    <hyperlink ref="I957" r:id="rId843"/>
    <hyperlink ref="I958" r:id="rId844"/>
    <hyperlink ref="I959" r:id="rId845"/>
    <hyperlink ref="I960" r:id="rId846"/>
    <hyperlink ref="I961" r:id="rId847"/>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2024-06-10T07:33:24Z</dcterms:modified>
  <cp:lastModifiedBy>Jose Moreno</cp:lastModifiedBy>
</cp:coreProperties>
</file>