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클라우드용 Defender</t>
        </is>
      </c>
      <c r="B8" s="21" t="inlineStr">
        <is>
          <t>가격 및 설정</t>
        </is>
      </c>
      <c r="C8" s="21" t="inlineStr">
        <is>
          <t>Security Center/Defender는 모든 구독에서 사용하도록 설정합니다.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클라우드용 Defender</t>
        </is>
      </c>
      <c r="B9" s="21" t="inlineStr">
        <is>
          <t>가격 및 설정</t>
        </is>
      </c>
      <c r="C9" s="21" t="inlineStr">
        <is>
          <t>모든 Log Analytics 작업 영역에서 Security Center/Defender 사용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클라우드용 Defender</t>
        </is>
      </c>
      <c r="B10" s="21" t="inlineStr">
        <is>
          <t>가격 및 설정</t>
        </is>
      </c>
      <c r="C10" s="21" t="inlineStr">
        <is>
          <t>'공통'으로 설정된 데이터 컬렉션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클라우드용 Defender</t>
        </is>
      </c>
      <c r="B11" s="21" t="inlineStr">
        <is>
          <t>가격 및 설정</t>
        </is>
      </c>
      <c r="C11" s="21" t="inlineStr">
        <is>
          <t>클라우드용 Defender 향상된 보안 기능이 모두 활성화됨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클라우드용 Defender</t>
        </is>
      </c>
      <c r="B12" s="21" t="inlineStr">
        <is>
          <t>가격 및 설정</t>
        </is>
      </c>
      <c r="C12" s="21" t="inlineStr">
        <is>
          <t>회사 정책에 따라 자동 프로비저닝 사용(정책이 있어야 함)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클라우드용 Defender</t>
        </is>
      </c>
      <c r="B13" s="21" t="inlineStr">
        <is>
          <t>가격 및 설정</t>
        </is>
      </c>
      <c r="C13" s="21" t="inlineStr">
        <is>
          <t>회사 정책에 따라 이메일 알림 사용(정책이 있어야 함)</t>
        </is>
      </c>
      <c r="D13" s="21" t="n"/>
      <c r="E13" s="21" t="inlineStr">
        <is>
          <t>낮다</t>
        </is>
      </c>
      <c r="F13" t="inlineStr">
        <is>
          <t>확인되지 않음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클라우드용 Defender</t>
        </is>
      </c>
      <c r="B14" s="21" t="inlineStr">
        <is>
          <t>가격 및 설정</t>
        </is>
      </c>
      <c r="C14" s="21" t="inlineStr">
        <is>
          <t xml:space="preserve">통합 활성화 옵션이 선택되어 있습니다. 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클라우드용 Defender</t>
        </is>
      </c>
      <c r="B15" s="21" t="inlineStr">
        <is>
          <t>가격 및 설정</t>
        </is>
      </c>
      <c r="C15" s="21" t="inlineStr">
        <is>
          <t>CI/CD 통합이 구성됨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클라우드용 Defender</t>
        </is>
      </c>
      <c r="B16" s="21" t="inlineStr">
        <is>
          <t>가격 및 설정</t>
        </is>
      </c>
      <c r="C16" s="21" t="inlineStr">
        <is>
          <t>3rd party SIEM을 사용하는 경우 연속 내보내기 'Event Hub'가 사용하도록 설정됨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클라우드용 Defender</t>
        </is>
      </c>
      <c r="B17" s="21" t="inlineStr">
        <is>
          <t>가격 및 설정</t>
        </is>
      </c>
      <c r="C17" s="21" t="inlineStr">
        <is>
          <t>Azure Sentinel을 사용하지 않는 경우 연속 내보내기 'Log Analytics 작업 영역'을 사용할 수 있습니다.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클라우드용 Defender</t>
        </is>
      </c>
      <c r="B18" s="21" t="inlineStr">
        <is>
          <t>가격 및 설정</t>
        </is>
      </c>
      <c r="C18" s="21" t="inlineStr">
        <is>
          <t>AWS에 사용할 수 있는 클라우드 커넥터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클라우드용 Defender</t>
        </is>
      </c>
      <c r="B19" s="21" t="inlineStr">
        <is>
          <t>가격 및 설정</t>
        </is>
      </c>
      <c r="C19" s="21" t="inlineStr">
        <is>
          <t>GCP에 사용하도록 설정된 클라우드 커넥터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클라우드용 Defender</t>
        </is>
      </c>
      <c r="B20" s="21" t="inlineStr">
        <is>
          <t>가격 및 설정</t>
        </is>
      </c>
      <c r="C20" s="21" t="inlineStr">
        <is>
          <t>Azure AD 애플리케이션 프록시를 사용하는 경우 Microsoft Defender for Cloud Apps 통합하여 애플리케이션 액세스를 실시간으로 모니터링하고 고급 보안 제어를 적용하는 것이 좋습니다.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클라우드용 Defender</t>
        </is>
      </c>
      <c r="B21" s="21" t="inlineStr">
        <is>
          <t>권장 사항</t>
        </is>
      </c>
      <c r="C21" s="21" t="inlineStr">
        <is>
          <t>필요하지 않은 경우 모든 권장 사항이 수정되거나 비활성화됩니다.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클라우드용 Defender</t>
        </is>
      </c>
      <c r="B22" s="21" t="inlineStr">
        <is>
          <t>권장 사항</t>
        </is>
      </c>
      <c r="C22" s="21" t="inlineStr">
        <is>
          <t>보안 점수&gt;70%</t>
        </is>
      </c>
      <c r="D22" s="21" t="inlineStr">
        <is>
          <t>모든 고객에 대한 Microsoft 최소 목표는 70%입니다.</t>
        </is>
      </c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클라우드용 Defender</t>
        </is>
      </c>
      <c r="B23" s="21" t="inlineStr">
        <is>
          <t>보안 경고</t>
        </is>
      </c>
      <c r="C23" s="21" t="inlineStr">
        <is>
          <t>보안 경고에는 지난 24시간 동안 생성된 경고만 포함됩니다(이전 보안 경고 수정 또는 사용 안 함).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클라우드용 Defender</t>
        </is>
      </c>
      <c r="B24" s="21" t="inlineStr">
        <is>
          <t>통합 문서</t>
        </is>
      </c>
      <c r="C24" s="21" t="inlineStr">
        <is>
          <t>연속 내보내기를 사용하는 경우 기본 통합 문서가 사용자 지정 보안 대시보드에 게시됩니다.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클라우드용 Defender</t>
        </is>
      </c>
      <c r="B25" s="21" t="inlineStr">
        <is>
          <t>커뮤니티</t>
        </is>
      </c>
      <c r="C25" s="21" t="inlineStr">
        <is>
          <t>고객은 '커뮤니티' 페이지의 가치를 알고 있으며 검토를 위해 정기적인 주기를 설정했습니다.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클라우드용 Defender</t>
        </is>
      </c>
      <c r="B26" s="21" t="inlineStr">
        <is>
          <t>보안 점수</t>
        </is>
      </c>
      <c r="C26" s="21" t="inlineStr">
        <is>
          <t>Security Center에서 보호하는 모든 구독이 표시됩니다(구독 필터 집합 없음).</t>
        </is>
      </c>
      <c r="D26" s="21" t="inlineStr">
        <is>
          <t>고객 운영 모범 사례 - 투명성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클라우드용 Defender</t>
        </is>
      </c>
      <c r="B27" s="21" t="inlineStr">
        <is>
          <t>규정 준수</t>
        </is>
      </c>
      <c r="C27" s="21" t="inlineStr">
        <is>
          <t>규정 준수 제어는 필요한 모든 규정 준수 요구 사항에 대해 친환경적입니다.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클라우드용 Defender</t>
        </is>
      </c>
      <c r="B28" s="21" t="inlineStr">
        <is>
          <t>Azure 수비수</t>
        </is>
      </c>
      <c r="C28" s="21" t="inlineStr">
        <is>
          <t>심각도가 높은 VM 취약성이 0(비어 있음)</t>
        </is>
      </c>
      <c r="D28" s="21" t="inlineStr">
        <is>
          <t>고객 운영 모범 사례 - 확인</t>
        </is>
      </c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클라우드용 Defender</t>
        </is>
      </c>
      <c r="B29" s="21" t="inlineStr">
        <is>
          <t>방화벽 관리자</t>
        </is>
      </c>
      <c r="C29" s="21" t="inlineStr">
        <is>
          <t>허브는 Azure Firewall로 보호됩니다.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클라우드용 Defender</t>
        </is>
      </c>
      <c r="B30" s="21" t="inlineStr">
        <is>
          <t>방화벽 관리자</t>
        </is>
      </c>
      <c r="C30" s="21" t="inlineStr">
        <is>
          <t>가상 네트워크는 방화벽으로 보호됩니다.</t>
        </is>
      </c>
      <c r="D30" s="21" t="inlineStr">
        <is>
          <t>고객 운영 모범 사례 - 확인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클라우드용 Defender</t>
        </is>
      </c>
      <c r="B31" s="21" t="inlineStr">
        <is>
          <t>방화벽 관리자</t>
        </is>
      </c>
      <c r="C31" s="21" t="inlineStr">
        <is>
          <t>DDoS 표준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클라우드용 Defender</t>
        </is>
      </c>
      <c r="B32" s="21" t="inlineStr">
        <is>
          <t>보도</t>
        </is>
      </c>
      <c r="C32" s="21" t="inlineStr">
        <is>
          <t>모든 구독이 적용되는지 확인합니다(수정할 가격 책정 및 설정 참조).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네트워킹</t>
        </is>
      </c>
      <c r="B33" s="21" t="inlineStr">
        <is>
          <t>공용 IP</t>
        </is>
      </c>
      <c r="C33" s="21" t="inlineStr">
        <is>
          <t xml:space="preserve">공용 IP가 있는 VM은 NSG로 보호해야 합니다. </t>
        </is>
      </c>
      <c r="D33" s="21" t="n"/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네트워킹</t>
        </is>
      </c>
      <c r="B34" s="21" t="inlineStr">
        <is>
          <t>공용 IP</t>
        </is>
      </c>
      <c r="C34" s="21" t="inlineStr">
        <is>
          <t>공용 IP가 있는 VM은 Azure Firewall 프리미엄 뒤로 이동됩니다.</t>
        </is>
      </c>
      <c r="D34" s="21" t="inlineStr">
        <is>
          <t>고객 운영 모범 사례 - 확인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네트워킹</t>
        </is>
      </c>
      <c r="B35" s="21" t="inlineStr">
        <is>
          <t>공용 IP</t>
        </is>
      </c>
      <c r="C35" s="21" t="inlineStr">
        <is>
          <t>공용 IP가 필요하지 않은 VM에는 공용 IP가 없습니다(즉, 내부 RDP만 해당).</t>
        </is>
      </c>
      <c r="D35" s="21" t="inlineStr">
        <is>
          <t>고객 운영 모범 사례 - 확인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네트워킹</t>
        </is>
      </c>
      <c r="B36" s="21" t="inlineStr">
        <is>
          <t>NSG (뉴사우스웨일스주)</t>
        </is>
      </c>
      <c r="C36" s="21" t="inlineStr">
        <is>
          <t>NSG RBAC는 네트워크 보안 팀에 대한 액세스를 제한하는 데 사용됩니다.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네트워킹</t>
        </is>
      </c>
      <c r="B37" s="21" t="inlineStr">
        <is>
          <t>NSG (뉴사우스웨일스주)</t>
        </is>
      </c>
      <c r="C37" s="21" t="inlineStr">
        <is>
          <t>NSG 인바운드 보안 규칙의 원본 필드에 *(와일드카드)가 포함되어 있지 않습니다.</t>
        </is>
      </c>
      <c r="D37" s="21" t="inlineStr">
        <is>
          <t>고객 운영 모범 사례 - 확인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네트워킹</t>
        </is>
      </c>
      <c r="B38" s="21" t="inlineStr">
        <is>
          <t>NSG (뉴사우스웨일스주)</t>
        </is>
      </c>
      <c r="C38" s="21" t="inlineStr">
        <is>
          <t>NSG 아웃바운드 보안 규칙은 방화벽을 통해 라우팅되지 않는 트래픽에 대해 특정 IP 주소에 대한 트래픽을 제어하는 데 사용됩니다</t>
        </is>
      </c>
      <c r="D38" s="21" t="inlineStr">
        <is>
          <t>고객 운영 모범 사례 - 확인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네트워킹</t>
        </is>
      </c>
      <c r="B39" s="21" t="inlineStr">
        <is>
          <t>NSG (뉴사우스웨일스주)</t>
        </is>
      </c>
      <c r="C39" s="21" t="inlineStr">
        <is>
          <t>NSG에는 원본이 *(와일드카드)로 없습니다.</t>
        </is>
      </c>
      <c r="D39" s="21" t="inlineStr">
        <is>
          <t>고객 운영 모범 사례 - 확인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네트워킹</t>
        </is>
      </c>
      <c r="B40" s="21" t="inlineStr">
        <is>
          <t>NSG (뉴사우스웨일스주)</t>
        </is>
      </c>
      <c r="C40" s="21" t="inlineStr">
        <is>
          <t>NSG 진단은 NetworkSecurityGroupEvent 및 NetworkSecurityGroupRuleCounter 트래픽을 Sentinel LAW로 보냅니다.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네트워킹</t>
        </is>
      </c>
      <c r="B41" s="21" t="inlineStr">
        <is>
          <t>UDR</t>
        </is>
      </c>
      <c r="C41" s="21" t="inlineStr">
        <is>
          <t>UDR RBAC는 네트워크 보안 팀에 대한 액세스를 제한하는 데 사용됩니다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네트워킹</t>
        </is>
      </c>
      <c r="B42" s="21" t="inlineStr">
        <is>
          <t>UDR</t>
        </is>
      </c>
      <c r="C42" s="21" t="inlineStr">
        <is>
          <t>제로 트러스트인 경우 UDR은 모든 트래픽을 Azure Firewall 프리미엄으로 보내는 데 사용됩니다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네트워킹</t>
        </is>
      </c>
      <c r="B43" s="21" t="inlineStr">
        <is>
          <t>UDR</t>
        </is>
      </c>
      <c r="C43" s="21" t="inlineStr">
        <is>
          <t>모든 트래픽을 AzureFirewallPremium으로 보내지 않는 UDR은 알려지고 문서화되어 있습니다.</t>
        </is>
      </c>
      <c r="D43" s="21" t="inlineStr">
        <is>
          <t>고객 운영 모범 사례 - 확인</t>
        </is>
      </c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네트워킹</t>
        </is>
      </c>
      <c r="B44" s="21" t="inlineStr">
        <is>
          <t>가상 네트워크</t>
        </is>
      </c>
      <c r="C44" s="21" t="inlineStr">
        <is>
          <t>고객은 Azure의 Azure 네트워킹 기본값/SDN 기본 라우팅에 대해 잘 알고 있습니다.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네트워킹</t>
        </is>
      </c>
      <c r="B45" s="21" t="inlineStr">
        <is>
          <t>가상 네트워크</t>
        </is>
      </c>
      <c r="C45" s="21" t="inlineStr">
        <is>
          <t>VNet RBAC는 네트워크 보안 팀에 대한 액세스를 제한하는 데 사용됩니다</t>
        </is>
      </c>
      <c r="D45" s="21" t="inlineStr">
        <is>
          <t>고객 운영 모범 사례 - 확인</t>
        </is>
      </c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네트워킹</t>
        </is>
      </c>
      <c r="B46" s="21" t="inlineStr">
        <is>
          <t>가상 네트워크</t>
        </is>
      </c>
      <c r="C46" s="21" t="inlineStr">
        <is>
          <t xml:space="preserve">VNet 보안 권장 사항이 수정되고 '위험한' VNet이 없습니다. 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네트워킹</t>
        </is>
      </c>
      <c r="B47" s="21" t="inlineStr">
        <is>
          <t>가상 네트워크</t>
        </is>
      </c>
      <c r="C47" s="21" t="inlineStr">
        <is>
          <t>VNet 피어링 연결이 이해되고 예상 트래픽 흐름이 문서화됩니다.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네트워킹</t>
        </is>
      </c>
      <c r="B48" s="21" t="inlineStr">
        <is>
          <t>가상 네트워크</t>
        </is>
      </c>
      <c r="C48" s="21" t="inlineStr">
        <is>
          <t>VNet 서비스 엔드포인트가 사용 중이며 레거시 공용 서비스 엔드포인트가 없습니다.</t>
        </is>
      </c>
      <c r="D48" s="21" t="n"/>
      <c r="E48" s="21" t="inlineStr">
        <is>
          <t>높다</t>
        </is>
      </c>
      <c r="F48" t="inlineStr">
        <is>
          <t>확인되지 않음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네트워킹</t>
        </is>
      </c>
      <c r="B49" s="21" t="inlineStr">
        <is>
          <t>가상 네트워크</t>
        </is>
      </c>
      <c r="C49" s="21" t="inlineStr">
        <is>
          <t>VNet 프라이빗 엔드포인트는 온-프레미스 환경에서 액세스를 허용하는 데 사용 중이며 레거시 퍼블릭 엔드포인트는 없습니다.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네트워킹</t>
        </is>
      </c>
      <c r="B50" s="21" t="inlineStr">
        <is>
          <t>가상 네트워크</t>
        </is>
      </c>
      <c r="C50" s="21" t="inlineStr">
        <is>
          <t>VNet 모니터링 사용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네트워킹</t>
        </is>
      </c>
      <c r="B51" s="21" t="inlineStr">
        <is>
          <t>가상 네트워크</t>
        </is>
      </c>
      <c r="C51" s="21" t="inlineStr">
        <is>
          <t>AKS(Azure Kubernetes Service)에서 네트워크 정책을 사용하여 Pod 간 트래픽 보호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네트워킹</t>
        </is>
      </c>
      <c r="B52" s="21" t="inlineStr">
        <is>
          <t>가상 네트워크</t>
        </is>
      </c>
      <c r="C52" s="21" t="inlineStr">
        <is>
          <t>VNet NVA(어플라이언스) 고객은 게시된 아키텍처 패턴을 따릅니다.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네트워킹</t>
        </is>
      </c>
      <c r="B53" s="21" t="inlineStr">
        <is>
          <t>가상 네트워크</t>
        </is>
      </c>
      <c r="C53" s="21" t="inlineStr">
        <is>
          <t>VNet 진단 설정이 사용하도록 설정되고 VMProtectionAlerts를 Azure Sentinel LAW로 보냅니다.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네트워킹</t>
        </is>
      </c>
      <c r="B54" s="21" t="inlineStr">
        <is>
          <t>인터넷</t>
        </is>
      </c>
      <c r="C54" s="21" t="inlineStr">
        <is>
          <t>ExpressRoute 또는 VPN을 사용하여 온-프레미스 환경에서 Azure 리소스에 액세스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네트워킹</t>
        </is>
      </c>
      <c r="B55" s="21" t="inlineStr">
        <is>
          <t>가상 WAN</t>
        </is>
      </c>
      <c r="C55" s="21" t="inlineStr">
        <is>
          <t>VWAN RBAC는 네트워크 보안 팀에 대한 액세스를 제한하는 데 사용됩니다</t>
        </is>
      </c>
      <c r="D55" s="21" t="n"/>
      <c r="E55" s="21" t="inlineStr">
        <is>
          <t>높다</t>
        </is>
      </c>
      <c r="F55" t="inlineStr">
        <is>
          <t>확인되지 않음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네트워킹</t>
        </is>
      </c>
      <c r="B56" s="21" t="inlineStr">
        <is>
          <t>가상 WAN</t>
        </is>
      </c>
      <c r="C56" s="21" t="inlineStr">
        <is>
          <t>VWAN 고객이 Secure Hub 또는 외부 방화벽을 사용하여 트래픽을 라우팅하고 모니터링하고 있습니다.</t>
        </is>
      </c>
      <c r="D56" s="21" t="n"/>
      <c r="E56" s="21" t="inlineStr">
        <is>
          <t>높다</t>
        </is>
      </c>
      <c r="F56" t="inlineStr">
        <is>
          <t>확인되지 않음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네트워킹</t>
        </is>
      </c>
      <c r="B57" s="21" t="inlineStr">
        <is>
          <t>애플리케이션 게이트웨이</t>
        </is>
      </c>
      <c r="C57" s="21" t="inlineStr">
        <is>
          <t>AppGW RBAC는 네트워크 보안 팀에 대한 액세스를 제한하는 데 사용됩니다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Azure 네트워킹</t>
        </is>
      </c>
      <c r="B58" s="21" t="inlineStr">
        <is>
          <t>애플리케이션 게이트웨이</t>
        </is>
      </c>
      <c r="C58" s="21" t="inlineStr">
        <is>
          <t xml:space="preserve">AppGW 모든 외부 연결 웹 서비스는 WAF를 사용하도록 설정된 Application Gateway 뒤에 있습니다. 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Azure 네트워킹</t>
        </is>
      </c>
      <c r="B59" s="21" t="inlineStr">
        <is>
          <t>애플리케이션 게이트웨이</t>
        </is>
      </c>
      <c r="C59" s="21" t="inlineStr">
        <is>
          <t xml:space="preserve">AppGW 모든 내부 연결 웹 서비스는 WAF를 사용하도록 설정된 Application Gateway 뒤에 있습니다. 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Azure 네트워킹</t>
        </is>
      </c>
      <c r="B60" s="21" t="inlineStr">
        <is>
          <t>애플리케이션 게이트웨이</t>
        </is>
      </c>
      <c r="C60" s="21" t="inlineStr">
        <is>
          <t>AppGW - 외부 연결에서 TLS/SSL을 사용하도록 설정하고 모든 트래픽을 443(포트 80 트래픽 없음)으로 리디렉션합니다.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Azure 네트워킹</t>
        </is>
      </c>
      <c r="B61" s="21" t="inlineStr">
        <is>
          <t>프론트도어</t>
        </is>
      </c>
      <c r="C61" s="21" t="inlineStr">
        <is>
          <t>Front Door RBAC는 네트워크 보안 팀에 대한 액세스를 제한하는 데 사용됩니다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Azure 네트워킹</t>
        </is>
      </c>
      <c r="B62" s="21" t="inlineStr">
        <is>
          <t>프론트도어</t>
        </is>
      </c>
      <c r="C62" s="21" t="inlineStr">
        <is>
          <t>Front Door는 WAF 정책과 연결되어 있습니다.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Azure 네트워킹</t>
        </is>
      </c>
      <c r="B63" s="21" t="inlineStr">
        <is>
          <t>프론트도어</t>
        </is>
      </c>
      <c r="C63" s="21" t="inlineStr">
        <is>
          <t>Front Door TLS/SSL 정책이 구성됨</t>
        </is>
      </c>
      <c r="D63" s="21" t="n"/>
      <c r="E63" s="21" t="inlineStr">
        <is>
          <t>높다</t>
        </is>
      </c>
      <c r="F63" t="inlineStr">
        <is>
          <t>확인되지 않음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Azure 네트워킹</t>
        </is>
      </c>
      <c r="B64" s="21" t="inlineStr">
        <is>
          <t>프론트도어</t>
        </is>
      </c>
      <c r="C64" s="21" t="inlineStr">
        <is>
          <t>Front Door 리디렉션 포트 80에서 포트 443으로 구성됨(수신기)</t>
        </is>
      </c>
      <c r="D64" s="21" t="n"/>
      <c r="E64" s="21" t="inlineStr">
        <is>
          <t>높다</t>
        </is>
      </c>
      <c r="F64" t="inlineStr">
        <is>
          <t>확인되지 않음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Azure 네트워킹</t>
        </is>
      </c>
      <c r="B65" s="21" t="inlineStr">
        <is>
          <t>프론트도어</t>
        </is>
      </c>
      <c r="C65" s="21" t="inlineStr">
        <is>
          <t>Front Door 진단 로그는 ApplicationGatewayAccessLog 및 ApplicationGateway FirewallLog를 Sentinel LAW로 보냅니다.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Azure 네트워킹</t>
        </is>
      </c>
      <c r="B66" s="21" t="inlineStr">
        <is>
          <t>디도스 방어</t>
        </is>
      </c>
      <c r="C66" s="21" t="inlineStr">
        <is>
          <t>방화벽 공용 IP(모든 공용 IP)에 사용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신원</t>
        </is>
      </c>
      <c r="B67" s="21" t="inlineStr">
        <is>
          <t>테 넌 트</t>
        </is>
      </c>
      <c r="C67" s="21" t="inlineStr">
        <is>
          <t>정규직 직원 및 Enterprise 자원의 ID를 관리하기 위한 단일 엔터프라이즈 디렉터리를 설정합니다.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신원</t>
        </is>
      </c>
      <c r="B68" s="21" t="inlineStr">
        <is>
          <t>테 넌 트</t>
        </is>
      </c>
      <c r="C68" s="21" t="inlineStr">
        <is>
          <t>클라우드 ID를 기존 ID 시스템과 동기화합니다.</t>
        </is>
      </c>
      <c r="D68" s="21" t="n"/>
      <c r="E68" s="21" t="inlineStr">
        <is>
          <t>높다</t>
        </is>
      </c>
      <c r="F68" t="inlineStr">
        <is>
          <t>확인되지 않음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신원</t>
        </is>
      </c>
      <c r="B69" s="21" t="inlineStr">
        <is>
          <t>테 넌 트</t>
        </is>
      </c>
      <c r="C69" s="21" t="inlineStr">
        <is>
          <t>Cloud ID 서비스를 사용하여 공급업체, 파트너, 고객과 같은 직원이 아닌 계정을 온프레미스 디렉터리에 포함하지 않고 호스팅합니다.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신원</t>
        </is>
      </c>
      <c r="B70" s="21" t="inlineStr">
        <is>
          <t>테 넌 트</t>
        </is>
      </c>
      <c r="C70" s="21" t="inlineStr">
        <is>
          <t>인터넷 연결 서비스에 대해 안전하지 않은 레거시 프로토콜을 사용하지 않도록 설정합니다.</t>
        </is>
      </c>
      <c r="D70" s="21" t="n"/>
      <c r="E70" s="21" t="inlineStr">
        <is>
          <t>높다</t>
        </is>
      </c>
      <c r="F70" t="inlineStr">
        <is>
          <t>확인되지 않음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신원</t>
        </is>
      </c>
      <c r="B71" s="21" t="inlineStr">
        <is>
          <t>테 넌 트</t>
        </is>
      </c>
      <c r="C71" s="21" t="inlineStr">
        <is>
          <t>Single Sign-On 사용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신원</t>
        </is>
      </c>
      <c r="B72" s="21" t="inlineStr">
        <is>
          <t>권한 있는 관리</t>
        </is>
      </c>
      <c r="C72" s="21" t="inlineStr">
        <is>
          <t>엔터프라이즈 ID 시스템을 클라우드 디렉터리와 동기화할 때 온-프레미스 리소스에 대한 가장 높은 권한의 액세스 권한이 있는 계정을 동기화하지 마세요.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신원</t>
        </is>
      </c>
      <c r="B73" s="21" t="inlineStr">
        <is>
          <t>권한 있는 관리</t>
        </is>
      </c>
      <c r="C73" s="21" t="inlineStr">
        <is>
          <t>전역 관리자 수를 5명 미만으로 제한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신원</t>
        </is>
      </c>
      <c r="B74" s="21" t="inlineStr">
        <is>
          <t>권한 있는 관리</t>
        </is>
      </c>
      <c r="C74" s="21" t="inlineStr">
        <is>
          <t>Azure AD 역할 할당에 그룹을 사용하고 역할 할당을 위임합니다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신원</t>
        </is>
      </c>
      <c r="B75" s="21" t="inlineStr">
        <is>
          <t>권한 있는 관리</t>
        </is>
      </c>
      <c r="C75" s="21" t="inlineStr">
        <is>
          <t>모든 중요한 영향 관리자가 조직 정책 적용을 따르도록 엔터프라이즈 디렉터리에서 관리되는지 확인합니다.</t>
        </is>
      </c>
      <c r="D75" s="21" t="n"/>
      <c r="E75" s="21" t="inlineStr">
        <is>
          <t>높다</t>
        </is>
      </c>
      <c r="F75" t="inlineStr">
        <is>
          <t>확인되지 않음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신원</t>
        </is>
      </c>
      <c r="B76" s="21" t="inlineStr">
        <is>
          <t>권한 있는 관리</t>
        </is>
      </c>
      <c r="C76" s="21" t="inlineStr">
        <is>
          <t>시간이 지남에 따라 불필요한 권한을 취소하도록 반복 액세스 검토 구성</t>
        </is>
      </c>
      <c r="D76" s="21" t="n"/>
      <c r="E76" s="21" t="inlineStr">
        <is>
          <t>높다</t>
        </is>
      </c>
      <c r="F76" t="inlineStr">
        <is>
          <t>확인되지 않음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신원</t>
        </is>
      </c>
      <c r="B77" s="21" t="inlineStr">
        <is>
          <t>권한 있는 관리</t>
        </is>
      </c>
      <c r="C77" s="21" t="inlineStr">
        <is>
          <t>중요한 영향 관리자가 강화된 보안 보호 및 모니터링 기능을 갖춘 워크스테이션을 사용하도록 보장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신원</t>
        </is>
      </c>
      <c r="B78" s="21" t="inlineStr">
        <is>
          <t>외부 ID</t>
        </is>
      </c>
      <c r="C78" s="21" t="inlineStr">
        <is>
          <t>ID 공급자: 외부 ID 공급자가 알려져 있는지 확인합니다.</t>
        </is>
      </c>
      <c r="D78" s="21" t="n"/>
      <c r="E78" s="21" t="inlineStr">
        <is>
          <t>높다</t>
        </is>
      </c>
      <c r="F78" t="inlineStr">
        <is>
          <t>확인되지 않음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신원</t>
        </is>
      </c>
      <c r="B79" s="21" t="inlineStr">
        <is>
          <t>외부 ID</t>
        </is>
      </c>
      <c r="C79" s="21" t="inlineStr">
        <is>
          <t>외부 공동 작업 설정: 게스트 사용자 액세스가 '게스트 사용자 액세스가 제한됨'으로 설정되었습니다.</t>
        </is>
      </c>
      <c r="D79" s="21" t="n"/>
      <c r="E79" s="21" t="inlineStr">
        <is>
          <t>높다</t>
        </is>
      </c>
      <c r="F79" t="inlineStr">
        <is>
          <t>확인되지 않음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신원</t>
        </is>
      </c>
      <c r="B80" s="21" t="inlineStr">
        <is>
          <t>외부 ID</t>
        </is>
      </c>
      <c r="C80" s="21" t="inlineStr">
        <is>
          <t>외부 협업 설정: 게스트 초대 설정을 '특정 관리자 역할에 할당된 사용자만'으로 설정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신원</t>
        </is>
      </c>
      <c r="B81" s="21" t="inlineStr">
        <is>
          <t>외부 ID</t>
        </is>
      </c>
      <c r="C81" s="21" t="inlineStr">
        <is>
          <t xml:space="preserve">외부 공동 작업 설정: '사용 안 함'으로 설정된 흐름을 통해 게스트 셀프 서비스 등록 사용 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신원</t>
        </is>
      </c>
      <c r="B82" s="21" t="inlineStr">
        <is>
          <t>외부 ID</t>
        </is>
      </c>
      <c r="C82" s="21" t="inlineStr">
        <is>
          <t>외부 협업 설정: '특정 도메인 초대 허용'으로 설정된 협업 제한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신원</t>
        </is>
      </c>
      <c r="B83" s="21" t="inlineStr">
        <is>
          <t>외부 ID</t>
        </is>
      </c>
      <c r="C83" s="21" t="inlineStr">
        <is>
          <t>검토 액세스: 모든 그룹에 대해 사용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신원</t>
        </is>
      </c>
      <c r="B84" s="21" t="inlineStr">
        <is>
          <t>기업용 응용 프로그램</t>
        </is>
      </c>
      <c r="C84" s="21" t="inlineStr">
        <is>
          <t>동의 및 권한: 확인된 게시자의 앱에 대한 사용자 동의 허용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신원</t>
        </is>
      </c>
      <c r="B85" s="21" t="inlineStr">
        <is>
          <t>기업용 응용 프로그램</t>
        </is>
      </c>
      <c r="C85" s="21" t="inlineStr">
        <is>
          <t xml:space="preserve">동의 및 권한: 선택한 그룹 소유자에 대한 그룹 소유자 동의 허용 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신원</t>
        </is>
      </c>
      <c r="B86" s="21" t="inlineStr">
        <is>
          <t>사용자 지정 도메인</t>
        </is>
      </c>
      <c r="C86" s="21" t="inlineStr">
        <is>
          <t>검증된 고객 도메인만 등록됩니다.</t>
        </is>
      </c>
      <c r="D86" s="21" t="n"/>
      <c r="E86" s="21" t="inlineStr">
        <is>
          <t>높다</t>
        </is>
      </c>
      <c r="F86" t="inlineStr">
        <is>
          <t>확인되지 않음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신원</t>
        </is>
      </c>
      <c r="B87" s="21" t="inlineStr">
        <is>
          <t>비밀번호 재설정</t>
        </is>
      </c>
      <c r="C87" s="21" t="inlineStr">
        <is>
          <t>셀프 서비스 암호 재설정 정책 요구 사항을 준수하는 것으로 확인되었습니다.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신원</t>
        </is>
      </c>
      <c r="B88" s="21" t="inlineStr">
        <is>
          <t>비밀번호 재설정</t>
        </is>
      </c>
      <c r="C88" s="21" t="inlineStr">
        <is>
          <t>사용자에게 인증 정보가 0으로 설정되지 않았는지 다시 확인하도록 요청하기 전의 일 수 설정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신원</t>
        </is>
      </c>
      <c r="B89" s="21" t="inlineStr">
        <is>
          <t>비밀번호 재설정</t>
        </is>
      </c>
      <c r="C89" s="21" t="inlineStr">
        <is>
          <t>비밀번호 재설정에 필요한 방법 수 설정이 선택되었습니다.</t>
        </is>
      </c>
      <c r="D89" s="21" t="n"/>
      <c r="E89" s="21" t="inlineStr">
        <is>
          <t>높다</t>
        </is>
      </c>
      <c r="F89" t="inlineStr">
        <is>
          <t>확인되지 않음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신원</t>
        </is>
      </c>
      <c r="B90" s="21" t="inlineStr">
        <is>
          <t>사용자 설정</t>
        </is>
      </c>
      <c r="C90" s="21" t="inlineStr">
        <is>
          <t>'사용자가 응용 프로그램을 등록할 수 있음' 비활성화</t>
        </is>
      </c>
      <c r="D90" s="21" t="n"/>
      <c r="E90" s="21" t="inlineStr">
        <is>
          <t>높다</t>
        </is>
      </c>
      <c r="F90" t="inlineStr">
        <is>
          <t>확인되지 않음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신원</t>
        </is>
      </c>
      <c r="B91" s="21" t="inlineStr">
        <is>
          <t>사용자 설정</t>
        </is>
      </c>
      <c r="C91" s="21" t="inlineStr">
        <is>
          <t>관리 포털(portal.azure.com)에 대한 접근을 관리자로만 제한</t>
        </is>
      </c>
      <c r="D91" s="21" t="n"/>
      <c r="E91" s="21" t="inlineStr">
        <is>
          <t>높다</t>
        </is>
      </c>
      <c r="F91" t="inlineStr">
        <is>
          <t>확인되지 않음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신원</t>
        </is>
      </c>
      <c r="B92" s="21" t="inlineStr">
        <is>
          <t>사용자 설정</t>
        </is>
      </c>
      <c r="C92" s="21" t="inlineStr">
        <is>
          <t>'LinkedIn 계정 연결' 비활성화</t>
        </is>
      </c>
      <c r="D92" s="21" t="n"/>
      <c r="E92" s="21" t="inlineStr">
        <is>
          <t>높다</t>
        </is>
      </c>
      <c r="F92" t="inlineStr">
        <is>
          <t>확인되지 않음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신원</t>
        </is>
      </c>
      <c r="B93" s="21" t="inlineStr">
        <is>
          <t>진단 설정</t>
        </is>
      </c>
      <c r="C93" s="21" t="inlineStr">
        <is>
          <t>Sentinel을 사용하여 사용하도록 설정하고 Log Analytics 작업 영역으로 보내기</t>
        </is>
      </c>
      <c r="D93" s="21" t="n"/>
      <c r="E93" s="21" t="inlineStr">
        <is>
          <t>높다</t>
        </is>
      </c>
      <c r="F93" t="inlineStr">
        <is>
          <t>확인되지 않음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신원</t>
        </is>
      </c>
      <c r="B94" s="21" t="inlineStr">
        <is>
          <t>PIM 사용</t>
        </is>
      </c>
      <c r="C94" s="21" t="inlineStr">
        <is>
          <t>Privileged Identity Management 사용</t>
        </is>
      </c>
      <c r="D94" s="21" t="n"/>
      <c r="E94" s="21" t="inlineStr">
        <is>
          <t>높다</t>
        </is>
      </c>
      <c r="F94" t="inlineStr">
        <is>
          <t>확인되지 않음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신원</t>
        </is>
      </c>
      <c r="B95" s="21" t="inlineStr">
        <is>
          <t>PIM 사용</t>
        </is>
      </c>
      <c r="C95" s="21" t="inlineStr">
        <is>
          <t>JIT('Just-In-Time') 액세스를 구현하여 권한 있는 계정에 대한 노출 시간을 더욱 줄입니다(스탠딩 액세스 감소).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신원</t>
        </is>
      </c>
      <c r="B96" s="21" t="inlineStr">
        <is>
          <t>조건부 액세스 정책</t>
        </is>
      </c>
      <c r="C96" s="21" t="inlineStr">
        <is>
          <t>조건부 액세스 정책 구성/액세스 제어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신원</t>
        </is>
      </c>
      <c r="B97" s="21" t="inlineStr">
        <is>
          <t>조건부 액세스 정책</t>
        </is>
      </c>
      <c r="C97" s="21" t="inlineStr">
        <is>
          <t>정황: 제한된 장소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신원</t>
        </is>
      </c>
      <c r="B98" s="21" t="inlineStr">
        <is>
          <t>조건부 액세스 정책</t>
        </is>
      </c>
      <c r="C98" s="21" t="inlineStr">
        <is>
          <t>액세스 제어: 모든 사용자에 대해 MFA 사용</t>
        </is>
      </c>
      <c r="D98" s="21" t="n"/>
      <c r="E98" s="21" t="inlineStr">
        <is>
          <t>높다</t>
        </is>
      </c>
      <c r="F98" t="inlineStr">
        <is>
          <t>확인되지 않음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신원</t>
        </is>
      </c>
      <c r="B99" s="21" t="inlineStr">
        <is>
          <t>조건부 액세스 정책</t>
        </is>
      </c>
      <c r="C99" s="21" t="inlineStr">
        <is>
          <t>액세스 제어: 관리자용 MFA 필요</t>
        </is>
      </c>
      <c r="D99" s="21" t="n"/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신원</t>
        </is>
      </c>
      <c r="B100" s="21" t="inlineStr">
        <is>
          <t>조건부 액세스 정책</t>
        </is>
      </c>
      <c r="C100" s="21" t="inlineStr">
        <is>
          <t xml:space="preserve">액세스 제어: Azure Management에 MFA 필요 </t>
        </is>
      </c>
      <c r="D100" s="21" t="n"/>
      <c r="E100" s="21" t="inlineStr">
        <is>
          <t>높다</t>
        </is>
      </c>
      <c r="F100" t="inlineStr">
        <is>
          <t>확인되지 않음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신원</t>
        </is>
      </c>
      <c r="B101" s="21" t="inlineStr">
        <is>
          <t>조건부 액세스 정책</t>
        </is>
      </c>
      <c r="C101" s="21" t="inlineStr">
        <is>
          <t>액세스 제어: 레거시 프로토콜 차단</t>
        </is>
      </c>
      <c r="D101" s="21" t="n"/>
      <c r="E101" s="21" t="inlineStr">
        <is>
          <t>높다</t>
        </is>
      </c>
      <c r="F101" t="inlineStr">
        <is>
          <t>확인되지 않음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신원</t>
        </is>
      </c>
      <c r="B102" s="21" t="inlineStr">
        <is>
          <t>조건부 액세스 정책</t>
        </is>
      </c>
      <c r="C102" s="21" t="inlineStr">
        <is>
          <t>액세스 제어: 장치를 규격으로 표시해야 합니다.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신원</t>
        </is>
      </c>
      <c r="B103" s="21" t="inlineStr">
        <is>
          <t>게스트 사용자</t>
        </is>
      </c>
      <c r="C103" s="21" t="inlineStr">
        <is>
          <t>게스트 사용자 계정(예: 사용/삭제/사용 안 함)을 추적하는 정책이 있나요?</t>
        </is>
      </c>
      <c r="D103" s="21" t="inlineStr">
        <is>
          <t>고객 문서화 정책</t>
        </is>
      </c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신원</t>
        </is>
      </c>
      <c r="B104" s="21" t="inlineStr">
        <is>
          <t>ID 보안 점수</t>
        </is>
      </c>
      <c r="C104" s="21" t="inlineStr">
        <is>
          <t>업계의 모범 사례에 따라 ID 보안 점수 구현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신원</t>
        </is>
      </c>
      <c r="B105" s="21" t="inlineStr">
        <is>
          <t>Break Glass 계정</t>
        </is>
      </c>
      <c r="C105" s="21" t="inlineStr">
        <is>
          <t>두 개 이상의 비상 계정이 생성되었으며 해당 사용에 대한 정책이 존재합니다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VM 보안 검사</t>
        </is>
      </c>
      <c r="B106" s="21" t="inlineStr">
        <is>
          <t>출입 통제</t>
        </is>
      </c>
      <c r="C106" s="21" t="inlineStr">
        <is>
          <t>Azure Policy를 활용하여 VM 액세스 제어</t>
        </is>
      </c>
      <c r="D106" s="21" t="n"/>
      <c r="E106" s="21" t="inlineStr">
        <is>
          <t>높다</t>
        </is>
      </c>
      <c r="F106" t="inlineStr">
        <is>
          <t>확인되지 않음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VM 보안 검사</t>
        </is>
      </c>
      <c r="B107" s="21" t="inlineStr">
        <is>
          <t>출입 통제</t>
        </is>
      </c>
      <c r="C107" s="21" t="inlineStr">
        <is>
          <t>템플릿을 활용하여 VM 설정 및 배포의 가변성 줄이기Reduce variability in your setup and deployment of VM by levering templates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VM 보안 검사</t>
        </is>
      </c>
      <c r="B108" s="21" t="inlineStr">
        <is>
          <t>출입 통제</t>
        </is>
      </c>
      <c r="C108" s="21" t="inlineStr">
        <is>
          <t>거버넌스를 통해 리소스에 액세스할 수 있는 사용자를 줄여 VMS를 배포하기 위한 권한 있는 액세스 보호Secure privileged access to deploy VMS by reducing who have access to Resources through Governance</t>
        </is>
      </c>
      <c r="D108" s="21" t="n"/>
      <c r="E108" s="21" t="inlineStr">
        <is>
          <t>보통</t>
        </is>
      </c>
      <c r="F108" t="inlineStr">
        <is>
          <t>확인되지 않음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VM 보안 검사</t>
        </is>
      </c>
      <c r="B109" s="21" t="inlineStr">
        <is>
          <t xml:space="preserve">고가용성 </t>
        </is>
      </c>
      <c r="C109" s="21" t="inlineStr">
        <is>
          <t xml:space="preserve">가용성 향상을 위해 워크로드에 여러 VM 사용 </t>
        </is>
      </c>
      <c r="D109" s="21" t="n"/>
      <c r="E109" s="21" t="inlineStr">
        <is>
          <t>보통</t>
        </is>
      </c>
      <c r="F109" t="inlineStr">
        <is>
          <t>확인되지 않음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VM 보안 검사</t>
        </is>
      </c>
      <c r="B110" s="21" t="inlineStr">
        <is>
          <t xml:space="preserve">고가용성 </t>
        </is>
      </c>
      <c r="C110" s="21" t="inlineStr">
        <is>
          <t xml:space="preserve">재해 복구 솔루션 배포 및 테스트Deploy and test a disaster recovery solution </t>
        </is>
      </c>
      <c r="D110" s="21" t="n"/>
      <c r="E110" s="21" t="inlineStr">
        <is>
          <t>보통</t>
        </is>
      </c>
      <c r="F110" t="inlineStr">
        <is>
          <t>확인되지 않음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VM 보안 검사</t>
        </is>
      </c>
      <c r="B111" s="21" t="inlineStr">
        <is>
          <t xml:space="preserve">고가용성 </t>
        </is>
      </c>
      <c r="C111" s="21" t="inlineStr">
        <is>
          <t>가용성 집합</t>
        </is>
      </c>
      <c r="D111" s="21" t="n"/>
      <c r="E111" s="21" t="inlineStr">
        <is>
          <t>보통</t>
        </is>
      </c>
      <c r="F111" t="inlineStr">
        <is>
          <t>확인되지 않음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VM 보안 검사</t>
        </is>
      </c>
      <c r="B112" s="21" t="inlineStr">
        <is>
          <t xml:space="preserve">고가용성 </t>
        </is>
      </c>
      <c r="C112" s="21" t="inlineStr">
        <is>
          <t>가용 영역</t>
        </is>
      </c>
      <c r="D112" s="21" t="n"/>
      <c r="E112" s="21" t="inlineStr">
        <is>
          <t>보통</t>
        </is>
      </c>
      <c r="F112" t="inlineStr">
        <is>
          <t>확인되지 않음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VM 보안 검사</t>
        </is>
      </c>
      <c r="B113" s="21" t="inlineStr">
        <is>
          <t xml:space="preserve">고가용성 </t>
        </is>
      </c>
      <c r="C113" s="21" t="inlineStr">
        <is>
          <t xml:space="preserve">지역별 내결함성 </t>
        </is>
      </c>
      <c r="D113" s="21" t="n"/>
      <c r="E113" s="21" t="inlineStr">
        <is>
          <t>보통</t>
        </is>
      </c>
      <c r="F113" t="inlineStr">
        <is>
          <t>확인되지 않음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VM 보안 검사</t>
        </is>
      </c>
      <c r="B114" s="21" t="inlineStr">
        <is>
          <t>멀웨어로부터 보호</t>
        </is>
      </c>
      <c r="C114" s="21" t="inlineStr">
        <is>
          <t>맬웨어 방지 솔루션 설치Install antimalware solutions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VM 보안 검사</t>
        </is>
      </c>
      <c r="B115" s="21" t="inlineStr">
        <is>
          <t>멀웨어로부터 보호</t>
        </is>
      </c>
      <c r="C115" s="21" t="inlineStr">
        <is>
          <t>맬웨어 방지 솔루션을 Security Center와 통합Integrate antimalware solution with Security Center</t>
        </is>
      </c>
      <c r="D115" s="21" t="n"/>
      <c r="E115" s="21" t="inlineStr">
        <is>
          <t>높다</t>
        </is>
      </c>
      <c r="F115" t="inlineStr">
        <is>
          <t>확인되지 않음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VM 보안 검사</t>
        </is>
      </c>
      <c r="B116" s="21" t="inlineStr">
        <is>
          <t>VM 업데이트 관리</t>
        </is>
      </c>
      <c r="C116" s="21" t="inlineStr">
        <is>
          <t>Azure Automation에서 업데이트 관리를 사용하여 VM을 최신 상태로 유지</t>
        </is>
      </c>
      <c r="D116" s="21" t="n"/>
      <c r="E116" s="21" t="inlineStr">
        <is>
          <t>높다</t>
        </is>
      </c>
      <c r="F116" t="inlineStr">
        <is>
          <t>확인되지 않음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VM 보안 검사</t>
        </is>
      </c>
      <c r="B117" s="21" t="inlineStr">
        <is>
          <t>VM 업데이트 관리</t>
        </is>
      </c>
      <c r="C117" s="21" t="inlineStr">
        <is>
          <t xml:space="preserve">배포용 Windows 이미지에 최신 수준의 업데이트가 있는지 확인합니다. 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VM 보안 검사</t>
        </is>
      </c>
      <c r="B118" s="21" t="inlineStr">
        <is>
          <t>VM 업데이트 관리</t>
        </is>
      </c>
      <c r="C118" s="21" t="inlineStr">
        <is>
          <t>클라우드용 Microsoft Defender를 사용하여 VM에 보안 업데이트를 신속하게 적용</t>
        </is>
      </c>
      <c r="D118" s="21" t="n"/>
      <c r="E118" s="21" t="inlineStr">
        <is>
          <t>높다</t>
        </is>
      </c>
      <c r="F118" t="inlineStr">
        <is>
          <t>확인되지 않음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VM 보안 검사</t>
        </is>
      </c>
      <c r="B119" s="21" t="inlineStr">
        <is>
          <t>VHD 암호화</t>
        </is>
      </c>
      <c r="C119" s="21" t="inlineStr">
        <is>
          <t>VM에서 암호화 사용Enable encryption on your VMs</t>
        </is>
      </c>
      <c r="D119" s="21" t="n"/>
      <c r="E119" s="21" t="inlineStr">
        <is>
          <t>높다</t>
        </is>
      </c>
      <c r="F119" t="inlineStr">
        <is>
          <t>확인되지 않음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VM 보안 검사</t>
        </is>
      </c>
      <c r="B120" s="21" t="inlineStr">
        <is>
          <t>VHD 암호화</t>
        </is>
      </c>
      <c r="C120" s="21" t="inlineStr">
        <is>
          <t xml:space="preserve">암호화를 위한 보안 계층 추가를 위한 KEK(키 암호화 키) 추가 </t>
        </is>
      </c>
      <c r="D120" s="21" t="n"/>
      <c r="E120" s="21" t="inlineStr">
        <is>
          <t>높다</t>
        </is>
      </c>
      <c r="F120" t="inlineStr">
        <is>
          <t>확인되지 않음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VM 보안 검사</t>
        </is>
      </c>
      <c r="B121" s="21" t="inlineStr">
        <is>
          <t>VHD 암호화</t>
        </is>
      </c>
      <c r="C121" s="21" t="inlineStr">
        <is>
          <t>롤백을 위해 암호화하기 전에 디스크의 스냅숏을 만듭니다</t>
        </is>
      </c>
      <c r="D121" s="21" t="n"/>
      <c r="E121" s="21" t="inlineStr">
        <is>
          <t>보통</t>
        </is>
      </c>
      <c r="F121" t="inlineStr">
        <is>
          <t>확인되지 않음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VM 보안 검사</t>
        </is>
      </c>
      <c r="B122" s="21" t="inlineStr">
        <is>
          <t xml:space="preserve">직접 인터넷 연결 제한 </t>
        </is>
      </c>
      <c r="C122" s="21" t="inlineStr">
        <is>
          <t xml:space="preserve">중앙 네트워킹 그룹에만 네트워킹 리소스에 대한 권한이 있는지 확인합니다. </t>
        </is>
      </c>
      <c r="D122" s="21" t="n"/>
      <c r="E122" s="21" t="inlineStr">
        <is>
          <t>높다</t>
        </is>
      </c>
      <c r="F122" t="inlineStr">
        <is>
          <t>확인되지 않음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VM 보안 검사</t>
        </is>
      </c>
      <c r="B123" s="21" t="inlineStr">
        <is>
          <t xml:space="preserve">직접 인터넷 연결 제한 </t>
        </is>
      </c>
      <c r="C123" s="21" t="inlineStr">
        <is>
          <t>'ANY' 원본 IP 주소에서 액세스할 수 있는 노출된 VM을 식별하고 업데이트를 적용합니다</t>
        </is>
      </c>
      <c r="D123" s="21" t="n"/>
      <c r="E123" s="21" t="inlineStr">
        <is>
          <t>높다</t>
        </is>
      </c>
      <c r="F123" t="inlineStr">
        <is>
          <t>확인되지 않음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VM 보안 검사</t>
        </is>
      </c>
      <c r="B124" s="21" t="inlineStr">
        <is>
          <t xml:space="preserve">직접 인터넷 연결 제한 </t>
        </is>
      </c>
      <c r="C124" s="21" t="inlineStr">
        <is>
          <t>Just-in-Time Access를 사용하여 관리 포트(RDP, SSH) 제한Restrict management ports (RDP, SSH) using Just-in-Time Access</t>
        </is>
      </c>
      <c r="D124" s="21" t="n"/>
      <c r="E124" s="21" t="inlineStr">
        <is>
          <t>높다</t>
        </is>
      </c>
      <c r="F124" t="inlineStr">
        <is>
          <t>확인되지 않음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VM 보안 검사</t>
        </is>
      </c>
      <c r="B125" s="21" t="inlineStr">
        <is>
          <t xml:space="preserve">직접 인터넷 연결 제한 </t>
        </is>
      </c>
      <c r="C125" s="21" t="inlineStr">
        <is>
          <t>인터넷 액세스 제거 및 RDP용 점프 서버 구현</t>
        </is>
      </c>
      <c r="D125" s="21" t="n"/>
      <c r="E125" s="21" t="inlineStr">
        <is>
          <t>높다</t>
        </is>
      </c>
      <c r="F125" t="inlineStr">
        <is>
          <t>확인되지 않음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VM 보안 검사</t>
        </is>
      </c>
      <c r="B126" s="21" t="inlineStr">
        <is>
          <t xml:space="preserve">직접 인터넷 연결 제한 </t>
        </is>
      </c>
      <c r="C126" s="21" t="inlineStr">
        <is>
          <t>인터넷에서 RDP/SSH를 사용하여 서버에 직접 로그인하는 것을 제거하고 VPN 또는 Express 경로를 구현합니다.</t>
        </is>
      </c>
      <c r="D126" s="21" t="n"/>
      <c r="E126" s="21" t="inlineStr">
        <is>
          <t>높다</t>
        </is>
      </c>
      <c r="F126" t="inlineStr">
        <is>
          <t>확인되지 않음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VM 보안 검사</t>
        </is>
      </c>
      <c r="B127" s="21" t="inlineStr">
        <is>
          <t xml:space="preserve">직접 인터넷 연결 제한 </t>
        </is>
      </c>
      <c r="C127" s="21" t="inlineStr">
        <is>
          <t>Azure Bastion을 RDP/SSH 브로커로 활용하여 보안을 강화하고 공간을 줄입니다.</t>
        </is>
      </c>
      <c r="D127" s="21" t="n"/>
      <c r="E127" s="21" t="inlineStr">
        <is>
          <t>높다</t>
        </is>
      </c>
      <c r="F127" t="inlineStr">
        <is>
          <t>확인되지 않음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센 티 넬</t>
        </is>
      </c>
      <c r="B128" s="21" t="inlineStr">
        <is>
          <t xml:space="preserve">건축학 </t>
        </is>
      </c>
      <c r="C128" s="21" t="inlineStr">
        <is>
          <t>모든 테넌트에는 하나 이상의 Log Analytics 작업 영역에서 Sentinel이 사용하도록 설정되어 있습니다.</t>
        </is>
      </c>
      <c r="D128" s="21" t="n"/>
      <c r="E128" s="21" t="inlineStr">
        <is>
          <t>높다</t>
        </is>
      </c>
      <c r="F128" t="inlineStr">
        <is>
          <t>확인되지 않음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센 티 넬</t>
        </is>
      </c>
      <c r="B129" s="21" t="inlineStr">
        <is>
          <t xml:space="preserve">건축학 </t>
        </is>
      </c>
      <c r="C129" s="21" t="inlineStr">
        <is>
          <t>Sentinel 아키텍처를 이해하는 고객</t>
        </is>
      </c>
      <c r="D129" s="21" t="n"/>
      <c r="E129" s="21" t="inlineStr">
        <is>
          <t>높다</t>
        </is>
      </c>
      <c r="F129" t="inlineStr">
        <is>
          <t>확인되지 않음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센 티 넬</t>
        </is>
      </c>
      <c r="B130" s="21" t="inlineStr">
        <is>
          <t xml:space="preserve">건축학 </t>
        </is>
      </c>
      <c r="C130" s="21" t="inlineStr">
        <is>
          <t>고객은 여러 Sentinel 인스턴스에서 인시던트를 모니터링하는 방법을 알고 있습니다.</t>
        </is>
      </c>
      <c r="D130" s="21" t="n"/>
      <c r="E130" s="21" t="inlineStr">
        <is>
          <t>보통</t>
        </is>
      </c>
      <c r="F130" t="inlineStr">
        <is>
          <t>확인되지 않음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센 티 넬</t>
        </is>
      </c>
      <c r="B131" s="21" t="inlineStr">
        <is>
          <t>개요</t>
        </is>
      </c>
      <c r="C131" s="21" t="inlineStr">
        <is>
          <t>24시간 이상 운영되는 인시던트 없음</t>
        </is>
      </c>
      <c r="D131" s="21" t="n"/>
      <c r="E131" s="21" t="inlineStr">
        <is>
          <t>보통</t>
        </is>
      </c>
      <c r="F131" t="inlineStr">
        <is>
          <t>확인되지 않음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센 티 넬</t>
        </is>
      </c>
      <c r="B132" s="21" t="inlineStr">
        <is>
          <t>뉴스 &amp; 가이드</t>
        </is>
      </c>
      <c r="C132" s="21" t="inlineStr">
        <is>
          <t>고객에게 News &amp; Guides 탭이 표시되었습니다.</t>
        </is>
      </c>
      <c r="D132" s="21" t="n"/>
      <c r="E132" s="21" t="inlineStr">
        <is>
          <t>낮다</t>
        </is>
      </c>
      <c r="F132" t="inlineStr">
        <is>
          <t>확인되지 않음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센 티 넬</t>
        </is>
      </c>
      <c r="B133" s="21" t="inlineStr">
        <is>
          <t xml:space="preserve">UEBA (우에바) </t>
        </is>
      </c>
      <c r="C133" s="21" t="inlineStr">
        <is>
          <t>UEBA 구성됨(Sentinel/설정/설정/UEBA 구성)</t>
        </is>
      </c>
      <c r="D133" s="21" t="n"/>
      <c r="E133" s="21" t="inlineStr">
        <is>
          <t>보통</t>
        </is>
      </c>
      <c r="F133" t="inlineStr">
        <is>
          <t>확인되지 않음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센 티 넬</t>
        </is>
      </c>
      <c r="B134" s="21" t="inlineStr">
        <is>
          <t>데이터 커넥터</t>
        </is>
      </c>
      <c r="C134" s="21" t="inlineStr">
        <is>
          <t>구성된 Azure Active Directory 및 '마지막으로 받은 로그'가 오늘 표시됨</t>
        </is>
      </c>
      <c r="D134" s="21" t="n"/>
      <c r="E134" s="21" t="inlineStr">
        <is>
          <t>높다</t>
        </is>
      </c>
      <c r="F134" t="inlineStr">
        <is>
          <t>확인되지 않음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센 티 넬</t>
        </is>
      </c>
      <c r="B135" s="21" t="inlineStr">
        <is>
          <t>데이터 커넥터</t>
        </is>
      </c>
      <c r="C135" s="21" t="inlineStr">
        <is>
          <t>Azure Active Directory ID 보호가 구성되고 '마지막으로 받은 로그'가 오늘 표시됩니다.</t>
        </is>
      </c>
      <c r="D135" s="21" t="n"/>
      <c r="E135" s="21" t="inlineStr">
        <is>
          <t>높다</t>
        </is>
      </c>
      <c r="F135" t="inlineStr">
        <is>
          <t>확인되지 않음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센 티 넬</t>
        </is>
      </c>
      <c r="B136" s="21" t="inlineStr">
        <is>
          <t>데이터 커넥터</t>
        </is>
      </c>
      <c r="C136" s="21" t="inlineStr">
        <is>
          <t>Azure 활동이 구성되고 구성되었으며 '마지막으로 받은 로그'가 오늘 표시됩니다.</t>
        </is>
      </c>
      <c r="D136" s="21" t="n"/>
      <c r="E136" s="21" t="inlineStr">
        <is>
          <t>높다</t>
        </is>
      </c>
      <c r="F136" t="inlineStr">
        <is>
          <t>확인되지 않음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센 티 넬</t>
        </is>
      </c>
      <c r="B137" s="21" t="inlineStr">
        <is>
          <t>데이터 커넥터</t>
        </is>
      </c>
      <c r="C137" s="21" t="inlineStr">
        <is>
          <t>클라우드용 Microsoft Defender가 구성되고 '마지막으로 받은 로그'가 오늘 표시됩니다.</t>
        </is>
      </c>
      <c r="D137" s="21" t="n"/>
      <c r="E137" s="21" t="inlineStr">
        <is>
          <t>높다</t>
        </is>
      </c>
      <c r="F137" t="inlineStr">
        <is>
          <t>확인되지 않음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센 티 넬</t>
        </is>
      </c>
      <c r="B138" s="21" t="inlineStr">
        <is>
          <t>데이터 커넥터</t>
        </is>
      </c>
      <c r="C138" s="21" t="inlineStr">
        <is>
          <t>Azure Firewall이 구성되고 '마지막으로 받은 로그'가 오늘 표시됩니다.</t>
        </is>
      </c>
      <c r="D138" s="21" t="n"/>
      <c r="E138" s="21" t="inlineStr">
        <is>
          <t>높다</t>
        </is>
      </c>
      <c r="F138" t="inlineStr">
        <is>
          <t>확인되지 않음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센 티 넬</t>
        </is>
      </c>
      <c r="B139" s="21" t="inlineStr">
        <is>
          <t>데이터 커넥터</t>
        </is>
      </c>
      <c r="C139" s="21" t="inlineStr">
        <is>
          <t>Windows 방화벽이 구성되고 '마지막으로 받은 로그'가 오늘 표시됩니다.</t>
        </is>
      </c>
      <c r="D139" s="21" t="n"/>
      <c r="E139" s="21" t="inlineStr">
        <is>
          <t>높다</t>
        </is>
      </c>
      <c r="F139" t="inlineStr">
        <is>
          <t>확인되지 않음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센 티 넬</t>
        </is>
      </c>
      <c r="B140" s="21" t="inlineStr">
        <is>
          <t>데이터 커넥터</t>
        </is>
      </c>
      <c r="C140" s="21" t="inlineStr">
        <is>
          <t>보안 이벤트는 AMA로 구성되며 '마지막 로그 수신'은 오늘 표시됩니다.</t>
        </is>
      </c>
      <c r="D140" s="21" t="n"/>
      <c r="E140" s="21" t="inlineStr">
        <is>
          <t>높다</t>
        </is>
      </c>
      <c r="F140" t="inlineStr">
        <is>
          <t>확인되지 않음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센 티 넬</t>
        </is>
      </c>
      <c r="B141" s="21" t="inlineStr">
        <is>
          <t>데이터 커넥터</t>
        </is>
      </c>
      <c r="C141" s="21" t="inlineStr">
        <is>
          <t>보안 이벤트 - Azure 컴퓨터가 연결되어 있고 작업 영역으로 데이터를 보내고 있는지 확인합니다.</t>
        </is>
      </c>
      <c r="D141" s="21" t="n"/>
      <c r="E141" s="21" t="inlineStr">
        <is>
          <t>높다</t>
        </is>
      </c>
      <c r="F141" t="inlineStr">
        <is>
          <t>확인되지 않음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센 티 넬</t>
        </is>
      </c>
      <c r="B142" s="21" t="inlineStr">
        <is>
          <t>데이터 커넥터</t>
        </is>
      </c>
      <c r="C142" s="21" t="inlineStr">
        <is>
          <t>보안 이벤트 - 비 Azure 컴퓨터가 연결되어 있고 작업 영역으로 데이터를 보내고 있는지 확인합니다.</t>
        </is>
      </c>
      <c r="D142" s="21" t="n"/>
      <c r="E142" s="21" t="inlineStr">
        <is>
          <t>높다</t>
        </is>
      </c>
      <c r="F142" t="inlineStr">
        <is>
          <t>확인되지 않음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센 티 넬</t>
        </is>
      </c>
      <c r="B143" s="21" t="inlineStr">
        <is>
          <t>데이터 커넥터</t>
        </is>
      </c>
      <c r="C143" s="21" t="inlineStr">
        <is>
          <t>AWS용 커넥터</t>
        </is>
      </c>
      <c r="D143" s="21" t="n"/>
      <c r="E143" s="21" t="inlineStr">
        <is>
          <t>높다</t>
        </is>
      </c>
      <c r="F143" t="inlineStr">
        <is>
          <t>확인되지 않음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센 티 넬</t>
        </is>
      </c>
      <c r="B144" s="21" t="inlineStr">
        <is>
          <t>데이터 커넥터</t>
        </is>
      </c>
      <c r="C144" s="21" t="inlineStr">
        <is>
          <t>GCP용 커넥터</t>
        </is>
      </c>
      <c r="D144" s="21" t="n"/>
      <c r="E144" s="21" t="inlineStr">
        <is>
          <t>높다</t>
        </is>
      </c>
      <c r="F144" t="inlineStr">
        <is>
          <t>확인되지 않음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센 티 넬</t>
        </is>
      </c>
      <c r="B145" s="21" t="inlineStr">
        <is>
          <t>분석 규칙</t>
        </is>
      </c>
      <c r="C145" s="21" t="inlineStr">
        <is>
          <t xml:space="preserve">고객이 Analytics 규칙을 사용하도록 설정하고 인시던트를 구성했습니다. </t>
        </is>
      </c>
      <c r="D145" s="21" t="n"/>
      <c r="E145" s="21" t="inlineStr">
        <is>
          <t>높다</t>
        </is>
      </c>
      <c r="F145" t="inlineStr">
        <is>
          <t>확인되지 않음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센 티 넬</t>
        </is>
      </c>
      <c r="B146" s="21" t="inlineStr">
        <is>
          <t>설정</t>
        </is>
      </c>
      <c r="C146" s="21" t="inlineStr">
        <is>
          <t>고객이 일일 한도를 사용하도록 설정하지 않았습니다.</t>
        </is>
      </c>
      <c r="D146" s="21" t="n"/>
      <c r="E146" s="21" t="inlineStr">
        <is>
          <t>보통</t>
        </is>
      </c>
      <c r="F146" t="inlineStr">
        <is>
          <t>확인되지 않음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방화벽</t>
        </is>
      </c>
      <c r="B147" s="21" t="inlineStr">
        <is>
          <t>구성</t>
        </is>
      </c>
      <c r="C147" s="21" t="inlineStr">
        <is>
          <t>Azure Firewall 프리미엄이 배포됨</t>
        </is>
      </c>
      <c r="D147" s="21" t="n"/>
      <c r="E147" s="21" t="inlineStr">
        <is>
          <t>높다</t>
        </is>
      </c>
      <c r="F147" t="inlineStr">
        <is>
          <t>확인되지 않음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방화벽</t>
        </is>
      </c>
      <c r="B148" s="21" t="inlineStr">
        <is>
          <t>구성</t>
        </is>
      </c>
      <c r="C148" s="21" t="inlineStr">
        <is>
          <t>Azure Firewall을 통해 사용하도록 설정된 쿼드 0/강제 튜닝</t>
        </is>
      </c>
      <c r="D148" s="21" t="n"/>
      <c r="E148" s="21" t="inlineStr">
        <is>
          <t>높다</t>
        </is>
      </c>
      <c r="F148" t="inlineStr">
        <is>
          <t>확인되지 않음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방화벽</t>
        </is>
      </c>
      <c r="B149" s="21" t="inlineStr">
        <is>
          <t>출입 통제</t>
        </is>
      </c>
      <c r="C149" s="21" t="inlineStr">
        <is>
          <t>권한 있는 사용자만 사용하도록 설정된 RBAC</t>
        </is>
      </c>
      <c r="D149" s="21" t="n"/>
      <c r="E149" s="21" t="inlineStr">
        <is>
          <t>보통</t>
        </is>
      </c>
      <c r="F149" t="inlineStr">
        <is>
          <t>확인되지 않음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방화벽</t>
        </is>
      </c>
      <c r="B150" s="21" t="inlineStr">
        <is>
          <t>진단 설정</t>
        </is>
      </c>
      <c r="C150" s="21" t="inlineStr">
        <is>
          <t xml:space="preserve">진단 사용 및 Log Analytics 작업 영역으로 메트릭 보내기 </t>
        </is>
      </c>
      <c r="D150" s="21" t="n"/>
      <c r="E150" s="21" t="inlineStr">
        <is>
          <t>보통</t>
        </is>
      </c>
      <c r="F150" t="inlineStr">
        <is>
          <t>확인되지 않음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방화벽</t>
        </is>
      </c>
      <c r="B151" s="21" t="inlineStr">
        <is>
          <t>방화벽 관리자</t>
        </is>
      </c>
      <c r="C151" s="21" t="inlineStr">
        <is>
          <t>허브 및 가상 네트워크는 Firewall 프리미엄을 통해 보호되거나 연결됩니다.</t>
        </is>
      </c>
      <c r="D151" s="21" t="n"/>
      <c r="E151" s="21" t="inlineStr">
        <is>
          <t>높다</t>
        </is>
      </c>
      <c r="F151" t="inlineStr">
        <is>
          <t>확인되지 않음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방화벽</t>
        </is>
      </c>
      <c r="B152" s="21" t="inlineStr">
        <is>
          <t>방화벽 관리자</t>
        </is>
      </c>
      <c r="C152" s="21" t="inlineStr">
        <is>
          <t>정책: 액세스 제어가 구성됨(RBAC)</t>
        </is>
      </c>
      <c r="D152" s="21" t="n"/>
      <c r="E152" s="21" t="inlineStr">
        <is>
          <t>높다</t>
        </is>
      </c>
      <c r="F152" t="inlineStr">
        <is>
          <t>확인되지 않음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방화벽</t>
        </is>
      </c>
      <c r="B153" s="21" t="inlineStr">
        <is>
          <t>방화벽 관리자</t>
        </is>
      </c>
      <c r="C153" s="21" t="inlineStr">
        <is>
          <t xml:space="preserve">정책: 상위 정책이 구성되었습니다. </t>
        </is>
      </c>
      <c r="D153" s="21" t="n"/>
      <c r="E153" s="21" t="inlineStr">
        <is>
          <t>높다</t>
        </is>
      </c>
      <c r="F153" t="inlineStr">
        <is>
          <t>확인되지 않음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방화벽</t>
        </is>
      </c>
      <c r="B154" s="21" t="inlineStr">
        <is>
          <t>방화벽 관리자</t>
        </is>
      </c>
      <c r="C154" s="21" t="inlineStr">
        <is>
          <t>정책: 규칙 컬렉션이 정의됩니다.</t>
        </is>
      </c>
      <c r="D154" s="21" t="n"/>
      <c r="E154" s="21" t="inlineStr">
        <is>
          <t>높다</t>
        </is>
      </c>
      <c r="F154" t="inlineStr">
        <is>
          <t>확인되지 않음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방화벽</t>
        </is>
      </c>
      <c r="B155" s="21" t="inlineStr">
        <is>
          <t>방화벽 관리자</t>
        </is>
      </c>
      <c r="C155" s="21" t="inlineStr">
        <is>
          <t>정책: DNAT 정책이 정의됩니다.</t>
        </is>
      </c>
      <c r="D155" s="21" t="n"/>
      <c r="E155" s="21" t="inlineStr">
        <is>
          <t>높다</t>
        </is>
      </c>
      <c r="F155" t="inlineStr">
        <is>
          <t>확인되지 않음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방화벽</t>
        </is>
      </c>
      <c r="B156" s="21" t="inlineStr">
        <is>
          <t>방화벽 관리자</t>
        </is>
      </c>
      <c r="C156" s="21" t="inlineStr">
        <is>
          <t>정책: 네트워크 규칙이 정의됩니다.</t>
        </is>
      </c>
      <c r="D156" s="21" t="n"/>
      <c r="E156" s="21" t="inlineStr">
        <is>
          <t>높다</t>
        </is>
      </c>
      <c r="F156" t="inlineStr">
        <is>
          <t>확인되지 않음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방화벽</t>
        </is>
      </c>
      <c r="B157" s="21" t="inlineStr">
        <is>
          <t>방화벽 관리자</t>
        </is>
      </c>
      <c r="C157" s="21" t="inlineStr">
        <is>
          <t>정책: 응용 프로그램 규칙이 정의됩니다.</t>
        </is>
      </c>
      <c r="D157" s="21" t="n"/>
      <c r="E157" s="21" t="inlineStr">
        <is>
          <t>높다</t>
        </is>
      </c>
      <c r="F157" t="inlineStr">
        <is>
          <t>확인되지 않음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방화벽</t>
        </is>
      </c>
      <c r="B158" s="21" t="inlineStr">
        <is>
          <t>방화벽 관리자</t>
        </is>
      </c>
      <c r="C158" s="21" t="inlineStr">
        <is>
          <t>DNS: 기능 이해 및 적용 또는 적용되지 않음</t>
        </is>
      </c>
      <c r="D158" s="21" t="n"/>
      <c r="E158" s="21" t="inlineStr">
        <is>
          <t>보통</t>
        </is>
      </c>
      <c r="F158" t="inlineStr">
        <is>
          <t>확인되지 않음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방화벽</t>
        </is>
      </c>
      <c r="B159" s="21" t="inlineStr">
        <is>
          <t>방화벽 관리자</t>
        </is>
      </c>
      <c r="C159" s="21" t="inlineStr">
        <is>
          <t>위협 인텔리전스: 경고 및 거부로 설정</t>
        </is>
      </c>
      <c r="D159" s="21" t="n"/>
      <c r="E159" s="21" t="inlineStr">
        <is>
          <t>높다</t>
        </is>
      </c>
      <c r="F159" t="inlineStr">
        <is>
          <t>확인되지 않음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방화벽</t>
        </is>
      </c>
      <c r="B160" s="21" t="inlineStr">
        <is>
          <t>방화벽 관리자</t>
        </is>
      </c>
      <c r="C160" s="21" t="inlineStr">
        <is>
          <t>위협 인텔리전스: 허용 목록(사용 중인 경우 정당화 - 예: 성능)</t>
        </is>
      </c>
      <c r="D160" s="21" t="n"/>
      <c r="E160" s="21" t="inlineStr">
        <is>
          <t>높다</t>
        </is>
      </c>
      <c r="F160" t="inlineStr">
        <is>
          <t>확인되지 않음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방화벽</t>
        </is>
      </c>
      <c r="B161" s="21" t="inlineStr">
        <is>
          <t>방화벽 관리자</t>
        </is>
      </c>
      <c r="C161" s="21" t="inlineStr">
        <is>
          <t>TLS 사용</t>
        </is>
      </c>
      <c r="D161" s="21" t="n"/>
      <c r="E161" s="21" t="inlineStr">
        <is>
          <t>높다</t>
        </is>
      </c>
      <c r="F161" t="inlineStr">
        <is>
          <t>확인되지 않음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방화벽</t>
        </is>
      </c>
      <c r="B162" s="21" t="inlineStr">
        <is>
          <t>방화벽 관리자</t>
        </is>
      </c>
      <c r="C162" s="21" t="inlineStr">
        <is>
          <t>IDPS 사용</t>
        </is>
      </c>
      <c r="D162" s="21" t="n"/>
      <c r="E162" s="21" t="inlineStr">
        <is>
          <t>높다</t>
        </is>
      </c>
      <c r="F162" t="inlineStr">
        <is>
          <t>확인되지 않음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방화벽</t>
        </is>
      </c>
      <c r="B163" s="21" t="inlineStr">
        <is>
          <t>방화벽 관리자</t>
        </is>
      </c>
      <c r="C163" s="21" t="inlineStr">
        <is>
          <t xml:space="preserve">SNAT: 구성됨 </t>
        </is>
      </c>
      <c r="D163" s="21" t="n"/>
      <c r="E163" s="21" t="inlineStr">
        <is>
          <t>높다</t>
        </is>
      </c>
      <c r="F163" t="inlineStr">
        <is>
          <t>확인되지 않음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방화벽</t>
        </is>
      </c>
      <c r="B164" s="21" t="inlineStr">
        <is>
          <t>디도스 방어</t>
        </is>
      </c>
      <c r="C164" s="21" t="inlineStr">
        <is>
          <t>방화벽 공용 IP에 대해 사용</t>
        </is>
      </c>
      <c r="D164" s="21" t="n"/>
      <c r="E164" s="21" t="inlineStr">
        <is>
          <t>보통</t>
        </is>
      </c>
      <c r="F164" t="inlineStr">
        <is>
          <t>확인되지 않음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클라우드용 Defender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네트워킹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신원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VM 보안 검사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센 티 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Azure 방화벽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2024-06-24T12:34:20Z</dcterms:modified>
  <cp:lastModifiedBy>Jose Moreno</cp:lastModifiedBy>
</cp:coreProperties>
</file>