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Use Azure Firewall Manager with traditional Hub &amp; Spokes or Azure Virtual WAN network topologies to deploy and manage instances of Azure Firewall.</t>
        </is>
      </c>
      <c r="D8" s="21" t="inlineStr">
        <is>
          <t>Easily create hub-and-spoke and transitive architectures with native security services for traffic governance and protection.  For more information on network topologies, see the Azure Cloud Adoption Framework documentation.</t>
        </is>
      </c>
      <c r="E8" s="21" t="n"/>
      <c r="F8" t="inlineStr">
        <is>
          <t>Not verified</t>
        </is>
      </c>
      <c r="G8" s="21" t="n"/>
      <c r="H8" s="15" t="n"/>
      <c r="I8" s="15" t="n"/>
      <c r="J8" s="22" t="n"/>
      <c r="K8" s="22" t="n"/>
      <c r="L8" s="25" t="inlineStr">
        <is>
          <t>833670b0-5f05-4810-96be-dd79df30775d</t>
        </is>
      </c>
      <c r="M8" s="25" t="n"/>
      <c r="N8" s="25" t="n"/>
      <c r="O8" s="25" t="n"/>
      <c r="P8" s="25" t="n"/>
    </row>
    <row r="9" ht="16.5" customHeight="1">
      <c r="A9" s="21" t="n"/>
      <c r="B9" s="21" t="n"/>
      <c r="C9" s="21" t="inlineStr">
        <is>
          <t>Create Azure Firewall Policies to govern the security posture across global network environments. Assign policies to all instances of Azure Firewall.</t>
        </is>
      </c>
      <c r="D9" s="21" t="inlineStr">
        <is>
          <t>Azure Firewall Policies can be arranged in an hierarchical structure to overlay a central base policy. Allow for granular policies to meet the requirements of specific regions. Delegate incremental firewall policies to local security teams through role-based access control (RBAC). Some settings are specific per instance, for example DNAT Rules and DNS configuration, then multiple specialized policies might be required.</t>
        </is>
      </c>
      <c r="E9" s="21" t="n"/>
      <c r="F9" t="inlineStr">
        <is>
          <t>Not verified</t>
        </is>
      </c>
      <c r="G9" s="21" t="n"/>
      <c r="H9" s="15" t="n"/>
      <c r="I9" s="15" t="n"/>
      <c r="J9" s="22" t="n"/>
      <c r="K9" s="22" t="n"/>
      <c r="L9" s="25" t="inlineStr">
        <is>
          <t>5b0404e7-a3be-4103-aff9-903f9fe447d2</t>
        </is>
      </c>
      <c r="M9" s="25" t="n"/>
      <c r="N9" s="25" t="n"/>
      <c r="O9" s="25" t="n"/>
      <c r="P9" s="25" t="n"/>
    </row>
    <row r="10" ht="16.5" customHeight="1">
      <c r="A10" s="21" t="n"/>
      <c r="B10" s="21" t="n"/>
      <c r="C10" s="21" t="inlineStr">
        <is>
          <t>Migrate Azure Firewall Classic Rules to Azure Firewall Manager Policies for existing deployments.</t>
        </is>
      </c>
      <c r="D10" s="21" t="inlineStr">
        <is>
          <t>For existing deployments, migrate Azure Firewall rules to Azure Firewall Manager policies. Use Azure Firewall Manager to centrally manage your firewalls and policies.  For more information, see Migrate to Azure Firewall Premium.</t>
        </is>
      </c>
      <c r="E10" s="21" t="n"/>
      <c r="F10" t="inlineStr">
        <is>
          <t>Not verified</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Review the list of Azure Firewall Known Issues.</t>
        </is>
      </c>
      <c r="D11" s="21" t="inlineStr">
        <is>
          <t>Azure Firewall Product Group maintains an updated list of known-issues at this location. This list contains important information related to by-design behavior, fixes under construction, platform limitations, along with possible workarounds or mitigation.</t>
        </is>
      </c>
      <c r="E11" s="21" t="n"/>
      <c r="F11" t="inlineStr">
        <is>
          <t>Not verified</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Ensure your Azure Firewall Policy adheres to Azure Firewall limits and recommendations.</t>
        </is>
      </c>
      <c r="D12" s="21" t="inlineStr">
        <is>
          <t>There are limits on the policy structure, including numbers of Rules and Rule Collection Groups, total policy size, source/target destinations. Be sure to compose your policy and stay below the documented thresholds.</t>
        </is>
      </c>
      <c r="E12" s="21" t="n"/>
      <c r="F12" t="inlineStr">
        <is>
          <t>Not verified</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Deploy Azure Firewall across multiple availability zones for higher service-level agreement (SLA).</t>
        </is>
      </c>
      <c r="D13" s="21" t="inlineStr">
        <is>
          <t>Azure Firewall provides different SLAs when it's deployed in a single availability zone and when it's deployed in multiple zones. For more information, see SLA for Azure Firewall. For information about all Azure SLAs, see SLA summary for Azure services.</t>
        </is>
      </c>
      <c r="E13" s="21" t="n"/>
      <c r="F13" t="inlineStr">
        <is>
          <t>Not verified</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In multi-region environments, deploy an Azure Firewall instance per region.</t>
        </is>
      </c>
      <c r="D14" s="21" t="inlineStr">
        <is>
          <t>For traditional Hub &amp; Spokes architectures, multi-region details are explained in this article. For secured virtual hubs (Azure Virtual WAN), Routing Intent and Policies must be configured to secure inter-hub and branch-to-branch communications. For workloads designed to be resistant to failures and fault tolerant, remember to consider that instances of Azure Firewall and Azure Virtual Network as regional resources.</t>
        </is>
      </c>
      <c r="E14" s="21" t="n"/>
      <c r="F14" t="inlineStr">
        <is>
          <t>Not verified</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Monitor Azure Firewall Metrics and Resource Health state.</t>
        </is>
      </c>
      <c r="D15" s="21" t="inlineStr">
        <is>
          <t>Closely monitor key metrics indicator of Azure Firewall health state such as Throughput, Firewall health state, SNAT port utilization and AZFW Latency Probe metrics. Additionally, Azure Firewall now integrates with Azure Resource Health. With the Azure Firewall Resource Health check, you can now view the health status of your Azure Firewall and address service problems that might affect your Azure Firewall resource.</t>
        </is>
      </c>
      <c r="E15" s="21" t="n"/>
      <c r="F15" t="inlineStr">
        <is>
          <t>Not verified</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If required to route all internet-bound traffic to a designated next hop instead of going directly to the internet, configure Azure Firewall in forced tunneling mode (does not apply to Azure Virtual WAN).</t>
        </is>
      </c>
      <c r="D16" s="21" t="inlineStr">
        <is>
          <t>Azure Firewall must have direct internet connectivity. If your AzureFirewallSubnet learns a default route to your on-premises network via the Border Gateway Protocol, you must configure Azure Firewall in the forced tunneling mode. Using the forced tunneling feature, you'll need another /26 address space for the Azure Firewall Management subnet. You're required to name it AzureFirewallManagementSubnet.If this is an existing Azure Firewall instance that can't be reconfigured in the forced tunneling mode, create a UDR with a 0.0.0.0/0 route. Set the NextHopType value as Internet. Associate it with AzureFirewallSubnet to maintain internet connectivity.</t>
        </is>
      </c>
      <c r="E16" s="21" t="n"/>
      <c r="F16" t="inlineStr">
        <is>
          <t>Not verified</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Set the public IP address to None to deploy a fully private data plane when you configure Azure Firewall in the forced tunneling mode (does not apply to Azure Virtual WAN).</t>
        </is>
      </c>
      <c r="D17" s="21" t="inlineStr">
        <is>
          <t>When you deploy a new Azure Firewall instance, if you enable the forced tunneling mode, you can set the public IP address to None to deploy a fully private data plane. However, the management plane still requires a public IP for management purposes only. The internal traffic from virtual and on-premises networks won't use that public IP. For more about forced tunneling, see Azure Firewall forced tunneling.</t>
        </is>
      </c>
      <c r="E17" s="21" t="n"/>
      <c r="F17" t="inlineStr">
        <is>
          <t>Not verified</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Create rules for Firewall Policies based on least privilege access criteria.</t>
        </is>
      </c>
      <c r="D18" s="21" t="inlineStr">
        <is>
          <t>Azure Firewall Policies can be arranged in an hierarchical structure to overlay a central base policy. Allow for granular policies to meet the requirements of specific regions. Each policy can contains different sets of DNAT, Network and Application rules with specific priority, action and processing order. Create your rules based on least privilege access Zero Trust principle . How rules are processed is explained in this article.</t>
        </is>
      </c>
      <c r="E18" s="21" t="n"/>
      <c r="F18" t="inlineStr">
        <is>
          <t>Not verified</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Enable IDPS in  Alert or Alert and deny mode.</t>
        </is>
      </c>
      <c r="D19" s="21" t="inlineStr">
        <is>
          <t>IDPS is one of the most powerful Azure Firewall (Premium) security features and should be enabled. Based on security and application requirements, and considering the performance impact (see the Cost section below), Alert or Alert and deny modes can be selected.</t>
        </is>
      </c>
      <c r="E19" s="21" t="n"/>
      <c r="F19" t="inlineStr">
        <is>
          <t>Not verified</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Enable Azure Firewall (DNS) proxy configuration.</t>
        </is>
      </c>
      <c r="D20" s="21" t="inlineStr">
        <is>
          <t>Enabling this feature points clients in the VNets to Azure Firewall as a DNS server. It will protect internal DNS infrastructure that will not be directly accessed and exposed. Azure Firewall must be also configured to use custom DNS that will be used to forward DNS queries.</t>
        </is>
      </c>
      <c r="E20" s="21" t="n"/>
      <c r="F20" t="inlineStr">
        <is>
          <t>Not verified</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Configure user-defined routes (UDR) to force traffic through Azure Firewall.</t>
        </is>
      </c>
      <c r="D21" s="21" t="inlineStr">
        <is>
          <t>In a traditional Hub &amp; Spokes architecture, configure UDRs to force traffic through Azure Firewall for `Spoke-to-Spoke`, `Spoke-to-Internet`, and `Spoke-to-Hybrid` connectivity. In Azure Virtual WAN, instead, configure Routing Intent and Policies to redirect private and/or Internet traffic through the Azure Firewall instance integrated into the hub.</t>
        </is>
      </c>
      <c r="E21" s="21" t="n"/>
      <c r="F21" t="inlineStr">
        <is>
          <t>Not verified</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If not possible to apply UDR, and only web traffic redirection is required, consider using Azure Firewall as an Explicit Proxy</t>
        </is>
      </c>
      <c r="D22" s="21" t="inlineStr">
        <is>
          <t>With explicit proxy feature enabled on the outbound path, you can configure a proxy setting on the sending web application (such as a web browser) with Azure Firewall configured as the proxy. As a result, web traffic will reach the firewall's private IP address and therefore egresses directly from the firewall without using a UDR. This feature also facilitates the usage of multiple firewalls without modifying existing network routes.</t>
        </is>
      </c>
      <c r="E22" s="21" t="n"/>
      <c r="F22" t="inlineStr">
        <is>
          <t>Not verified</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Configure supported third-party software as a service (SaaS) security providers within Firewall Manager if you want to use these solutions to protect outbound connections.</t>
        </is>
      </c>
      <c r="D23" s="21" t="inlineStr">
        <is>
          <t>You can use your familiar, best-in-breed, third-party SECaaS offerings to protect internet access for your users. This scenario does require Azure Virtual WAN with a S2S VPN Gateway in the Hub, as it uses an IPSec tunnel to connect to the provider's infrastructure. SECaaS providers might charge additional license fees and limit throughput on IPSec connections. Alternative solutions such as ZScaler Cloud Connector exist and might be more suitable.</t>
        </is>
      </c>
      <c r="E23" s="21" t="n"/>
      <c r="F23" t="inlineStr">
        <is>
          <t>Not verified</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Use Fully Qualified Domain Name (FQDN) filtering in network rules.</t>
        </is>
      </c>
      <c r="D24" s="21" t="inlineStr">
        <is>
          <t>You can use FQDN based on DNS resolution in Azure Firewall and firewall policies. This capability allows you to filter outbound traffic with any TCP/UDP protocol (including NTP, SSH, RDP, and more). You must enable the Azure Firewall DNS Proxy configuration to use FQDNs in your network rules. To learn how it works, see Azure Firewall FQDN filtering in network rules.</t>
        </is>
      </c>
      <c r="E24" s="21" t="n"/>
      <c r="F24" t="inlineStr">
        <is>
          <t>Not verified</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Use Service Tags in Network Rules to enable selective access to specific Microsoft services.</t>
        </is>
      </c>
      <c r="D25" s="21" t="inlineStr">
        <is>
          <t>A service tag represents a group of IP address prefixes to help minimize complexity for security rule creation. Using Service Tags in Network Rules, it is possible to enable outbound access to specific services in Azure, Dynamics and Office 365 without opening wide ranges of IP addresses. Azure will maintain automatically the mapping between these tags and underlying IP addresses used by each service. The list of Service Tags available to Azure Firewall are listed here: Az Firewall Service Tags.</t>
        </is>
      </c>
      <c r="E25" s="21" t="n"/>
      <c r="F25" t="inlineStr">
        <is>
          <t>Not verified</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Use FQDN Tags in Application Rules to enable selective access to specific Microsoft services.</t>
        </is>
      </c>
      <c r="D26" s="21" t="inlineStr">
        <is>
          <t>An FQDN tag represents a group of fully qualified domain names (FQDNs) associated with well known Microsoft services. You can use an FQDN tag in application rules to allow the required outbound network traffic through your firewall for some specific Azure services, Office 365, Windows 365 and Intune.</t>
        </is>
      </c>
      <c r="E26" s="21" t="n"/>
      <c r="F26" t="inlineStr">
        <is>
          <t>Not verified</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Use Azure Firewall Manager to create and associate a DDoS protection plan with your hub virtual network (does not apply to Azure Virtual WAN).</t>
        </is>
      </c>
      <c r="D27" s="21" t="inlineStr">
        <is>
          <t>A DDoS protection plan provides enhanced mitigation features to defend your firewall from DDoS attacks. Azure Firewall Manager is an integrated tool to create your firewall infrastructure and DDoS protection plans. For more information, see Configure an Azure DDoS Protection Plan using Azure Firewall Manager.</t>
        </is>
      </c>
      <c r="E27" s="21" t="n"/>
      <c r="F27" t="inlineStr">
        <is>
          <t>Not verified</t>
        </is>
      </c>
      <c r="G27" s="21" t="n"/>
      <c r="H27" s="15" t="n"/>
      <c r="J27" s="22" t="n"/>
      <c r="K27" s="22" t="n"/>
      <c r="L27" s="25" t="inlineStr">
        <is>
          <t>0c87e550-0780-401e-9208-5464b378a8e7</t>
        </is>
      </c>
      <c r="M27" s="25" t="n"/>
      <c r="N27" s="25" t="n"/>
      <c r="O27" s="25" t="n"/>
      <c r="P27" s="25" t="n"/>
    </row>
    <row r="28" ht="16.5" customHeight="1">
      <c r="A28" s="21" t="n"/>
      <c r="B28" s="21" t="n"/>
      <c r="C28" s="21" t="inlineStr">
        <is>
          <t>Use an Enterprise PKI to generate certificates for TLS Inspection.</t>
        </is>
      </c>
      <c r="D28" s="21" t="inlineStr">
        <is>
          <t>With Azure Firewall Premium, if TLS Inspection feature is used, it is recommended to leverage an internal Enterprise Certification Authority (CA) for production environment. Self-signed certificates should be used for testing/PoC purposes only.</t>
        </is>
      </c>
      <c r="E28" s="21" t="n"/>
      <c r="F28" t="inlineStr">
        <is>
          <t>Not verified</t>
        </is>
      </c>
      <c r="G28" s="21" t="n"/>
      <c r="H28" s="15" t="n"/>
      <c r="J28" s="22" t="n"/>
      <c r="K28" s="22" t="n"/>
      <c r="L28" s="25" t="inlineStr">
        <is>
          <t>821132d4-1ba9-4709-9eb3-5906871b1721</t>
        </is>
      </c>
      <c r="M28" s="25" t="n"/>
      <c r="N28" s="25" t="n"/>
      <c r="O28" s="25" t="n"/>
      <c r="P28" s="25" t="n"/>
    </row>
    <row r="29" ht="16.5" customHeight="1">
      <c r="A29" s="21" t="n"/>
      <c r="B29" s="21" t="n"/>
      <c r="C29" s="21" t="inlineStr">
        <is>
          <t>Review Zero-Trust configuration guide for Azure Firewall and Application Gateway</t>
        </is>
      </c>
      <c r="D29" s="21" t="inlineStr">
        <is>
          <t>If your security requirements necessitate implementing a Zero-Trust approach for web applications (inspection and encryption), it is recommended to follow this guide. In this document, how to integrate together Azure Firewall and Application Gateway will be explained, in both traditional Hub &amp; Spoke and Virtual WAN scenarios.</t>
        </is>
      </c>
      <c r="E29" s="21" t="n"/>
      <c r="F29" t="inlineStr">
        <is>
          <t>Not verified</t>
        </is>
      </c>
      <c r="G29" s="21" t="n"/>
      <c r="H29" s="15" t="n"/>
      <c r="J29" s="22" t="n"/>
      <c r="K29" s="22" t="n"/>
      <c r="L29" s="25" t="inlineStr">
        <is>
          <t>0ecf166e-e415-45bf-bece-87a32e76b096</t>
        </is>
      </c>
      <c r="M29" s="25" t="n"/>
      <c r="N29" s="25" t="n"/>
      <c r="O29" s="25" t="n"/>
      <c r="P29" s="25" t="n"/>
    </row>
    <row r="30" ht="16.5" customHeight="1">
      <c r="A30" s="21" t="n"/>
      <c r="B30" s="21" t="n"/>
      <c r="C30" s="21" t="inlineStr">
        <is>
          <t>Deploy the proper Azure Firewall SKU.</t>
        </is>
      </c>
      <c r="D30" s="21" t="inlineStr">
        <is>
          <t>Azure Firewall can be deployed in three different SKUs: Basic, Standard and Premium. Azure Firewall Premium is recommended to secure highly sensitive applications (such as payment processing). Azure Firewall Standard is recommended for customers looking for Layer 3–Layer 7 firewall and needs autoscaling to handle peak traffic periods of up to 30 Gbps. Azure Firewall Basic is recommended for SMB customers with throughput needs of 250 Mbps. If required, downgrade or upgrade is possible between Standard and Premium as documented here.   For more information, see Choose the right Azure Firewall SKU to meet your needs.</t>
        </is>
      </c>
      <c r="E30" s="21" t="n"/>
      <c r="F30" t="inlineStr">
        <is>
          <t>Not verified</t>
        </is>
      </c>
      <c r="G30" s="21" t="n"/>
      <c r="H30" s="15" t="n"/>
      <c r="J30" s="22" t="n"/>
      <c r="K30" s="22" t="n"/>
      <c r="L30" s="25" t="inlineStr">
        <is>
          <t>fbcc2c4d-8026-46a9-8fe7-bdb04dbd1f20</t>
        </is>
      </c>
      <c r="M30" s="25" t="n"/>
      <c r="N30" s="25" t="n"/>
      <c r="O30" s="25" t="n"/>
      <c r="P30" s="25" t="n"/>
    </row>
    <row r="31" ht="16.5" customHeight="1">
      <c r="A31" s="21" t="n"/>
      <c r="B31" s="21" t="n"/>
      <c r="C31" s="21" t="inlineStr">
        <is>
          <t>Stop Azure Firewall deployments that don't need to run for 24x7.</t>
        </is>
      </c>
      <c r="D31" s="21" t="inlineStr">
        <is>
          <t>You might have development or testing environments that are used only during business hours. For more information, see Deallocate and allocate Azure Firewall.</t>
        </is>
      </c>
      <c r="E31" s="21" t="n"/>
      <c r="F31" t="inlineStr">
        <is>
          <t>Not verified</t>
        </is>
      </c>
      <c r="G31" s="21" t="n"/>
      <c r="H31" s="15" t="n"/>
      <c r="J31" s="22" t="n"/>
      <c r="K31" s="22" t="n"/>
      <c r="L31" s="25" t="inlineStr">
        <is>
          <t>4bf5b742-3a86-40a3-abce-a7991e9a0e78</t>
        </is>
      </c>
      <c r="M31" s="25" t="n"/>
      <c r="N31" s="25" t="n"/>
      <c r="O31" s="25" t="n"/>
      <c r="P31" s="25" t="n"/>
    </row>
    <row r="32" ht="16.5" customHeight="1">
      <c r="A32" s="21" t="n"/>
      <c r="B32" s="21" t="n"/>
      <c r="C32" s="21" t="inlineStr">
        <is>
          <t>Share the same instance of Azure Firewall across multiple workloads and Azure Virtual Networks.</t>
        </is>
      </c>
      <c r="D32" s="21" t="inlineStr">
        <is>
          <t>You can use a central instance of Azure Firewall in the hub virtual network or Virtual WAN secure hub and share the same firewall across many spoke virtual networks that are connected to the same hub from the same region. Ensure there's no unexpected cross-region traffic as part of the hub-spoke topology.</t>
        </is>
      </c>
      <c r="E32" s="21" t="n"/>
      <c r="F32" t="inlineStr">
        <is>
          <t>Not verified</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Regularly review traffic processed by Azure Firewall and look for originating workload optimizations</t>
        </is>
      </c>
      <c r="D33" s="21" t="inlineStr">
        <is>
          <t>Top Flows log (known in the industry as Fat Flows), shows the top connections that are contributing to the highest throughput through the firewall. It is recommended to regularly review traffic processed by the Azure Firewall and search for possible optimizations to reduce the amount of traffic traversing the firewall.</t>
        </is>
      </c>
      <c r="E33" s="21" t="n"/>
      <c r="F33" t="inlineStr">
        <is>
          <t>Not verified</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Review under-utilized Azure Firewall instances. Identify and delete unused Azure Firewall deployments.</t>
        </is>
      </c>
      <c r="D34" s="21" t="inlineStr">
        <is>
          <t>To identify unused Azure Firewall deployments, start by analyzing the monitoring metrics and UDRs associated with subnets pointing to the firewall's private IP. Combine that information with other validations, such as if your instance of Azure Firewall has any rules (classic) for NAT, Network and Application, or even if the DNS Proxy setting is configured to Disabled, and with internal documentation about your environment and deployments. You can detect deployments that are cost-effective over time.  For more information about monitoring logs and metrics, see Monitor Azure Firewall logs and metrics and SNAT port utilization.</t>
        </is>
      </c>
      <c r="E34" s="21" t="n"/>
      <c r="F34" t="inlineStr">
        <is>
          <t>Not verified</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Use Azure Firewall Manager and its Policies to reduce operational costs, increase efficiency, and reduce management overhead.</t>
        </is>
      </c>
      <c r="D35" s="21" t="inlineStr">
        <is>
          <t>Review your Firewall Manager policies, associations, and inheritance carefully. Policies are billed based on firewall associations. A policy with zero or one firewall association is free of charge. A policy with multiple firewall associations is billed at a fixed rate.For more information, see Pricing - Azure Firewall Manager.</t>
        </is>
      </c>
      <c r="E35" s="21" t="n"/>
      <c r="F35" t="inlineStr">
        <is>
          <t>Not verified</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Delete unused public IP addresses.</t>
        </is>
      </c>
      <c r="D36" s="21" t="inlineStr">
        <is>
          <t>Validate whether all the associated public IP addresses are in use. If they aren't in use, disassociate and delete them. Evaluate SNAT port utilization before removing any IP addresses.You'll only use the number of public IPs your firewall needs. For more information, see Monitor Azure Firewall logs and metrics and SNAT port utilization.</t>
        </is>
      </c>
      <c r="E36" s="21" t="n"/>
      <c r="F36" t="inlineStr">
        <is>
          <t>Not verified</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Review logging requirements.</t>
        </is>
      </c>
      <c r="D37" s="21" t="inlineStr">
        <is>
          <t>Azure Firewall has the ability to comprehensively log metadata of all traffic it sees, to Log Analytics Workspaces, Storage or third party solutions through Event Hubs. However, all logging solutions incur costs for data processing and storage. At very large volumes these costs can be significant, a cost effective approach and alternative to Log Analytics should be considered and cost estimated. Consider whether it is required to log traffic metadata for all logging categories and modify in Diagnostic Settings if needed.</t>
        </is>
      </c>
      <c r="E37" s="21" t="n"/>
      <c r="F37" t="inlineStr">
        <is>
          <t>Not verified</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Do not use Azure Firewall for intra-VNet traffic control.</t>
        </is>
      </c>
      <c r="D38" s="21" t="inlineStr">
        <is>
          <t>Azure Firewall should be used to control traffic across VNets, between VNets and on-premises networks, outbound traffic to the Internet and incoming non-HTTP/s traffic. For intra-VNet traffic control, it is recommended to use Network Security Groups.</t>
        </is>
      </c>
      <c r="E38" s="21" t="n"/>
      <c r="F38" t="inlineStr">
        <is>
          <t>Not verified</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Maintain regular backups of Azure Policy artifacts.</t>
        </is>
      </c>
      <c r="D39" s="21" t="inlineStr">
        <is>
          <t>If Infrastructure-as-Code (IaC) approach is used to maintain Azure Firewall and all dependencies then backup and versioning of Azure Firewall Policies should be already in place. If not, a companion mechanism based on external Logic App can be deployed to automate and provide an effective solution.</t>
        </is>
      </c>
      <c r="E39" s="21" t="n"/>
      <c r="F39" t="inlineStr">
        <is>
          <t>Not verified</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Enable Diagnostic Logs for Azure Firewall.</t>
        </is>
      </c>
      <c r="D40" s="21" t="inlineStr">
        <is>
          <t>Diagnostic Logs is a key component for many monitoring tools and strategies for Azure Firewall and should be enabled. You can monitor Azure Firewall by using firewall logs or workbooks. You can also use activity logs for auditing operations on Azure Firewall resources.</t>
        </is>
      </c>
      <c r="E40" s="21" t="n"/>
      <c r="F40" t="inlineStr">
        <is>
          <t>Not verified</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Use Structured Firewall Logs format.</t>
        </is>
      </c>
      <c r="D41" s="21" t="inlineStr">
        <is>
          <t>Structured Firewall Logs are a type of log data that are organized in a specific new format. They use a predefined schema to structure log data in a way that makes it easy to search, filter, and analyze. The latest monitoring tools are based on this type of logs hence it is often a pre-requisite. Use the previous Diagnostic Logs format only if there is an existing tool with a pre-requisite on that. Do not enable both logging formats at the same time.</t>
        </is>
      </c>
      <c r="E41" s="21" t="n"/>
      <c r="F41" t="inlineStr">
        <is>
          <t>Not verified</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Use the built-in Azure Firewall Monitoring Workbook.</t>
        </is>
      </c>
      <c r="D42" s="21" t="inlineStr">
        <is>
          <t>Azure Firewall portal experience now includes a new workbook under the Monitoring section UI, a separate installation is no longer required. With the Azure Firewall Workbook, you can extract valuable insights from Azure Firewall events, delve into your application and network rules, and examine statistics regarding firewall activities across URLs, ports, and addresses.</t>
        </is>
      </c>
      <c r="E42" s="21" t="n"/>
      <c r="F42" t="inlineStr">
        <is>
          <t>Not verified</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Monitor key metrics and create alerts for indicators of the utilization of Azure Firewall capacity.</t>
        </is>
      </c>
      <c r="D43" s="21" t="inlineStr">
        <is>
          <t>Alerts should be created to monitor at least Throughput, Firewall health state, SNAT port utilization and AZFW Latency Probe metrics.For information about monitoring logs and metrics, see Monitor Azure Firewall logs and metrics.</t>
        </is>
      </c>
      <c r="E43" s="21" t="n"/>
      <c r="F43" t="inlineStr">
        <is>
          <t>Not verified</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Configure Azure Firewall integration with Microsoft Defender for Cloud and Microsoft Sentinel.</t>
        </is>
      </c>
      <c r="D44" s="21" t="inlineStr">
        <is>
          <t>If these tools are available in the environment, it is recommended to leverage integration with Microsoft Defender for Cloud and Microsoft Sentinel solutions. With Microsoft Defender for Cloud integration, you can visualize the all-up status of network infrastructure and network security in one place, including Azure Network Security across all VNets and Virtual Hubs spread across different regions in Azure. Integration with Microsoft Sentinel provides threat detection and prevention capabilities.</t>
        </is>
      </c>
      <c r="E44" s="21" t="n"/>
      <c r="F44" t="inlineStr">
        <is>
          <t>Not verified</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Regularly review Policy Analytics dashboard to identify potential issues.</t>
        </is>
      </c>
      <c r="D45" s="21"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E45" s="21" t="n"/>
      <c r="F45" t="inlineStr">
        <is>
          <t>Not verified</t>
        </is>
      </c>
      <c r="G45" s="21" t="n"/>
      <c r="H45" s="15" t="n"/>
      <c r="J45" s="22" t="n"/>
      <c r="K45" s="22" t="n"/>
      <c r="L45" s="25" t="inlineStr">
        <is>
          <t>9e1b460f-0d41-40a1-9da7-89cda32f7190</t>
        </is>
      </c>
      <c r="M45" s="25" t="n"/>
      <c r="N45" s="25" t="n"/>
      <c r="O45" s="25" t="n"/>
      <c r="P45" s="25" t="n"/>
    </row>
    <row r="46" ht="16.5" customHeight="1">
      <c r="A46" s="21" t="n"/>
      <c r="B46" s="21" t="n"/>
      <c r="C46" s="21" t="inlineStr">
        <is>
          <t>Become familiar with KQL (Kusto Query Language) queries to allow quick analysis and troubleshooting using Azure Firewall logs.</t>
        </is>
      </c>
      <c r="D46" s="21" t="inlineStr">
        <is>
          <t>Sample queries are provided for Azure Firewall. Those will enable you to quickly identify what's happening inside your firewall and check to see which rule was triggered, or which rule is allowing/blocking a request.</t>
        </is>
      </c>
      <c r="E46" s="21" t="n"/>
      <c r="F46" t="inlineStr">
        <is>
          <t>Not verified</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Use Policy Analytics dashboard to identify potential optimizations for Firewall Policies.</t>
        </is>
      </c>
      <c r="D47" s="21"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E47" s="21" t="n"/>
      <c r="F47" t="inlineStr">
        <is>
          <t>Not verified</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Consider Web Categories to allow or deny outbound access in bulk.</t>
        </is>
      </c>
      <c r="D48" s="21" t="inlineStr">
        <is>
          <t>Instead of explicitly building and maintaining a long list of public Internet sites, consider the usage of Azure Firewall Web Categories. This feature will dynamically categorize web content and will permit the creation of compact Application Rules.</t>
        </is>
      </c>
      <c r="E48" s="21" t="n"/>
      <c r="F48" t="inlineStr">
        <is>
          <t>Not verified</t>
        </is>
      </c>
      <c r="G48" s="21" t="n"/>
      <c r="H48" s="15" t="n"/>
      <c r="J48" s="22" t="n"/>
      <c r="K48" s="22" t="n"/>
      <c r="L48" s="25" t="inlineStr">
        <is>
          <t>53e42e9b-6d25-4116-87ca-6c97252e1cd6</t>
        </is>
      </c>
      <c r="M48" s="25" t="n"/>
      <c r="N48" s="25" t="n"/>
      <c r="O48" s="25" t="n"/>
      <c r="P48" s="25" t="n"/>
    </row>
    <row r="49" ht="16.5" customHeight="1">
      <c r="A49" s="21" t="n"/>
      <c r="B49" s="21" t="n"/>
      <c r="C49" s="21" t="inlineStr">
        <is>
          <t>Evaluate the performance impact of IDPS in Alert and deny mode.</t>
        </is>
      </c>
      <c r="D49" s="21" t="inlineStr">
        <is>
          <t>If Azure Firewall is required to operate in IDPS mode Alert and deny, carefully consider the performance impact as documented in firewall performance.</t>
        </is>
      </c>
      <c r="E49" s="21" t="n"/>
      <c r="F49" t="inlineStr">
        <is>
          <t>Not verified</t>
        </is>
      </c>
      <c r="G49" s="21" t="n"/>
      <c r="H49" s="15" t="n"/>
      <c r="J49" s="22" t="n"/>
      <c r="K49" s="22" t="n"/>
      <c r="L49" s="25" t="inlineStr">
        <is>
          <t>4afedb20-a63a-4c17-907d-d8afc5cd1b43</t>
        </is>
      </c>
      <c r="M49" s="25" t="n"/>
      <c r="N49" s="25" t="n"/>
      <c r="O49" s="25" t="n"/>
      <c r="P49" s="25" t="n"/>
    </row>
    <row r="50" ht="16.5" customHeight="1">
      <c r="A50" s="21" t="n"/>
      <c r="B50" s="21" t="n"/>
      <c r="C50" s="21" t="inlineStr">
        <is>
          <t>Assess potential SNAT port exhaustion problem.</t>
        </is>
      </c>
      <c r="D50" s="21" t="inlineStr">
        <is>
          <t>Azure Firewall currently supports 2496 ports per Public IP address per backend Virtual Machine Scale Set instance. By default, there are two Virtual Machine Scale Set instances. So, there are 4992 ports per flow destination IP, destination port and protocol (TCP or UDP). The firewall scales up to a maximum of 20 instances. You can work around the limits by configuring Azure Firewall deployments with a minimum of five public IP addresses for deployments susceptible to SNAT exhaustion.</t>
        </is>
      </c>
      <c r="E50" s="21" t="n"/>
      <c r="F50" t="inlineStr">
        <is>
          <t>Not verified</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Properly warm up Azure Firewall before any performance test.</t>
        </is>
      </c>
      <c r="D51" s="21" t="inlineStr">
        <is>
          <t>Create initial traffic that isn't part of your load tests 20 minutes before the test. Use diagnostics settings to capture scale-up and scale-down events. You can use the Azure Load Testing service to generate the initial traffic. Allows the Azure Firewall instance to scale up its instances to the maximum.</t>
        </is>
      </c>
      <c r="E51" s="21" t="n"/>
      <c r="F51" t="inlineStr">
        <is>
          <t>Not verified</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Configure an Azure Firewall subnet (AzureFirewallSubnet) with a /26 address space.</t>
        </is>
      </c>
      <c r="D52" s="21" t="inlineStr">
        <is>
          <t>Azure Firewall is a dedicated deployment in your virtual network. Within your virtual network, a dedicated subnet is required for the instance of Azure Firewall. Azure Firewall provisions more capacity as it scales.A /26 address space for its subnets ensures that the firewall has enough IP addresses available to accommodate the scaling. Azure Firewall doesn't need a subnet bigger than /26. The Azure Firewall subnet name must be AzureFirewallSubnet.</t>
        </is>
      </c>
      <c r="E52" s="21" t="n"/>
      <c r="F52" t="inlineStr">
        <is>
          <t>Not verified</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Do not enable advanced logging if not required</t>
        </is>
      </c>
      <c r="D53" s="21" t="inlineStr">
        <is>
          <t>Azure Firewall provides some advanced logging capabilities that can be expensive to maintain always active. Instead, they should be used for troubleshooting purposes only, and limited in duration, then disabled when no more necessary. For example, Top flows and Flow trace logs are expensive can cause excessive CPU and storage usage on the Azure Firewall infrastructure.</t>
        </is>
      </c>
      <c r="E53" s="21" t="n"/>
      <c r="F53" t="inlineStr">
        <is>
          <t>Not verified</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2024-09-09T10:36:44Z</dcterms:modified>
  <cp:lastModifiedBy>Jose Moreno</cp:lastModifiedBy>
</cp:coreProperties>
</file>