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Azure Firewall Manager を従来のハブ &amp; スポークまたは Azure Virtual WAN ネットワーク トポロジと共に使用して、Azure Firewall のインスタンスをデプロイおよび管理します。</t>
        </is>
      </c>
      <c r="D8" s="21" t="inlineStr">
        <is>
          <t>ハブアンドスポーク型で推移的なアーキテクチャを簡単に作成でき、トラフィックのガバナンスと保護のためのネイティブセキュリティサービスを利用できます。 ネットワーク トポロジの詳細については、Azure クラウド導入フレームワークのドキュメントを参照してください。</t>
        </is>
      </c>
      <c r="E8" s="21" t="n"/>
      <c r="F8" t="inlineStr">
        <is>
          <t>未確認</t>
        </is>
      </c>
      <c r="G8" s="21" t="n"/>
      <c r="H8" s="15" t="n"/>
      <c r="I8" s="15" t="n"/>
      <c r="J8" s="22" t="n"/>
      <c r="K8" s="22" t="n"/>
      <c r="L8" s="25" t="inlineStr">
        <is>
          <t>833670b0-5f05-4810-96be-dd79df30775d</t>
        </is>
      </c>
      <c r="M8" s="25" t="n"/>
      <c r="N8" s="25" t="n"/>
      <c r="O8" s="25" t="n"/>
      <c r="P8" s="25" t="n"/>
    </row>
    <row r="9" ht="16.5" customHeight="1">
      <c r="A9" s="21" t="n"/>
      <c r="B9" s="21" t="n"/>
      <c r="C9" s="21" t="inlineStr">
        <is>
          <t>Azure Firewall ポリシーを作成して、グローバル ネットワーク環境全体のセキュリティ体制を管理します。Azure Firewall のすべてのインスタンスにポリシーを割り当てます。</t>
        </is>
      </c>
      <c r="D9" s="21" t="inlineStr">
        <is>
          <t>Azure Firewall ポリシーは、中央の基本ポリシーをオーバーレイするために階層構造に配置できます。特定のリージョンの要件を満たすためのきめ細かなポリシーを許可します。ロールベースのアクセス制御 (RBAC) を通じて、増分ファイアウォール ポリシーをローカル セキュリティ チームに委任します。DNAT ルールや DNS 設定など、一部の設定はインスタンスごとに固有ですが、複数の特殊なポリシーが必要になる場合があります。</t>
        </is>
      </c>
      <c r="E9" s="21" t="n"/>
      <c r="F9" t="inlineStr">
        <is>
          <t>未確認</t>
        </is>
      </c>
      <c r="G9" s="21" t="n"/>
      <c r="H9" s="15" t="n"/>
      <c r="I9" s="15" t="n"/>
      <c r="J9" s="22" t="n"/>
      <c r="K9" s="22" t="n"/>
      <c r="L9" s="25" t="inlineStr">
        <is>
          <t>5b0404e7-a3be-4103-aff9-903f9fe447d2</t>
        </is>
      </c>
      <c r="M9" s="25" t="n"/>
      <c r="N9" s="25" t="n"/>
      <c r="O9" s="25" t="n"/>
      <c r="P9" s="25" t="n"/>
    </row>
    <row r="10" ht="16.5" customHeight="1">
      <c r="A10" s="21" t="n"/>
      <c r="B10" s="21" t="n"/>
      <c r="C10" s="21" t="inlineStr">
        <is>
          <t>Azure Firewall クラシック ルールを既存のデプロイの Azure Firewall Manager ポリシーに移行します。</t>
        </is>
      </c>
      <c r="D10" s="21" t="inlineStr">
        <is>
          <t>既存のデプロイの場合は、Azure Firewall ルールを Azure Firewall Manager ポリシーに移行します。Azure Firewall Manager を使用して、ファイアウォールとポリシーを一元的に管理します。 詳細については、「Azure Firewall Premium への移行」を参照してください。</t>
        </is>
      </c>
      <c r="E10" s="21" t="n"/>
      <c r="F10" t="inlineStr">
        <is>
          <t>未確認</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Azure Firewall の既知の問題の一覧を確認します。</t>
        </is>
      </c>
      <c r="D11" s="21" t="inlineStr">
        <is>
          <t>Azure Firewall 製品グループは、この場所で既知の問題の最新の一覧を保持しています。このリストには、設計上の動作、開発中の修正、プラットフォームの制限、および可能な回避策または軽減策に関連する重要な情報が含まれています。</t>
        </is>
      </c>
      <c r="E11" s="21" t="n"/>
      <c r="F11" t="inlineStr">
        <is>
          <t>未確認</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Azure Firewall ポリシーが Azure Firewall の制限と推奨事項に準拠していることを確認します。</t>
        </is>
      </c>
      <c r="D12" s="21" t="inlineStr">
        <is>
          <t>ポリシーの構造には、ルールとルール コレクション グループの数、ポリシーの合計サイズ、ソース/ターゲットの宛先など、制限があります。ポリシーを作成し、文書化されたしきい値を下回るようにしてください。</t>
        </is>
      </c>
      <c r="E12" s="21" t="n"/>
      <c r="F12" t="inlineStr">
        <is>
          <t>未確認</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Azure Firewall を複数の可用性ゾーンにデプロイして、より高いサービス レベル アグリーメント (SLA) を実現します。</t>
        </is>
      </c>
      <c r="D13" s="21" t="inlineStr">
        <is>
          <t>Azure Firewall では、1 つの可用性ゾーンにデプロイされる場合と、複数のゾーンにデプロイされる場合で異なる SLA が提供されます。詳細については、「Azure Firewall の SLA」を参照してください。すべての Azure SLA の詳細については、「Azure サービスの SLA の概要」を参照してください。</t>
        </is>
      </c>
      <c r="E13" s="21" t="n"/>
      <c r="F13" t="inlineStr">
        <is>
          <t>未確認</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マルチリージョン環境では、リージョンごとに Azure Firewall インスタンスをデプロイします。</t>
        </is>
      </c>
      <c r="D14" s="21" t="inlineStr">
        <is>
          <t>従来のハブ&amp;スポークアーキテクチャについては、この記事でマルチリージョンの詳細について説明します。セキュリティ保護付き仮想ハブ (Azure Virtual WAN) の場合、ルーティング インテントとポリシーを構成して、ハブ間通信とブランチ間通信をセキュリティで保護する必要があります。障害に対する耐性とフォールト トレラント性を考慮して設計されたワークロードの場合は、Azure Firewall と Azure Virtual Network のインスタンスをリージョン リソースと見なすことを忘れないでください。</t>
        </is>
      </c>
      <c r="E14" s="21" t="n"/>
      <c r="F14" t="inlineStr">
        <is>
          <t>未確認</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Azure Firewall のメトリックとリソースの正常性状態を監視します。</t>
        </is>
      </c>
      <c r="D15" s="21" t="inlineStr">
        <is>
          <t>Azure Firewall の正常性状態の主要なメトリック インジケーター (スループット、ファイアウォールの正常性状態、SNAT ポート使用率、AZFW 待機時間プローブ メトリックなど) を綿密に監視します。さらに、Azure Firewall は Azure Resource Health と統合されるようになりました。Azure Firewall リソース正常性チェックを使用すると、Azure Firewall の正常性状態を表示し、Azure Firewall リソースに影響を与える可能性のあるサービスの問題に対処できるようになりました。</t>
        </is>
      </c>
      <c r="E15" s="21" t="n"/>
      <c r="F15" t="inlineStr">
        <is>
          <t>未確認</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インターネットへのすべてのトラフィックを、インターネットに直接アクセスするのではなく、指定された次ホップにルーティングする必要がある場合は、Azure Firewall を強制トンネリング モードで構成します (Azure Virtual WAN には適用されません)。</t>
        </is>
      </c>
      <c r="D16" s="21" t="inlineStr">
        <is>
          <t>Azure Firewall には、インターネットに直接接続できる必要があります。AzureFirewallSubnet が Border Gateway プロトコルを介してオンプレミス ネットワークへの既定のルートを学習する場合は、Azure Firewall を強制トンネリング モードで構成する必要があります。強制トンネリング機能を使用すると、Azure Firewall Management サブネット用に別の /26 アドレス空間が必要になります。これが強制トンネリング モードで再構成できない既存の Azure Firewall インスタンスである場合は、0.0.0.0/0 ルートで UDR を作成します。NextHopType の値を Internet に設定します。AzureFirewallSubnet に関連付けて、インターネット接続を維持します。</t>
        </is>
      </c>
      <c r="E16" s="21" t="n"/>
      <c r="F16" t="inlineStr">
        <is>
          <t>未確認</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強制トンネリング モードで Azure Firewall を構成するときに、完全にプライベート データ プレーンをデプロイするには、パブリック IP アドレスを [なし] に設定します (Azure Virtual WAN には適用されません)。</t>
        </is>
      </c>
      <c r="D17" s="21" t="inlineStr">
        <is>
          <t>新しい Azure Firewall インスタンスをデプロイするときに、強制トンネリング モードを有効にすると、パブリック IP アドレスを None に設定して、完全にプライベート データ プレーンをデプロイできます。ただし、管理プレーンには、管理目的のみにパブリック IP が必要です。仮想ネットワークとオンプレミス ネットワークからの内部トラフィックでは、そのパブリック IP は使用されません。強制トンネリングの詳細については、「Azure Firewall の強制トンネリング」を参照してください。</t>
        </is>
      </c>
      <c r="E17" s="21" t="n"/>
      <c r="F17" t="inlineStr">
        <is>
          <t>未確認</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最小特権アクセス基準に基づいてファイアウォールポリシーのルールを作成します。</t>
        </is>
      </c>
      <c r="D18" s="21" t="inlineStr">
        <is>
          <t>Azure Firewall ポリシーは、中央の基本ポリシーをオーバーレイするために階層構造に配置できます。特定のリージョンの要件を満たすためのきめ細かなポリシーを許可します。各ポリシーには、特定の優先度、アクション、および処理順序を持つDNAT、ネットワーク、およびアプリケーションルールの異なるセットを含めることができます。最小特権アクセスゼロトラストの原則に基づいてルールを作成します。ルールの処理方法については、この記事で説明します。</t>
        </is>
      </c>
      <c r="E18" s="21" t="n"/>
      <c r="F18" t="inlineStr">
        <is>
          <t>未確認</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IDPSをアラートまたはアラートと拒否モードで有効にします。</t>
        </is>
      </c>
      <c r="D19" s="21" t="inlineStr">
        <is>
          <t>IDPS は、最も強力な Azure Firewall (Premium) セキュリティ機能の 1 つであり、有効にする必要があります。セキュリティとアプリケーションの要件に基づいて、パフォーマンスへの影響 (以下の「コスト」セクションを参照) を考慮して、アラート モードまたはアラートと拒否モードを選択できます。</t>
        </is>
      </c>
      <c r="E19" s="21" t="n"/>
      <c r="F19" t="inlineStr">
        <is>
          <t>未確認</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Azure Firewall (DNS) プロキシ構成を有効にします。</t>
        </is>
      </c>
      <c r="D20" s="21" t="inlineStr">
        <is>
          <t>この機能を有効にすると、VNet 内のクライアントは DNS サーバーとして Azure Firewall にポイントされます。直接アクセスされたり公開されたりしない内部DNSインフラストラクチャを保護します。Azure Firewall は、DNS クエリの転送に使用されるカスタム DNS を使用するようにも構成する必要があります。</t>
        </is>
      </c>
      <c r="E20" s="21" t="n"/>
      <c r="F20" t="inlineStr">
        <is>
          <t>未確認</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ユーザー定義ルート (UDR) を構成して、Azure Firewall 経由のトラフィックを強制します。</t>
        </is>
      </c>
      <c r="D21" s="21" t="inlineStr">
        <is>
          <t>従来のハブ &amp; スポーク アーキテクチャでは、'Spoke-to-Spoke'、'Spoke-to-Internet'、および 'Spoke-to-Hybrid' 接続のために Azure Firewall 経由のトラフィックを強制するように UDR を構成します。代わりに、Azure Virtual WAN では、ルーティングの意図とポリシーを構成して、ハブに統合された Azure Firewall インスタンスを介してプライベートまたはインターネットのトラフィックをリダイレクトします。</t>
        </is>
      </c>
      <c r="E21" s="21" t="n"/>
      <c r="F21" t="inlineStr">
        <is>
          <t>未確認</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UDR を適用できず、Web トラフィックのリダイレクトのみが必要な場合は、Azure Firewall を明示的なプロキシとして使用することを検討してください</t>
        </is>
      </c>
      <c r="D22" s="21" t="inlineStr">
        <is>
          <t>送信パスで明示的なプロキシ機能を有効にすると、プロキシとして構成された Azure Firewall を使用して、送信側の Web アプリケーション (Web ブラウザーなど) でプロキシ設定を構成できます。その結果、Web トラフィックはファイアウォールのプライベート IP アドレスに到達するため、UDR を使用せずにファイアウォールから直接送信されます。また、この機能により、既存のネットワークルートを変更することなく、複数のファイアウォールの使用が容易になります。</t>
        </is>
      </c>
      <c r="E22" s="21" t="n"/>
      <c r="F22" t="inlineStr">
        <is>
          <t>未確認</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サポートされているサードパーティ製の SaaS (Software as a Service) セキュリティプロバイダーを使用してアウトバウンド接続を保護する場合は、Firewall Manager 内でこれらのソリューションを設定します。</t>
        </is>
      </c>
      <c r="D23" s="21" t="inlineStr">
        <is>
          <t>使い慣れた、最高のサードパーティであるSECaaS製品を使用して、ユーザーのインターネットアクセスを保護できます。このシナリオでは、IPSec トンネルを使用してプロバイダーのインフラストラクチャに接続するため、ハブに S2S VPN ゲートウェイを備えた Azure Virtual WAN が必要です。SECaaS プロバイダーは、追加のライセンス料金を請求し、IPSec 接続のスループットを制限する場合があります。ZScaler Cloud Connectorなどの代替ソリューションが存在し、より適している可能性があります。</t>
        </is>
      </c>
      <c r="E23" s="21" t="n"/>
      <c r="F23" t="inlineStr">
        <is>
          <t>未確認</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ネットワークルールで完全修飾ドメイン名 (FQDN) フィルタリングを使用します。</t>
        </is>
      </c>
      <c r="D24" s="21" t="inlineStr">
        <is>
          <t>FQDN は、Azure Firewall とファイアウォール ポリシーの DNS 解決に基づいて使用できます。この機能により、任意の TCP/UDP プロトコル (NTP、SSH、RDP など) で送信トラフィックをフィルタリングできます。ネットワーク規則で FQDN を使用するには、Azure Firewall DNS プロキシ構成を有効にする必要があります。そのしくみについては、「ネットワーク ルールでの Azure Firewall FQDN フィルタリング」を参照してください。</t>
        </is>
      </c>
      <c r="E24" s="21" t="n"/>
      <c r="F24" t="inlineStr">
        <is>
          <t>未確認</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ネットワーク ルールでサービス タグを使用して、特定の Microsoft サービスへの選択的なアクセスを有効にします。</t>
        </is>
      </c>
      <c r="D25" s="21" t="inlineStr">
        <is>
          <t>サービス タグは、セキュリティ ルール作成の複雑さを最小限に抑えるために、IP アドレス プレフィックスのグループを表します。ネットワークルールでサービスタグを使用すると、さまざまなIPアドレスを開かずに、Azure、Dynamics、およびOffice 365の特定のサービスへのアウトバウンドアクセスを有効にすることができます。Azure では、これらのタグと各サービスで使用される基になる IP アドレスとの間のマッピングが自動的に維持されます。Azure Firewall で使用できるサービス タグの一覧は、「Az Firewall サービス タグ」の一覧です。</t>
        </is>
      </c>
      <c r="E25" s="21" t="n"/>
      <c r="F25" t="inlineStr">
        <is>
          <t>未確認</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アプリケーションルールでFQDNタグを使用して、特定のMicrosoftサービスへの選択的なアクセスを有効にします。</t>
        </is>
      </c>
      <c r="D26" s="21" t="inlineStr">
        <is>
          <t>FQDN タグは、既知の Microsoft サービスに関連付けられている完全修飾ドメイン名 (FQDN) のグループを表します。アプリケーション規則で FQDN タグを使用すると、特定の Azure サービス (Office 365、Windows 365、Intune) のファイアウォール経由に必要な送信ネットワーク トラフィックを許可できます。</t>
        </is>
      </c>
      <c r="E26" s="21" t="n"/>
      <c r="F26" t="inlineStr">
        <is>
          <t>未確認</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Azure Firewall Manager を使用して、DDoS 保護プランを作成し、ハブ仮想ネットワークに関連付けます (Azure Virtual WAN には適用されません)。</t>
        </is>
      </c>
      <c r="D27" s="21" t="inlineStr">
        <is>
          <t>DDoS 保護プランでは、DDoS 攻撃からファイアウォールを保護するための強化された軽減機能が提供されます。Azure Firewall Manager は、ファイアウォール インフラストラクチャと DDoS 保護プランを作成するための統合ツールです。詳細については、「Azure Firewall Manager を使用して Azure DDoS Protection プランを構成する」を参照してください。</t>
        </is>
      </c>
      <c r="E27" s="21" t="n"/>
      <c r="F27" t="inlineStr">
        <is>
          <t>未確認</t>
        </is>
      </c>
      <c r="G27" s="21" t="n"/>
      <c r="H27" s="15" t="n"/>
      <c r="J27" s="22" t="n"/>
      <c r="K27" s="22" t="n"/>
      <c r="L27" s="25" t="inlineStr">
        <is>
          <t>0c87e550-0780-401e-9208-5464b378a8e7</t>
        </is>
      </c>
      <c r="M27" s="25" t="n"/>
      <c r="N27" s="25" t="n"/>
      <c r="O27" s="25" t="n"/>
      <c r="P27" s="25" t="n"/>
    </row>
    <row r="28" ht="16.5" customHeight="1">
      <c r="A28" s="21" t="n"/>
      <c r="B28" s="21" t="n"/>
      <c r="C28" s="21" t="inlineStr">
        <is>
          <t>エンタープライズ PKI を使用して、TLS インスペクション用の証明書を生成します。</t>
        </is>
      </c>
      <c r="D28" s="21" t="inlineStr">
        <is>
          <t>Azure Firewall Premium では、TLS 検査機能を使用する場合は、運用環境に内部のエンタープライズ証明機関 (CA) を活用することをお勧めします。自己署名証明書は、テスト/PoCの目的でのみ使用する必要があります。</t>
        </is>
      </c>
      <c r="E28" s="21" t="n"/>
      <c r="F28" t="inlineStr">
        <is>
          <t>未確認</t>
        </is>
      </c>
      <c r="G28" s="21" t="n"/>
      <c r="H28" s="15" t="n"/>
      <c r="J28" s="22" t="n"/>
      <c r="K28" s="22" t="n"/>
      <c r="L28" s="25" t="inlineStr">
        <is>
          <t>821132d4-1ba9-4709-9eb3-5906871b1721</t>
        </is>
      </c>
      <c r="M28" s="25" t="n"/>
      <c r="N28" s="25" t="n"/>
      <c r="O28" s="25" t="n"/>
      <c r="P28" s="25" t="n"/>
    </row>
    <row r="29" ht="16.5" customHeight="1">
      <c r="A29" s="21" t="n"/>
      <c r="B29" s="21" t="n"/>
      <c r="C29" s="21" t="inlineStr">
        <is>
          <t>Azure Firewall と Application Gateway のゼロトラスト構成ガイドを確認する</t>
        </is>
      </c>
      <c r="D29" s="21" t="inlineStr">
        <is>
          <t>セキュリティ要件により、Webアプリケーションにゼロトラストアプローチ(検査と暗号化)を実装する必要がある場合は、このガイドに従うことをお勧めします。このドキュメントでは、従来のハブ アンド スポークと Virtual WAN の両方のシナリオで、Azure Firewall と Application Gateway を統合する方法について説明します。</t>
        </is>
      </c>
      <c r="E29" s="21" t="n"/>
      <c r="F29" t="inlineStr">
        <is>
          <t>未確認</t>
        </is>
      </c>
      <c r="G29" s="21" t="n"/>
      <c r="H29" s="15" t="n"/>
      <c r="J29" s="22" t="n"/>
      <c r="K29" s="22" t="n"/>
      <c r="L29" s="25" t="inlineStr">
        <is>
          <t>0ecf166e-e415-45bf-bece-87a32e76b096</t>
        </is>
      </c>
      <c r="M29" s="25" t="n"/>
      <c r="N29" s="25" t="n"/>
      <c r="O29" s="25" t="n"/>
      <c r="P29" s="25" t="n"/>
    </row>
    <row r="30" ht="16.5" customHeight="1">
      <c r="A30" s="21" t="n"/>
      <c r="B30" s="21" t="n"/>
      <c r="C30" s="21" t="inlineStr">
        <is>
          <t>適切な Azure Firewall SKU をデプロイします。</t>
        </is>
      </c>
      <c r="D30" s="21" t="inlineStr">
        <is>
          <t>Azure Firewall は、Basic、Standard、Premium の 3 つの異なる SKU でデプロイできます。Azure Firewall Premium は、機密性の高いアプリケーション (支払い処理など) をセキュリティで保護するために推奨されます。Azure Firewall Standard は、レイヤー 3 からレイヤー 7 のファイアウォールをお探しのお客様で、最大 30 Gbps のピーク トラフィック期間を処理するために自動スケーリングが必要な場合に推奨されます。Azure Firewall Basic は、250 Mbps のスループットが必要な SMB のお客様にお勧めします。必要に応じて、こちらに記載されているように、Standard と Premium の間でダウングレードまたはアップグレードが可能です。  詳細については、「ニーズに合わせて適切な Azure Firewall SKU を選択する」を参照してください。</t>
        </is>
      </c>
      <c r="E30" s="21" t="n"/>
      <c r="F30" t="inlineStr">
        <is>
          <t>未確認</t>
        </is>
      </c>
      <c r="G30" s="21" t="n"/>
      <c r="H30" s="15" t="n"/>
      <c r="J30" s="22" t="n"/>
      <c r="K30" s="22" t="n"/>
      <c r="L30" s="25" t="inlineStr">
        <is>
          <t>fbcc2c4d-8026-46a9-8fe7-bdb04dbd1f20</t>
        </is>
      </c>
      <c r="M30" s="25" t="n"/>
      <c r="N30" s="25" t="n"/>
      <c r="O30" s="25" t="n"/>
      <c r="P30" s="25" t="n"/>
    </row>
    <row r="31" ht="16.5" customHeight="1">
      <c r="A31" s="21" t="n"/>
      <c r="B31" s="21" t="n"/>
      <c r="C31" s="21" t="inlineStr">
        <is>
          <t>24x7 で実行する必要のない Azure Firewall のデプロイを停止します。</t>
        </is>
      </c>
      <c r="D31" s="21" t="inlineStr">
        <is>
          <t>営業時間内のみ使用される開発環境またはテスト環境がある場合があります。詳細については、「Azure Firewall の割り当て解除と割り当て」を参照してください。</t>
        </is>
      </c>
      <c r="E31" s="21" t="n"/>
      <c r="F31" t="inlineStr">
        <is>
          <t>未確認</t>
        </is>
      </c>
      <c r="G31" s="21" t="n"/>
      <c r="H31" s="15" t="n"/>
      <c r="J31" s="22" t="n"/>
      <c r="K31" s="22" t="n"/>
      <c r="L31" s="25" t="inlineStr">
        <is>
          <t>4bf5b742-3a86-40a3-abce-a7991e9a0e78</t>
        </is>
      </c>
      <c r="M31" s="25" t="n"/>
      <c r="N31" s="25" t="n"/>
      <c r="O31" s="25" t="n"/>
      <c r="P31" s="25" t="n"/>
    </row>
    <row r="32" ht="16.5" customHeight="1">
      <c r="A32" s="21" t="n"/>
      <c r="B32" s="21" t="n"/>
      <c r="C32" s="21" t="inlineStr">
        <is>
          <t>Azure Firewall の同じインスタンスを複数のワークロードと Azure Virtual Network で共有します。</t>
        </is>
      </c>
      <c r="D32" s="21" t="inlineStr">
        <is>
          <t>ハブ仮想ネットワークまたは Virtual WAN セキュア ハブで Azure Firewall の中央インスタンスを使用し、同じリージョンから同じハブに接続されている多くのスポーク仮想ネットワークで同じファイアウォールを共有できます。ハブスポークトポロジの一部として予期しないリージョン間トラフィックがないことを確認します。</t>
        </is>
      </c>
      <c r="E32" s="21" t="n"/>
      <c r="F32" t="inlineStr">
        <is>
          <t>未確認</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Azure Firewall によって処理されたトラフィックを定期的に確認し、発生元のワークロードの最適化を探します</t>
        </is>
      </c>
      <c r="D33" s="21" t="inlineStr">
        <is>
          <t>上位フロー ログ (業界では Fat Flows) は、ファイアウォールを介して最高のスループットに貢献している上位の接続を示します。Azure Firewall によって処理されるトラフィックを定期的に確認し、ファイアウォールを通過するトラフィックの量を減らすための最適化の可能性を検索することをお勧めします。</t>
        </is>
      </c>
      <c r="E33" s="21" t="n"/>
      <c r="F33" t="inlineStr">
        <is>
          <t>未確認</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使用率の低い Azure Firewall インスタンスを確認します。未使用の Azure Firewall デプロイを特定して削除します。</t>
        </is>
      </c>
      <c r="D34" s="21" t="inlineStr">
        <is>
          <t>未使用の Azure Firewall デプロイを特定するには、まず、ファイアウォールのプライベート IP を指すサブネットに関連付けられている監視メトリックと UDR を分析します。その情報を、Azure Firewall のインスタンスに NAT、ネットワーク、アプリケーションのルール (クラシック) があるかどうか、DNS プロキシ設定が [無効] に構成されているかどうかなど、他の検証と組み合わせ、環境とデプロイに関する内部ドキュメントと組み合わせます。時間の経過とともにコスト効率の高いデプロイを検出できます。 ログとメトリックの監視の詳細については、「Azure Firewall のログとメトリックと SNAT ポートの使用率を監視する」を参照してください。</t>
        </is>
      </c>
      <c r="E34" s="21" t="n"/>
      <c r="F34" t="inlineStr">
        <is>
          <t>未確認</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Azure Firewall Manager とそのポリシーを使用して、運用コストを削減し、効率を高め、管理オーバーヘッドを削減します。</t>
        </is>
      </c>
      <c r="D35" s="21" t="inlineStr">
        <is>
          <t>Firewall Manager のポリシー、関連付け、および継承を慎重に確認してください。ポリシーは、ファイアウォールの関連付けに基づいて請求されます。ファイアウォールの関連付けが 0 個または 1 個のポリシーは無料です。複数のファイアウォールの関連付けを持つポリシーは、固定料金で請求されます。詳細については、「価格 - Azure Firewall Manager」を参照してください。</t>
        </is>
      </c>
      <c r="E35" s="21" t="n"/>
      <c r="F35" t="inlineStr">
        <is>
          <t>未確認</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未使用のパブリック IP アドレスを削除します。</t>
        </is>
      </c>
      <c r="D36" s="21" t="inlineStr">
        <is>
          <t>関連付けられているすべてのパブリック IP アドレスが使用中かどうかを検証します。使用していない場合は、関連付けを解除して削除します。IP アドレスを削除する前に、SNAT ポートの使用率を評価します。ファイアウォールに必要な数のパブリック IP のみを使用します。詳細については、「Azure Firewall のログとメトリックの監視」および「SNAT ポートの使用率」を参照してください。</t>
        </is>
      </c>
      <c r="E36" s="21" t="n"/>
      <c r="F36" t="inlineStr">
        <is>
          <t>未確認</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ログ記録の要件を確認します。</t>
        </is>
      </c>
      <c r="D37" s="21" t="inlineStr">
        <is>
          <t>Azure Firewall には、表示されるすべてのトラフィックのメタデータを、Event Hubs を介して Log Analytics ワークスペース、ストレージ、またはサードパーティのソリューションに包括的に記録する機能があります。ただし、すべてのロギングソリューションでは、データの処理と保存にコストがかかります。非常に大量のコストがかかると、これらのコストは大きくなる可能性があるため、コスト効率の高いアプローチと Log Analytics の代替手段を検討し、コストを見積もる必要があります。すべてのロギングカテゴリのトラフィックメタデータをログに記録し、必要に応じて診断設定で変更する必要があるかどうかを検討します。</t>
        </is>
      </c>
      <c r="E37" s="21" t="n"/>
      <c r="F37" t="inlineStr">
        <is>
          <t>未確認</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VNet 内のトラフィック制御に Azure Firewall を使用しないでください。</t>
        </is>
      </c>
      <c r="D38" s="21" t="inlineStr">
        <is>
          <t>Azure Firewall は、VNet 間、VNet とオンプレミス ネットワーク間のトラフィック、インターネットへの送信トラフィック、および受信 HTTP/s トラフィックを制御するために使用する必要があります。VNet 内のトラフィック制御には、ネットワーク セキュリティ グループを使用することをお勧めします。</t>
        </is>
      </c>
      <c r="E38" s="21" t="n"/>
      <c r="F38" t="inlineStr">
        <is>
          <t>未確認</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Azure Policy 成果物の定期的なバックアップを維持します。</t>
        </is>
      </c>
      <c r="D39" s="21" t="inlineStr">
        <is>
          <t>コードとしてのインフラストラクチャ (IaC) アプローチを使用して Azure Firewall とすべての依存関係を維持する場合は、Azure Firewall ポリシーのバックアップとバージョン管理が既に実施されている必要があります。そうでない場合は、外部ロジック アプリに基づくコンパニオン メカニズムをデプロイして、効果的なソリューションを自動化し、提供できます。</t>
        </is>
      </c>
      <c r="E39" s="21" t="n"/>
      <c r="F39" t="inlineStr">
        <is>
          <t>未確認</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Azure Firewall の診断ログを有効にします。</t>
        </is>
      </c>
      <c r="D40" s="21" t="inlineStr">
        <is>
          <t>診断ログは、Azure Firewall の多くの監視ツールと戦略の主要なコンポーネントであり、有効にする必要があります。Azure Firewall は、ファイアウォールのログまたはブックを使用して監視できます。アクティビティ ログを使用して、Azure Firewall リソースに対する操作を監査することもできます。</t>
        </is>
      </c>
      <c r="E40" s="21" t="n"/>
      <c r="F40" t="inlineStr">
        <is>
          <t>未確認</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構造化ファイアウォールログ形式を使用します。</t>
        </is>
      </c>
      <c r="D41" s="21" t="inlineStr">
        <is>
          <t>構造化ファイアウォールログは、特定の新しい形式で整理されたログデータの一種です。事前定義されたスキーマを使用して、検索、フィルタリング、分析を容易にする方法でログデータを構造化します。最新の監視ツールはこのタイプのログに基づいているため、多くの場合、前提条件となります。以前の診断ログ形式は、前提条件を持つ既存のツールがある場合にのみ使用してください。両方のログ形式を同時に有効にしないでください。</t>
        </is>
      </c>
      <c r="E41" s="21" t="n"/>
      <c r="F41" t="inlineStr">
        <is>
          <t>未確認</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組み込みの Azure Firewall 監視ブックを使用します。</t>
        </is>
      </c>
      <c r="D42" s="21" t="inlineStr">
        <is>
          <t>Azure Firewall ポータル エクスペリエンスに、監視セクション UI の下に新しいブックが含まれるようになり、個別のインストールは不要になりました。Azure Firewall ブックを使用すると、Azure Firewall イベントから貴重な分析情報を抽出し、アプリケーションとネットワークのルールを詳しく調べ、URL、ポート、アドレス間のファイアウォール アクティビティに関する統計を調べることができます。</t>
        </is>
      </c>
      <c r="E42" s="21" t="n"/>
      <c r="F42" t="inlineStr">
        <is>
          <t>未確認</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主要なメトリックを監視し、Azure Firewall 容量の使用率を示すインジケーターのアラートを作成します。</t>
        </is>
      </c>
      <c r="D43" s="21" t="inlineStr">
        <is>
          <t>アラートは、少なくともスループット、ファイアウォールの正常性状態、SNAT ポートの使用率、AZFW 待機時間プローブのメトリックを監視するために作成する必要があります。ログとメトリックの監視については、「Azure Firewall のログとメトリックを監視する」を参照してください。</t>
        </is>
      </c>
      <c r="E43" s="21" t="n"/>
      <c r="F43" t="inlineStr">
        <is>
          <t>未確認</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Azure Firewall と Microsoft Defender for Cloud および Microsoft Sentinel との統合を構成します。</t>
        </is>
      </c>
      <c r="D44" s="21" t="inlineStr">
        <is>
          <t>これらのツールが環境で使用できる場合は、Microsoft Defender for Cloud および Microsoft Sentinel ソリューションとの統合を活用することをお勧めします。Microsoft Defender for Cloud の統合により、すべての VNet にわたる Azure ネットワーク セキュリティや、Azure のさまざまなリージョンに分散した仮想ハブなど、ネットワーク インフラストラクチャとネットワーク セキュリティの全体的な状態を 1 か所で視覚化できます。Microsoft Sentinel との統合により、脅威の検出と防止の機能が実現します。</t>
        </is>
      </c>
      <c r="E44" s="21" t="n"/>
      <c r="F44" t="inlineStr">
        <is>
          <t>未確認</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ポリシー分析ダッシュボードを定期的に確認して、潜在的な問題を特定します。</t>
        </is>
      </c>
      <c r="D45" s="21" t="inlineStr">
        <is>
          <t>ポリシー分析は、Azure Firewall ポリシーの影響に関する分析情報を提供する新機能です。これは、ポリシーの潜在的な問題 (ポリシー制限のヒット、使用率の低いルール、冗長なルール、汎用すぎるルール、IP グループの使用に関する推奨事項) を特定するのに役立ち、セキュリティ体制とルール処理のパフォーマンスを向上させるための推奨事項を提供します。</t>
        </is>
      </c>
      <c r="E45" s="21" t="n"/>
      <c r="F45" t="inlineStr">
        <is>
          <t>未確認</t>
        </is>
      </c>
      <c r="G45" s="21" t="n"/>
      <c r="H45" s="15" t="n"/>
      <c r="J45" s="22" t="n"/>
      <c r="K45" s="22" t="n"/>
      <c r="L45" s="25" t="inlineStr">
        <is>
          <t>9e1b460f-0d41-40a1-9da7-89cda32f7190</t>
        </is>
      </c>
      <c r="M45" s="25" t="n"/>
      <c r="N45" s="25" t="n"/>
      <c r="O45" s="25" t="n"/>
      <c r="P45" s="25" t="n"/>
    </row>
    <row r="46" ht="16.5" customHeight="1">
      <c r="A46" s="21" t="n"/>
      <c r="B46" s="21" t="n"/>
      <c r="C46" s="21" t="inlineStr">
        <is>
          <t>KQL (Kusto 照会言語) クエリに慣れると、Azure Firewall ログを使用した迅速な分析とトラブルシューティングが可能になります。</t>
        </is>
      </c>
      <c r="D46" s="21" t="inlineStr">
        <is>
          <t>Azure Firewall のサンプル クエリが用意されています。これにより、ファイアウォール内で何が起こっているかをすばやく特定し、トリガーされたルールや、リクエストを許可/ブロックしているルールを確認できます。</t>
        </is>
      </c>
      <c r="E46" s="21" t="n"/>
      <c r="F46" t="inlineStr">
        <is>
          <t>未確認</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ポリシー分析ダッシュボードを使用して、ファイアウォール ポリシーの潜在的な最適化を特定します。</t>
        </is>
      </c>
      <c r="D47" s="21" t="inlineStr">
        <is>
          <t>ポリシー分析は、Azure Firewall ポリシーの影響に関する分析情報を提供する新機能です。これは、ポリシーの潜在的な問題 (ポリシー制限のヒット、使用率の低いルール、冗長なルール、汎用すぎるルール、IP グループの使用に関する推奨事項) を特定するのに役立ち、セキュリティ体制とルール処理のパフォーマンスを向上させるための推奨事項を提供します。</t>
        </is>
      </c>
      <c r="E47" s="21" t="n"/>
      <c r="F47" t="inlineStr">
        <is>
          <t>未確認</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Web カテゴリで、送信アクセスを一括で許可または拒否することを検討してください。</t>
        </is>
      </c>
      <c r="D48" s="21" t="inlineStr">
        <is>
          <t>パブリック インターネット サイトの長いリストを明示的に構築して維持する代わりに、Azure Firewall Web カテゴリの使用を検討してください。この機能は、Webコンテンツを動的に分類し、コンパクトなアプリケーションルールの作成を可能にします。</t>
        </is>
      </c>
      <c r="E48" s="21" t="n"/>
      <c r="F48" t="inlineStr">
        <is>
          <t>未確認</t>
        </is>
      </c>
      <c r="G48" s="21" t="n"/>
      <c r="H48" s="15" t="n"/>
      <c r="J48" s="22" t="n"/>
      <c r="K48" s="22" t="n"/>
      <c r="L48" s="25" t="inlineStr">
        <is>
          <t>53e42e9b-6d25-4116-87ca-6c97252e1cd6</t>
        </is>
      </c>
      <c r="M48" s="25" t="n"/>
      <c r="N48" s="25" t="n"/>
      <c r="O48" s="25" t="n"/>
      <c r="P48" s="25" t="n"/>
    </row>
    <row r="49" ht="16.5" customHeight="1">
      <c r="A49" s="21" t="n"/>
      <c r="B49" s="21" t="n"/>
      <c r="C49" s="21" t="inlineStr">
        <is>
          <t>アラート モードと拒否モードでの IDPS のパフォーマンスへの影響を評価します。</t>
        </is>
      </c>
      <c r="D49" s="21" t="inlineStr">
        <is>
          <t>Azure Firewall を IDPS モードのアラートと拒否で動作する必要がある場合は、「ファイアウォールのパフォーマンス」に記載されているように、パフォーマンスへの影響を慎重に検討してください。</t>
        </is>
      </c>
      <c r="E49" s="21" t="n"/>
      <c r="F49" t="inlineStr">
        <is>
          <t>未確認</t>
        </is>
      </c>
      <c r="G49" s="21" t="n"/>
      <c r="H49" s="15" t="n"/>
      <c r="J49" s="22" t="n"/>
      <c r="K49" s="22" t="n"/>
      <c r="L49" s="25" t="inlineStr">
        <is>
          <t>4afedb20-a63a-4c17-907d-d8afc5cd1b43</t>
        </is>
      </c>
      <c r="M49" s="25" t="n"/>
      <c r="N49" s="25" t="n"/>
      <c r="O49" s="25" t="n"/>
      <c r="P49" s="25" t="n"/>
    </row>
    <row r="50" ht="16.5" customHeight="1">
      <c r="A50" s="21" t="n"/>
      <c r="B50" s="21" t="n"/>
      <c r="C50" s="21" t="inlineStr">
        <is>
          <t>SNAT ポートの枯渇の潜在的な問題を評価します。</t>
        </is>
      </c>
      <c r="D50" s="21" t="inlineStr">
        <is>
          <t>Azure Firewall では現在、バックエンド仮想マシン スケール セット インスタンスごとにパブリック IP アドレスあたり 2496 ポートがサポートされています。既定では、2 つの Virtual Machine Scale Set インスタンスがあります。したがって、フローの宛先IP、宛先ポート、およびプロトコル(TCPまたはUDP)ごとに4992ポートがあります。ファイアウォールは、最大 20 インスタンスまでスケールアップできます。この制限を回避するには、SNAT の枯渇の影響を受けやすいデプロイに対して、少なくとも 5 つのパブリック IP アドレスを使用して Azure Firewall デプロイを構成します。</t>
        </is>
      </c>
      <c r="E50" s="21" t="n"/>
      <c r="F50" t="inlineStr">
        <is>
          <t>未確認</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パフォーマンス テストの前に、Azure Firewall を適切にウォームアップします。</t>
        </is>
      </c>
      <c r="D51" s="21" t="inlineStr">
        <is>
          <t>ロード テストに含まれない初期トラフィックは、テストの 20 分前に作成します。診断設定を使用して、スケールアップとスケールダウンのイベントをキャプチャします。Azure Load Testing サービスを使用して、初期トラフィックを生成できます。Azure Firewall インスタンスがインスタンスを最大までスケールアップできるようにします。</t>
        </is>
      </c>
      <c r="E51" s="21" t="n"/>
      <c r="F51" t="inlineStr">
        <is>
          <t>未確認</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Azure Firewall サブネット (AzureFirewallSubnet) を /26 アドレス空間で構成します。</t>
        </is>
      </c>
      <c r="D52" s="21" t="inlineStr">
        <is>
          <t>Azure Firewall は、仮想ネットワーク内の専用デプロイです。仮想ネットワーク内では、Azure Firewall のインスタンスに専用のサブネットが必要です。Azure Firewall は、スケーリングに応じてより多くの容量をプロビジョニングします。サブネットの /26 アドレス空間により、ファイアウォールはスケーリングに対応するのに十分な IP アドレスを確保できます。Azure Firewall には、/26 より大きいサブネットは必要ありません。Azure Firewall サブネット名は AzureFirewallSubnet にする必要があります。</t>
        </is>
      </c>
      <c r="E52" s="21" t="n"/>
      <c r="F52" t="inlineStr">
        <is>
          <t>未確認</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不要な場合は、詳細ログを有効にしないでください</t>
        </is>
      </c>
      <c r="D53" s="21" t="inlineStr">
        <is>
          <t>Azure Firewall には、常にアクティブに保つにはコストがかかる可能性のある高度なログ機能がいくつか用意されています。代わりに、トラブルシューティングの目的でのみ使用し、期間を制限し、不要になったら無効にする必要があります。たとえば、上位フローとフロー トレース ログは高価です は、Azure Firewall インフラストラクチャで CPU とストレージの過剰な使用を引き起こす可能性があります。</t>
        </is>
      </c>
      <c r="E53" s="21" t="n"/>
      <c r="F53" t="inlineStr">
        <is>
          <t>未確認</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2024-09-09T10:36:43Z</dcterms:modified>
  <cp:lastModifiedBy>Jose Moreno</cp:lastModifiedBy>
</cp:coreProperties>
</file>