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account for redundancy. For maximum availability and durability, configure your account by using zone-redundant storage (ZRS) or GZRS.</t>
        </is>
      </c>
      <c r="D8"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561e09d2-403f-42d4-9d64-dcf0c8845a7b</t>
        </is>
      </c>
      <c r="M8" s="25" t="n"/>
      <c r="N8" s="25" t="n"/>
      <c r="O8" s="25" t="n"/>
      <c r="P8" s="25" t="n"/>
    </row>
    <row r="9" ht="16.5" customHeight="1">
      <c r="A9" s="21" t="n"/>
      <c r="B9" s="21" t="n"/>
      <c r="C9" s="21" t="inlineStr">
        <is>
          <t>Before initiating a failover or failback, evaluate the potential for data loss by checking the value of the last synchronization time property. This recommendation applies only to GRS and GZRS configurations.</t>
        </is>
      </c>
      <c r="D9"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9" s="21" t="n"/>
      <c r="F9" t="inlineStr">
        <is>
          <t>Not verified</t>
        </is>
      </c>
      <c r="G9" s="21" t="n"/>
      <c r="H9" s="15" t="n"/>
      <c r="I9" s="15" t="n"/>
      <c r="J9" s="22" t="n"/>
      <c r="K9" s="22" t="n"/>
      <c r="L9" s="25" t="inlineStr">
        <is>
          <t>1cb9a83e-5e1f-4fa2-9fd6-b2e26a5462db</t>
        </is>
      </c>
      <c r="M9" s="25" t="n"/>
      <c r="N9" s="25" t="n"/>
      <c r="O9" s="25" t="n"/>
      <c r="P9" s="25" t="n"/>
    </row>
    <row r="10" ht="16.5" customHeight="1">
      <c r="A10" s="21" t="n"/>
      <c r="B10" s="21" t="n"/>
      <c r="C10" s="21" t="inlineStr">
        <is>
          <t>As a part of your backup and recovery strategy, enable the container soft delete, blob soft delete, versioning, and point-in-time restore options.</t>
        </is>
      </c>
      <c r="D10"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0" s="21" t="n"/>
      <c r="F10" t="inlineStr">
        <is>
          <t>Not verified</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Disable anonymous read access to containers and blob.</t>
        </is>
      </c>
      <c r="D11" s="21" t="inlineStr">
        <is>
          <t>When anonymous access is allowed for a storage account, a user that has the appropriate permissions can modify a container's anonymous access setting to enable anonymous access to the data in that container.</t>
        </is>
      </c>
      <c r="E11" s="21" t="n"/>
      <c r="F11" t="inlineStr">
        <is>
          <t>Not verified</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Apply an Azure Resource Manager lock on the storage account.</t>
        </is>
      </c>
      <c r="D12" s="21" t="inlineStr">
        <is>
          <t>Locking an account prevents it from being deleted and causing data loss.</t>
        </is>
      </c>
      <c r="E12" s="21" t="n"/>
      <c r="F12" t="inlineStr">
        <is>
          <t>Not verified</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3" s="21" t="inlineStr">
        <is>
          <t>Start with zero access and then incrementally authorize the lowest levels of access required for clients and services to minimize the risk of creating unnecessary openings for attackers.</t>
        </is>
      </c>
      <c r="E13" s="21" t="n"/>
      <c r="F13" t="inlineStr">
        <is>
          <t>Not verified</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Authorize access by using Azure role-based access control (RBAC).</t>
        </is>
      </c>
      <c r="D14"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 s="21" t="n"/>
      <c r="F14" t="inlineStr">
        <is>
          <t>Not verified</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Disallow shared key authorization. This disables not only account key access but also service and account shared access signature tokens because they're based on account keys.</t>
        </is>
      </c>
      <c r="D15" s="21" t="inlineStr">
        <is>
          <t>Only secured requests that are authorized with Microsoft Entra ID are permitted.</t>
        </is>
      </c>
      <c r="E15" s="21" t="n"/>
      <c r="F15" t="inlineStr">
        <is>
          <t>Not verified</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We recommend that you don't use an account key. If you must use account keys, then store them in Key Vault, and make sure that you regenerate them periodically.</t>
        </is>
      </c>
      <c r="D16"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6" s="21" t="n"/>
      <c r="F16" t="inlineStr">
        <is>
          <t>Not verified</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7" s="21" t="inlineStr">
        <is>
          <t>Best practices can help you prevent a shared access signature token from being leaked and quickly recover if a leak does occur.</t>
        </is>
      </c>
      <c r="E17" s="21" t="n"/>
      <c r="F17" t="inlineStr">
        <is>
          <t>Not verified</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your storage account so clients can send and receive data by using the minimum version of TLS 1.2.</t>
        </is>
      </c>
      <c r="D18" s="21" t="inlineStr">
        <is>
          <t>TLS 1.2 is more secure and faster than TLS 1.0 and 1.1, which don't support modern cryptographic algorithms and cipher suites.</t>
        </is>
      </c>
      <c r="E18" s="21" t="n"/>
      <c r="F18" t="inlineStr">
        <is>
          <t>Not verified</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 using your own encryption key to protect the data in your storage account. For more information, see Customer-managed keys for Azure Storage encryption.</t>
        </is>
      </c>
      <c r="D19" s="21" t="inlineStr">
        <is>
          <t>Customer-managed keys provide greater flexibility and control. For example, you can store encryption keys in Key Vault and automatically rotate them.</t>
        </is>
      </c>
      <c r="E19" s="21" t="n"/>
      <c r="F19" t="inlineStr">
        <is>
          <t>Not verified</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Pack small files into larger files before moving them to cooler tiers. You can use file formats such as TAR or ZIP.</t>
        </is>
      </c>
      <c r="D20" s="21" t="inlineStr">
        <is>
          <t>Cooler tiers have higher data transfer costs. By having fewer large files, you can reduce the number of operations required to transfer data.</t>
        </is>
      </c>
      <c r="E20" s="21" t="n"/>
      <c r="F20" t="inlineStr">
        <is>
          <t>Not verified</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standard-priority rehydration when rehydrating blobs from archive storage. Use high-priority rehydration only for emergency data restoration situations. For more information, see Rehydrate an archived blob to an online tier</t>
        </is>
      </c>
      <c r="D21" s="21" t="inlineStr">
        <is>
          <t>High-priority rehydration from the archive tier can lead to higher-than-normal bills.</t>
        </is>
      </c>
      <c r="E21" s="21" t="n"/>
      <c r="F21" t="inlineStr">
        <is>
          <t>Not verified</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22"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22" s="21" t="n"/>
      <c r="F22" t="inlineStr">
        <is>
          <t>Not verified</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If you enable versioning, use a lifecycle management policy to automatically delete old blob versions.</t>
        </is>
      </c>
      <c r="D23" s="21" t="inlineStr">
        <is>
          <t>Every write operation to a blob creates a new version. This increases capacity costs. You can keep costs in check by removing versions that you no longer need.</t>
        </is>
      </c>
      <c r="E23" s="21" t="n"/>
      <c r="F23" t="inlineStr">
        <is>
          <t>Not verified</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If you enable versioning, then place blobs that are frequently overwritten into an account that doesn't have versioning enabled.</t>
        </is>
      </c>
      <c r="D24" s="21" t="inlineStr">
        <is>
          <t>Every time a blob is overwritten, a new version is added which leads to increased storage capacity charges. To reduce capacity charges, store frequently overwritten data in a separate storage account with versioning disabled.</t>
        </is>
      </c>
      <c r="E24" s="21" t="n"/>
      <c r="F24" t="inlineStr">
        <is>
          <t>Not verified</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25"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25" s="21" t="n"/>
      <c r="F25" t="inlineStr">
        <is>
          <t>Not verified</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Enable SFTP support only when it's used to transfer data.</t>
        </is>
      </c>
      <c r="D26" s="21" t="inlineStr">
        <is>
          <t>Enabling the SFTP endpoint incurs an hourly cost. By thoughtfully disabling SFTP support, and then enabling it as needed, you can avoid passive charges from accruing in your account.</t>
        </is>
      </c>
      <c r="E26" s="21" t="n"/>
      <c r="F26" t="inlineStr">
        <is>
          <t>Not verified</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Disable any encryption scopes that aren't needed to avoid unnecessary charges.</t>
        </is>
      </c>
      <c r="D27" s="21" t="inlineStr">
        <is>
          <t>Encryptions scopes incur a per month charge.</t>
        </is>
      </c>
      <c r="E27" s="21" t="n"/>
      <c r="F27" t="inlineStr">
        <is>
          <t>Not verified</t>
        </is>
      </c>
      <c r="G27" s="21" t="n"/>
      <c r="H27" s="15" t="n"/>
      <c r="J27" s="22" t="n"/>
      <c r="K27" s="22" t="n"/>
      <c r="L27" s="25" t="inlineStr">
        <is>
          <t>9ca25392-5ed4-43e6-af70-33fea033e859</t>
        </is>
      </c>
      <c r="M27" s="25" t="n"/>
      <c r="N27" s="25" t="n"/>
      <c r="O27" s="25" t="n"/>
      <c r="P27" s="25" t="n"/>
    </row>
    <row r="28" ht="16.5" customHeight="1">
      <c r="A28" s="21" t="n"/>
      <c r="B28" s="21" t="n"/>
      <c r="C28" s="21" t="inlineStr">
        <is>
          <t>Use infrastructure as code (IaC) to define the details of your storage accounts in Azure Resource Manager templates (ARM templates), Bicep, or Terraform.</t>
        </is>
      </c>
      <c r="D28" s="21" t="inlineStr">
        <is>
          <t>You can use your existing DevOps processes to deploy new storage accounts, and use Azure Policy to enforce their configuration.</t>
        </is>
      </c>
      <c r="E28" s="21" t="n"/>
      <c r="F28" t="inlineStr">
        <is>
          <t>Not verified</t>
        </is>
      </c>
      <c r="G28" s="21" t="n"/>
      <c r="H28" s="15" t="n"/>
      <c r="J28" s="22" t="n"/>
      <c r="K28" s="22" t="n"/>
      <c r="L28" s="25" t="inlineStr">
        <is>
          <t>ce1d3a00-f0c5-47c1-b230-5a199e462b52</t>
        </is>
      </c>
      <c r="M28" s="25" t="n"/>
      <c r="N28" s="25" t="n"/>
      <c r="O28" s="25" t="n"/>
      <c r="P28" s="25" t="n"/>
    </row>
    <row r="29" ht="16.5" customHeight="1">
      <c r="A29" s="21" t="n"/>
      <c r="B29" s="21" t="n"/>
      <c r="C29" s="21" t="inlineStr">
        <is>
          <t>Use Storage insights to track the health and performance of your storage accounts. Storage insights provides a unified view of the failures, performance, availability, and capacity for all your storage accounts.</t>
        </is>
      </c>
      <c r="D29" s="21" t="inlineStr">
        <is>
          <t>You can track the health and operation of each of your accounts. Easily create dashboards and reports that stakeholders can use to track the health of your storage accounts.</t>
        </is>
      </c>
      <c r="E29" s="21" t="n"/>
      <c r="F29" t="inlineStr">
        <is>
          <t>Not verified</t>
        </is>
      </c>
      <c r="G29" s="21" t="n"/>
      <c r="H29" s="15" t="n"/>
      <c r="J29" s="22" t="n"/>
      <c r="K29" s="22" t="n"/>
      <c r="L29" s="25" t="inlineStr">
        <is>
          <t>a06df82c-98fb-4219-9708-6cb27a3b9c71</t>
        </is>
      </c>
      <c r="M29" s="25" t="n"/>
      <c r="N29" s="25" t="n"/>
      <c r="O29" s="25" t="n"/>
      <c r="P29" s="25" t="n"/>
    </row>
    <row r="30" ht="16.5" customHeight="1">
      <c r="A30" s="21" t="n"/>
      <c r="B30" s="21" t="n"/>
      <c r="C30"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30"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30" s="21" t="n"/>
      <c r="F30" t="inlineStr">
        <is>
          <t>Not verified</t>
        </is>
      </c>
      <c r="G30" s="21" t="n"/>
      <c r="H30" s="15" t="n"/>
      <c r="J30" s="22" t="n"/>
      <c r="K30" s="22" t="n"/>
      <c r="L30" s="25" t="inlineStr">
        <is>
          <t>5e724a0a-d268-47ae-9dcf-7ef18d870d1d</t>
        </is>
      </c>
      <c r="M30" s="25" t="n"/>
      <c r="N30" s="25" t="n"/>
      <c r="O30" s="25" t="n"/>
      <c r="P30" s="25" t="n"/>
    </row>
    <row r="31" ht="16.5" customHeight="1">
      <c r="A31" s="21" t="n"/>
      <c r="B31" s="21" t="n"/>
      <c r="C31" s="21" t="inlineStr">
        <is>
          <t>For broad consumption by web clients (streaming video, audio, or static website content), consider using a content delivery network through Azure Front Door.</t>
        </is>
      </c>
      <c r="D31" s="21" t="inlineStr">
        <is>
          <t>Content is delivered to clients faster because it uses the Microsoft global edge network with hundreds of global and local points of presence around the world.</t>
        </is>
      </c>
      <c r="E31" s="21" t="n"/>
      <c r="F31" t="inlineStr">
        <is>
          <t>Not verified</t>
        </is>
      </c>
      <c r="G31" s="21" t="n"/>
      <c r="H31" s="15" t="n"/>
      <c r="J31" s="22" t="n"/>
      <c r="K31" s="22" t="n"/>
      <c r="L31" s="25" t="inlineStr">
        <is>
          <t>4dea9363-c277-4793-b9e2-e8737aeb619f</t>
        </is>
      </c>
      <c r="M31" s="25" t="n"/>
      <c r="N31" s="25" t="n"/>
      <c r="O31" s="25" t="n"/>
      <c r="P31" s="25" t="n"/>
    </row>
    <row r="32" ht="16.5" customHeight="1">
      <c r="A32" s="21" t="n"/>
      <c r="B32" s="21" t="n"/>
      <c r="C32"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32" s="21" t="inlineStr">
        <is>
          <t>Using a hash code or seconds value nearest the beginning of a partition key reduces the time required to list query and read blobs.</t>
        </is>
      </c>
      <c r="E32" s="21" t="n"/>
      <c r="F32" t="inlineStr">
        <is>
          <t>Not verified</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When uploading blobs or blocks, use a blob or block size that's greater than 256 KiB.</t>
        </is>
      </c>
      <c r="D33" s="21" t="inlineStr">
        <is>
          <t>Blob or block sizes above 256 KiB takes advantage of performance enhancements in the platform made specifically for larger blobs and block sizes.</t>
        </is>
      </c>
      <c r="E33" s="21" t="n"/>
      <c r="F33" t="inlineStr">
        <is>
          <t>Not verified</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2024-10-21T21:41:36Z</dcterms:modified>
  <cp:lastModifiedBy>Jose Moreno</cp:lastModifiedBy>
</cp:coreProperties>
</file>