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여러 가용성 영역에 Azure Firewall을 배포합니다.</t>
        </is>
      </c>
      <c r="D8" s="21" t="inlineStr">
        <is>
          <t>여러 가용성 영역에 Azure Firewall을 배포하여 특정 수준의 복원력을 유지합니다. 한 영역에서 중단이 발생하면 다른 영역에서 계속 트래픽을 처리합니다.</t>
        </is>
      </c>
      <c r="E8" s="21" t="n"/>
      <c r="F8" t="inlineStr">
        <is>
          <t>확인되지 않음</t>
        </is>
      </c>
      <c r="G8" s="21" t="n"/>
      <c r="H8" s="15" t="n"/>
      <c r="I8" s="15" t="n"/>
      <c r="J8" s="22" t="n"/>
      <c r="K8" s="22" t="n"/>
      <c r="L8" s="25" t="inlineStr">
        <is>
          <t>881f08f8-32f0-420d-b4f7-f0660a0402cb</t>
        </is>
      </c>
      <c r="M8" s="25" t="n"/>
      <c r="N8" s="25" t="n"/>
      <c r="O8" s="25" t="n"/>
      <c r="P8" s="25" t="n"/>
    </row>
    <row r="9" ht="16.5" customHeight="1">
      <c r="A9" s="21" t="n"/>
      <c r="B9" s="21" t="n"/>
      <c r="C9" s="21" t="inlineStr">
        <is>
          <t>Log Analytics 작업 영역에서 Azure Firewall 메트릭을 모니터링합니다. 처리량, 방화벽 성능 상태, SNAT 포트 사용률 및 AZFW 대기 시간 프로브 메트릭과 같은 Azure Firewall 상태를 나타내는 메트릭을 면밀히 모니터링합니다.  Azure Service Health를 사용하여 Azure Firewall 상태를 모니터링합니다.</t>
        </is>
      </c>
      <c r="D9" s="21" t="inlineStr">
        <is>
          <t>리소스 메트릭 및 서비스 상태를 모니터링하여 서비스 상태가 저하되는 시점을 감지하고 오류를 방지하기 위한 사전 조치를 취할 수 있습니다.</t>
        </is>
      </c>
      <c r="E9" s="21" t="n"/>
      <c r="F9" t="inlineStr">
        <is>
          <t>확인되지 않음</t>
        </is>
      </c>
      <c r="G9" s="21" t="n"/>
      <c r="H9" s="15" t="n"/>
      <c r="I9" s="15" t="n"/>
      <c r="J9" s="22" t="n"/>
      <c r="K9" s="22" t="n"/>
      <c r="L9" s="25" t="inlineStr">
        <is>
          <t>a61daca7-ba87-4a5f-8d72-6c4e61f1f8a1</t>
        </is>
      </c>
      <c r="M9" s="25" t="n"/>
      <c r="N9" s="25" t="n"/>
      <c r="O9" s="25" t="n"/>
      <c r="P9" s="25" t="n"/>
    </row>
    <row r="10" ht="16.5" customHeight="1">
      <c r="A10" s="21" t="n"/>
      <c r="B10" s="21" t="n"/>
      <c r="C10" s="21" t="inlineStr">
        <is>
          <t>모든 인터넷 바인딩 트래픽을 인터넷으로 직접 라우팅하는 대신 지정된 다음 홉으로 라우팅해야 하는 경우 강제 터널링 모드에서 Azure Firewall을 구성합니다. 이 권장 사항은 Virtual WAN에는 적용되지 않습니다. &lt;BR&gt;&lt;BR&gt; 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사용하여 Azure Firewall 관리 서브넷에 대한 다른 /26 주소 공간을 추가할 수 있습니다. 서브넷 이름을 AzureFirewallManagementSubnet으로 지정합니다. 강제 터널링 모드에서 다시 구성할 수 없는 기존 Azure Firewall 인스턴스가 있는 경우 0.0.0.0/0 경로를 사용하여 UDR을 만듭니다. NextHopType 값을 Internet으로 설정합니다. 인터넷 연결을 유지하려면 UDR을 AzureFirewallSubnet과 연결합니다.  강제 터널링 모드에서 Azure Firewall을 구성할 때 완전 프라이빗 데이터 평면을 배포하려면 공용 IP 주소를 없음으로 설정합니다. 그러나 관리 플레인에는 관리 목적으로만 공용 IP가 필요합니다. 가상 및 온-프레미스 네트워크의 내부 트래픽은 해당 공용 IP를 사용하지 않습니다.</t>
        </is>
      </c>
      <c r="D10" s="21" t="inlineStr">
        <is>
          <t>Azure 리소스를 인터넷에 직접 노출하지 않도록 강제 터널링을 사용합니다. 이 접근 방식은 공격 표면을 줄이고 외부 위협의 위험을 최소화합니다. 회사 정책 및 규정 준수 요구 사항을 보다 효과적으로 적용하려면 모든 인터넷 바인딩 트래픽을 온-프레미스 방화벽 또는 NVA를 통해 라우팅합니다.</t>
        </is>
      </c>
      <c r="E10" s="21" t="n"/>
      <c r="F10" t="inlineStr">
        <is>
          <t>확인되지 않음</t>
        </is>
      </c>
      <c r="G10" s="21" t="n"/>
      <c r="H10" s="15" t="n"/>
      <c r="I10" s="15" t="n"/>
      <c r="J10" s="22" t="n"/>
      <c r="K10" s="23" t="n"/>
      <c r="L10" s="25" t="inlineStr">
        <is>
          <t>11c69324-ff8f-48aa-9e9e-9c954e29a121</t>
        </is>
      </c>
      <c r="M10" s="25" t="n"/>
      <c r="N10" s="25" t="n"/>
      <c r="O10" s="25" t="n"/>
      <c r="P10" s="25" t="n"/>
    </row>
    <row r="11" ht="16.5" customHeight="1">
      <c r="A11" s="21" t="n"/>
      <c r="B11" s="21" t="n"/>
      <c r="C11" s="21" t="inlineStr">
        <is>
          <t>계층 구조에서 방화벽 정책에 대한 규칙을 만들어 중앙 기본 정책을 오버레이합니다. 자세한 내용은 Azure Firewall 정책을 사용하여 규칙 처리를 참조하세요. &lt;BR&gt;&lt;BR&gt; 최소 권한 액세스 제로 트러스트 원칙에 따라 규칙 만들기Create your rules based on the least-privilege access Zero Trust principle</t>
        </is>
      </c>
      <c r="D11" s="21" t="inlineStr">
        <is>
          <t>세분화된 정책이 특정 지역의 요구 사항을 충족할 수 있도록 계층 구조로 규칙을 구성합니다. 각 정책에는 특정 우선 순위, 작업 및 처리 순서가 있는 서로 다른 DNAT(Destination Network Address Translation), 네트워크 및 애플리케이션 규칙 집합이 포함될 수 있습니다.</t>
        </is>
      </c>
      <c r="E11" s="21" t="n"/>
      <c r="F11" t="inlineStr">
        <is>
          <t>확인되지 않음</t>
        </is>
      </c>
      <c r="G11" s="21" t="n"/>
      <c r="H11" s="15" t="n"/>
      <c r="I11" s="15" t="n"/>
      <c r="J11" s="22" t="n"/>
      <c r="K11" s="22" t="n"/>
      <c r="L11" s="25" t="inlineStr">
        <is>
          <t>29a3b176-03b3-4273-b9f8-cdddee154009</t>
        </is>
      </c>
      <c r="M11" s="25" t="n"/>
      <c r="N11" s="25" t="n"/>
      <c r="O11" s="25" t="n"/>
      <c r="P11" s="25" t="n"/>
    </row>
    <row r="12" ht="16.5" customHeight="1">
      <c r="A12" s="21" t="n"/>
      <c r="B12" s="21" t="n"/>
      <c r="C12" s="21" t="inlineStr">
        <is>
          <t>아웃바운드 연결을 보호하기 위해 Firewall Manager 내에서 지원되는 보안 파트너 공급자를 구성합니다. &lt;BR&gt;&lt;BR&gt; 이 시나리오에서는 IPsec 터널을 사용하여 공급자의 인프라에 연결하기 때문에 허브에 S2S VPN 게이트웨이가 있는 Virtual WAN이 필요합니다. 관리형 보안 서비스 제공업체는 추가 라이선스 비용을 부과하고 IPsec 연결에 대한 처리량을 제한할 수 있습니다. Zscaler Cloud Connector와 같은 대체 솔루션을 사용할 수도 있습니다.</t>
        </is>
      </c>
      <c r="D12" s="21" t="inlineStr">
        <is>
          <t>Azure Firewall의 보안 파트너 공급자가 인터넷 트래픽에 대한 고급 보호를 제공하는 동급 최고의 클라우드 보안 제품을 활용할 수 있도록 합니다. 이러한 제공업체는 전문화된 사용자 인식 필터링 및 포괄적인 위협 탐지 기능을 제공하여 전반적인 보안 태세를 강화합니다.</t>
        </is>
      </c>
      <c r="E12" s="21" t="n"/>
      <c r="F12" t="inlineStr">
        <is>
          <t>확인되지 않음</t>
        </is>
      </c>
      <c r="G12" s="21" t="n"/>
      <c r="H12" s="15" t="n"/>
      <c r="I12" s="15" t="n"/>
      <c r="J12" s="22" t="n"/>
      <c r="K12" s="22" t="n"/>
      <c r="L12" s="25" t="inlineStr">
        <is>
          <t>f03b413a-c06c-4f22-98ad-6798b74f825e</t>
        </is>
      </c>
      <c r="M12" s="25" t="n"/>
      <c r="N12" s="25" t="n"/>
      <c r="O12" s="25" t="n"/>
      <c r="P12" s="25" t="n"/>
    </row>
    <row r="13" ht="16.5" customHeight="1">
      <c r="A13" s="21" t="n"/>
      <c r="B13" s="21" t="n"/>
      <c r="C13" s="21" t="inlineStr">
        <is>
          <t>Azure Firewall DNS 프록시 구성을 사용하도록 설정합니다. &lt;BR&gt;&lt;BR&gt; 또한 DNS 쿼리를 전달하는 데 사용자 지정 DNS를 사용하도록 Azure Firewall을 구성합니다.</t>
        </is>
      </c>
      <c r="D13" s="21" t="inlineStr">
        <is>
          <t>이 기능을 사용하면 가상 네트워크의 클라이언트가 DNS 서버로 Azure Firewall 가리킵니다. 이 기능은 직접 액세스 및 노출되지 않는 내부 DNS 인프라를 보호합니다.</t>
        </is>
      </c>
      <c r="E13" s="21" t="n"/>
      <c r="F13" t="inlineStr">
        <is>
          <t>확인되지 않음</t>
        </is>
      </c>
      <c r="G13" s="21" t="n"/>
      <c r="H13" s="15" t="n"/>
      <c r="I13" s="15" t="n"/>
      <c r="J13" s="22" t="n"/>
      <c r="K13" s="22" t="n"/>
      <c r="L13" s="25" t="inlineStr">
        <is>
          <t>98a53328-cf36-4d0e-b7dc-a15a8957ab3b</t>
        </is>
      </c>
      <c r="M13" s="25" t="n"/>
      <c r="N13" s="25" t="n"/>
      <c r="O13" s="25" t="n"/>
      <c r="P13" s="25" t="n"/>
    </row>
    <row r="14" ht="16.5" customHeight="1">
      <c r="A14" s="21" t="n"/>
      <c r="B14" s="21" t="n"/>
      <c r="C14" s="21" t="inlineStr">
        <is>
          <t>스포크 투 스포크, 스포크 투 스포크 및 스포크-하이브리드 연결을 위한 기존 허브 및 스포크 아키텍처에서 Azure Firewall을 통해 트래픽을 강제 적용하도록 UDR을 구성합니다. &lt;BR&gt;&lt;BR&gt; Virtual WAN에서 허브에 통합된 Azure Firewall 인스턴스를 통해 프라이빗 트래픽 또는 인터넷 트래픽을 리디렉션하도록 라우팅 의도 및 정책을 구성합니다. &lt;BR&gt;&lt;BR&gt; UDR을 적용할 수 없고 웹 트래픽 리디렉션만 필요한 경우 아웃바운드 경로에서 Azure Firewall을 명시적 프록시로 사용합니다. Azure Firewall을 프록시로 구성할 때 웹 브라우저와 같은 전송 애플리케이션에서 프록시 설정을 구성할 수 있습니다.</t>
        </is>
      </c>
      <c r="D14" s="21" t="inlineStr">
        <is>
          <t>방화벽을 통해 트래픽을 전송하여 트래픽을 검사하고 악성 트래픽을 식별 및 차단할 수 있습니다. &lt;BR&gt;&lt;BR&gt; 웹 트래픽이 방화벽의 개인 IP 주소에 도달하여 UDR을 사용하지 않고 방화벽에서 직접 나가도록 Azure Firewall을 아웃바운드 트래픽에 대한 명시적 프록시로 사용합니다. 또한 이 기능을 사용하면 기존 네트워크 경로를 수정하지 않고도 여러 방화벽을 쉽게 사용할 수 있습니다.</t>
        </is>
      </c>
      <c r="E14" s="21" t="n"/>
      <c r="F14" t="inlineStr">
        <is>
          <t>확인되지 않음</t>
        </is>
      </c>
      <c r="G14" s="21" t="n"/>
      <c r="H14" s="15" t="n"/>
      <c r="I14" s="15" t="n"/>
      <c r="J14" s="22" t="n"/>
      <c r="K14" s="22" t="n"/>
      <c r="L14" s="25" t="inlineStr">
        <is>
          <t>5a33a8c3-32ad-4df5-b10e-ae88d9341652</t>
        </is>
      </c>
      <c r="M14" s="25" t="n"/>
      <c r="N14" s="25" t="n"/>
      <c r="O14" s="25" t="n"/>
      <c r="P14" s="25" t="n"/>
    </row>
    <row r="15" ht="16.5" customHeight="1">
      <c r="A15" s="21" t="n"/>
      <c r="B15" s="21" t="n"/>
      <c r="C15" s="21" t="inlineStr">
        <is>
          <t>네트워크 규칙에서 FQDN 필터링을 사용합니다. 네트워크 규칙에서 FQDN을 사용하려면 Azure Firewall DNS 프록시 구성을 사용하도록 설정해야 합니다.</t>
        </is>
      </c>
      <c r="D15" s="21" t="inlineStr">
        <is>
          <t>관리자가 여러 IP 주소 대신 도메인 이름을 관리할 수 있도록 Azure Firewall 네트워크 규칙에서 FQDN을 사용하여 관리를 간소화합니다. 이 동적 확인은 도메인 IP가 변경될 때 방화벽 규칙이 자동으로 업데이트되도록 합니다.</t>
        </is>
      </c>
      <c r="E15" s="21" t="n"/>
      <c r="F15" t="inlineStr">
        <is>
          <t>확인되지 않음</t>
        </is>
      </c>
      <c r="G15" s="21" t="n"/>
      <c r="H15" s="15" t="n"/>
      <c r="I15" s="15" t="n"/>
      <c r="J15" s="22" t="n"/>
      <c r="K15" s="22" t="n"/>
      <c r="L15" s="25" t="inlineStr">
        <is>
          <t>468a142a-2b62-4379-90d1-46a7d351716f</t>
        </is>
      </c>
      <c r="M15" s="25" t="n"/>
      <c r="N15" s="25" t="n"/>
      <c r="O15" s="25" t="n"/>
      <c r="P15" s="25" t="n"/>
    </row>
    <row r="16" ht="16.5" customHeight="1">
      <c r="A16" s="21" t="n"/>
      <c r="B16" s="21" t="n"/>
      <c r="C16" s="21" t="inlineStr">
        <is>
          <t>특정 IP 주소 대신 Azure Firewall 서비스 태그를 사용하여 Azure, Microsoft Dynamics 365 및 Microsoft 365의 특정 서비스에 대한 선택적 액세스를 제공합니다.</t>
        </is>
      </c>
      <c r="D16" s="21" t="inlineStr">
        <is>
          <t>네트워크 규칙에서 서비스 태그를 사용하면 특정 IP 주소가 아닌 서비스 이름을 기반으로 액세스 제어를 정의할 수 있으므로 보안 관리가 간소화됩니다. Microsoft는 IP 주소가 변경될 때 이러한 태그를 자동으로 관리하고 업데이트합니다. 이 방법을 사용하면 수동 개입 없이 방화벽 규칙이 정확하고 효과적으로 유지됩니다.</t>
        </is>
      </c>
      <c r="E16" s="21" t="n"/>
      <c r="F16" t="inlineStr">
        <is>
          <t>확인되지 않음</t>
        </is>
      </c>
      <c r="G16" s="21" t="n"/>
      <c r="H16" s="15" t="n"/>
      <c r="I16" s="15" t="n"/>
      <c r="J16" s="22" t="n"/>
      <c r="K16" s="22" t="n"/>
      <c r="L16" s="25" t="inlineStr">
        <is>
          <t>d64d477e-8277-4f70-9727-8c1db0cd649c</t>
        </is>
      </c>
      <c r="M16" s="25" t="n"/>
      <c r="N16" s="25" t="n"/>
      <c r="O16" s="25" t="n"/>
      <c r="P16" s="25" t="n"/>
    </row>
    <row r="17" ht="16.5" customHeight="1">
      <c r="A17" s="21" t="n"/>
      <c r="B17" s="21" t="n"/>
      <c r="C17" s="21" t="inlineStr">
        <is>
          <t>응용 프로그램 규칙에서 FQDN 태그를 사용하여 특정 Microsoft 서비스에 대한 선택적 액세스를 제공합니다. &lt;BR&gt;&lt;BR&gt; 애플리케이션 규칙에서 FQDN 태그를 사용하여 Microsoft 365, Windows 365 및 Microsoft Intune 같은 특정 Azure 서비스에 대해 방화벽을 통해 필요한 아웃바운드 네트워크 트래픽을 허용할 수 있습니다.</t>
        </is>
      </c>
      <c r="D17" s="21" t="inlineStr">
        <is>
          <t>Azure Firewall 애플리케이션 규칙에서 FQDN 태그를 사용하여 잘 알려진 Microsoft 서비스와 연결된 FQDN 그룹을 나타냅니다. 이 방법을 사용하면 네트워크 보안 규칙의 관리가 간소화됩니다.</t>
        </is>
      </c>
      <c r="E17" s="21" t="n"/>
      <c r="F17" t="inlineStr">
        <is>
          <t>확인되지 않음</t>
        </is>
      </c>
      <c r="G17" s="21" t="n"/>
      <c r="H17" s="15" t="n"/>
      <c r="I17" s="15" t="n"/>
      <c r="J17" s="22" t="n"/>
      <c r="K17" s="22" t="n"/>
      <c r="L17" s="25" t="inlineStr">
        <is>
          <t>f8f92e49-b7ed-40cc-ad7b-3431067dd488</t>
        </is>
      </c>
      <c r="M17" s="25" t="n"/>
      <c r="N17" s="25" t="n"/>
      <c r="O17" s="25" t="n"/>
      <c r="P17" s="25" t="n"/>
    </row>
    <row r="18" ht="16.5" customHeight="1">
      <c r="A18" s="21" t="n"/>
      <c r="B18" s="21" t="n"/>
      <c r="C18" s="21" t="inlineStr">
        <is>
          <t>경고 및 거부 모드의 Azure Firewall에서 위협 인텔리전스를 사용하도록 설정합니다.</t>
        </is>
      </c>
      <c r="D18" s="21" t="inlineStr">
        <is>
          <t>위협 인텔리전스를 사용하여 새로운 위협에 대한 실시간 보호를 제공하여 사이버 공격의 위험을 줄입니다. 이 기능은 Microsoft 위협 인텔리전스 피드를 사용하여 알려진 악성 IP 주소, 도메인 및 URL의 트래픽을 자동으로 경고하고 차단합니다.</t>
        </is>
      </c>
      <c r="E18" s="21" t="n"/>
      <c r="F18" t="inlineStr">
        <is>
          <t>확인되지 않음</t>
        </is>
      </c>
      <c r="G18" s="21" t="n"/>
      <c r="H18" s="15" t="n"/>
      <c r="I18" s="15" t="n"/>
      <c r="J18" s="22" t="n"/>
      <c r="K18" s="22" t="n"/>
      <c r="L18" s="25" t="inlineStr">
        <is>
          <t>ecce93c9-ffc9-498f-abdf-d29a618b8d1c</t>
        </is>
      </c>
      <c r="M18" s="25" t="n"/>
      <c r="N18" s="25" t="n"/>
      <c r="O18" s="25" t="n"/>
      <c r="P18" s="25" t="n"/>
    </row>
    <row r="19" ht="16.5" customHeight="1">
      <c r="A19" s="21" t="n"/>
      <c r="B19" s="21" t="n"/>
      <c r="C19" s="21" t="inlineStr">
        <is>
          <t>경고 또는 경고 및 거부 모드에서 IDPS를 사용하도록 설정합니다. 이 기능이 성능에 미치는 영향을 고려합니다.</t>
        </is>
      </c>
      <c r="D19" s="21" t="inlineStr">
        <is>
          <t>Azure Firewall에서 IDPS 필터링 사용은 네트워크 트래픽에 대한 실시간 모니터링 및 분석을 제공하여 악의적인 활동을 감지하고 방지합니다. 이 기능은 시그니처 기반 탐지를 사용하여 알려진 위협을 신속하게 식별하고 피해를 입히기 전에 차단합니다.  자세한 내용은 남용 감지를 참조하세요.</t>
        </is>
      </c>
      <c r="E19" s="21" t="n"/>
      <c r="F19" t="inlineStr">
        <is>
          <t>확인되지 않음</t>
        </is>
      </c>
      <c r="G19" s="21" t="n"/>
      <c r="H19" s="15" t="n"/>
      <c r="I19" s="15" t="n"/>
      <c r="J19" s="22" t="n"/>
      <c r="K19" s="22" t="n"/>
      <c r="L19" s="25" t="inlineStr">
        <is>
          <t>754d917c-b22f-4fe7-92b1-d0d88b5b1873</t>
        </is>
      </c>
      <c r="M19" s="25" t="n"/>
      <c r="N19" s="25" t="n"/>
      <c r="O19" s="25" t="n"/>
      <c r="P19" s="25" t="n"/>
    </row>
    <row r="20" ht="16.5" customHeight="1">
      <c r="A20" s="21" t="n"/>
      <c r="B20" s="21" t="n"/>
      <c r="C20" s="21" t="inlineStr">
        <is>
          <t>Azure Firewall Premium에서 TLS 검사를 사용할 때 내부 엔터프라이즈 CA(인증 기관)를 사용하여 인증서를 생성합니다. 자체 서명된 인증서는 테스트 및 PoC(개념 증명) 목적으로만 사용합니다.</t>
        </is>
      </c>
      <c r="D20" s="21" t="inlineStr">
        <is>
          <t>Azure Firewall 프리미엄이 TLS 연결을 종료하고 검사하여 HTTPS에서 악의적인 활동을 감지, 경고 및 완화할 수 있도록 TLS 검사를 사용하도록 설정합니다.</t>
        </is>
      </c>
      <c r="E20" s="21" t="n"/>
      <c r="F20" t="inlineStr">
        <is>
          <t>확인되지 않음</t>
        </is>
      </c>
      <c r="G20" s="21" t="n"/>
      <c r="H20" s="15" t="n"/>
      <c r="I20" s="15" t="n"/>
      <c r="J20" s="22" t="n"/>
      <c r="K20" s="22" t="n"/>
      <c r="L20" s="25" t="inlineStr">
        <is>
          <t>9e220953-da77-44f0-9e85-ccc7743e2d2a</t>
        </is>
      </c>
      <c r="M20" s="25" t="n"/>
      <c r="N20" s="25" t="n"/>
      <c r="O20" s="25" t="n"/>
      <c r="P20" s="25" t="n"/>
    </row>
    <row r="21" ht="16.5" customHeight="1">
      <c r="A21" s="21" t="n"/>
      <c r="B21" s="21" t="n"/>
      <c r="C21" s="21" t="inlineStr">
        <is>
          <t>Firewall Manager를 사용하여 Azure DDoS Protection 계획을 만들고 허브 가상 네트워크와 연결합니다. 이 방법은 Virtual WAN에는 적용되지 않습니다.</t>
        </is>
      </c>
      <c r="D21" s="21" t="inlineStr">
        <is>
          <t>방화벽 정책과 함께 DDoS 보호를 중앙에서 관리할 수 있도록 Azure DDoS Protection 계획을 구성합니다. 이 접근 방식은 네트워크 보안을 관리하는 방법을 간소화하고 프로세스를 배포하고 모니터링하는 방법을 간소화합니다.</t>
        </is>
      </c>
      <c r="E21" s="21" t="n"/>
      <c r="F21" t="inlineStr">
        <is>
          <t>확인되지 않음</t>
        </is>
      </c>
      <c r="G21" s="21" t="n"/>
      <c r="H21" s="15" t="n"/>
      <c r="I21" s="15" t="n"/>
      <c r="J21" s="22" t="n"/>
      <c r="K21" s="22" t="n"/>
      <c r="L21" s="25" t="inlineStr">
        <is>
          <t>fe3488cd-72a6-4672-b26b-64b1a0e9f625</t>
        </is>
      </c>
      <c r="M21" s="25" t="n"/>
      <c r="N21" s="25" t="n"/>
      <c r="O21" s="25" t="n"/>
      <c r="P21" s="25" t="n"/>
    </row>
    <row r="22" ht="16.5" customHeight="1">
      <c r="A22" s="21" t="n"/>
      <c r="B22" s="21" t="n"/>
      <c r="C22" s="21" t="inlineStr">
        <is>
          <t>지속적으로 실행할 필요가 없는 Azure Firewall 배포를 중지합니다. 업무 시간에만 사용하는 개발 또는 테스트 환경이 있을 수 있습니다. 자세한 내용은 Azure Firewall 할당 취소 및 할당을 참조하세요.</t>
        </is>
      </c>
      <c r="D22" s="21" t="inlineStr">
        <is>
          <t>사용량이 적은 시간이나 유휴 시간에 이러한 배포를 종료하여 불필요한 비용을 줄이면서도 중요한 시간 동안 보안과 성능을 유지할 수 있습니다.</t>
        </is>
      </c>
      <c r="E22" s="21" t="n"/>
      <c r="F22" t="inlineStr">
        <is>
          <t>확인되지 않음</t>
        </is>
      </c>
      <c r="G22" s="21" t="n"/>
      <c r="H22" s="15" t="n"/>
      <c r="I22" s="15" t="n"/>
      <c r="J22" s="22" t="n"/>
      <c r="K22" s="22" t="n"/>
      <c r="L22" s="25" t="inlineStr">
        <is>
          <t>463b7549-f012-4554-a6df-4ea62350cc52</t>
        </is>
      </c>
      <c r="M22" s="25" t="n"/>
      <c r="N22" s="25" t="n"/>
      <c r="O22" s="25" t="n"/>
      <c r="P22" s="25" t="n"/>
    </row>
    <row r="23" ht="16.5" customHeight="1">
      <c r="A23" s="21" t="n"/>
      <c r="B23" s="21" t="n"/>
      <c r="C23" s="21" t="inlineStr">
        <is>
          <t>Azure Firewall에서 처리하는 트래픽을 정기적으로 검토하고 원래 워크로드 최적화를 찾습니다. 뚱뚱한 흐름 로그라고도 하는 상위 흐름 로그는 방화벽을 통해 가장 높은 처리량에 기여하는 상위 연결을 보여 줍니다.</t>
        </is>
      </c>
      <c r="D23" s="21" t="inlineStr">
        <is>
          <t>방화벽을 통해 가장 많은 트래픽을 생성하는 워크로드를 최적화하여 트래픽 볼륨을 줄여 방화벽의 부하를 줄이고 데이터 처리 및 대역폭 비용을 최소화합니다.</t>
        </is>
      </c>
      <c r="E23" s="21" t="n"/>
      <c r="F23" t="inlineStr">
        <is>
          <t>확인되지 않음</t>
        </is>
      </c>
      <c r="G23" s="21" t="n"/>
      <c r="H23" s="15" t="n"/>
      <c r="I23" s="15" t="n"/>
      <c r="J23" s="22" t="n"/>
      <c r="K23" s="22" t="n"/>
      <c r="L23" s="25" t="inlineStr">
        <is>
          <t>ccd04d1a-611b-4c77-aef7-96d1ac1470d1</t>
        </is>
      </c>
      <c r="M23" s="25" t="n"/>
      <c r="N23" s="25" t="n"/>
      <c r="O23" s="25" t="n"/>
      <c r="P23" s="25" t="n"/>
    </row>
    <row r="24" ht="16.5" customHeight="1">
      <c r="A24" s="21" t="n"/>
      <c r="B24" s="21" t="n"/>
      <c r="C24" s="21" t="inlineStr">
        <is>
          <t>사용되지 않는 Azure Firewall 배포를 식별하고 삭제합니다. 방화벽의 개인 IP를 가리키는 서브넷과 연결된 모니터링 메트릭 및 UDR을 분석합니다. 또한 환경 및 배포에 대한 다른 유효성 검사 및 내부 설명서를 고려합니다. 예를 들어 Azure Firewall에 대한 클래식 NAT, 네트워크 및 애플리케이션 규칙을 분석합니다. 그리고 설정을 고려하십시오. 예를 들어 DNS 프록시 설정을 사용 안 함으로 구성할 수 있습니다.  자세한 내용은 Azure Firewall 모니터링을 참조하세요.</t>
        </is>
      </c>
      <c r="D24" s="21" t="inlineStr">
        <is>
          <t>이 접근 방식을 사용하면 시간 경과에 따른 비용 효율적인 배포를 감지하고 사용되지 않는 리소스를 제거하여 불필요한 비용을 방지할 수 있습니다.</t>
        </is>
      </c>
      <c r="E24" s="21" t="n"/>
      <c r="F24" t="inlineStr">
        <is>
          <t>확인되지 않음</t>
        </is>
      </c>
      <c r="G24" s="21" t="n"/>
      <c r="H24" s="15" t="n"/>
      <c r="I24" s="15" t="n"/>
      <c r="J24" s="22" t="n"/>
      <c r="K24" s="22" t="n"/>
      <c r="L24" s="25" t="inlineStr">
        <is>
          <t>9ddcb977-4f4d-4c98-a7bc-daad82bf79fb</t>
        </is>
      </c>
      <c r="M24" s="25" t="n"/>
      <c r="N24" s="25" t="n"/>
      <c r="O24" s="25" t="n"/>
      <c r="P24" s="25" t="n"/>
    </row>
    <row r="25" ht="16.5" customHeight="1">
      <c r="A25" s="21" t="n"/>
      <c r="B25" s="21" t="n"/>
      <c r="C25" s="21" t="inlineStr">
        <is>
          <t>Firewall Manager 정책, 연결 및 상속을 신중하게 검토하여 비용을 최적화합니다. 정책은 방화벽 연결을 기준으로 청구됩니다. 방화벽 연결이 0개 또는 1개 있는 정책은 무료입니다. 여러 방화벽 연결이 있는 정책은 고정 요율로 청구됩니다. 자세한 내용은 Firewall Manager 요금을 참조하세요.</t>
        </is>
      </c>
      <c r="D25" s="21" t="inlineStr">
        <is>
          <t>Firewall Manager 및 해당 정책을 적절하게 사용하여 운영 비용을 절감하고 효율성을 높이며 관리 오버헤드를 줄입니다.</t>
        </is>
      </c>
      <c r="E25" s="21" t="n"/>
      <c r="F25" t="inlineStr">
        <is>
          <t>확인되지 않음</t>
        </is>
      </c>
      <c r="G25" s="21" t="n"/>
      <c r="H25" s="15" t="n"/>
      <c r="I25" s="15" t="n"/>
      <c r="J25" s="22" t="n"/>
      <c r="K25" s="22" t="n"/>
      <c r="L25" s="25" t="inlineStr">
        <is>
          <t>a42cec48-b5d7-467a-8296-4864c6e9b413</t>
        </is>
      </c>
      <c r="M25" s="25" t="n"/>
      <c r="N25" s="25" t="n"/>
      <c r="O25" s="25" t="n"/>
      <c r="P25" s="25" t="n"/>
    </row>
    <row r="26" ht="16.5" customHeight="1">
      <c r="A26" s="21" t="n"/>
      <c r="B26" s="21" t="n"/>
      <c r="C26" s="21" t="inlineStr">
        <is>
          <t>구성의 모든 공용 IP 주소를 검토하고 사용하지 않는 IP 주소의 연결을 끊고 삭제합니다. IP 주소를 제거하기 전에 SNAT(원본 네트워크 주소 변환) 포트 사용량을 평가합니다.  자세한 내용은 Azure Firewall 로그 및 메트릭 모니터링 및 SNAT 포트 사용량을 참조하세요.</t>
        </is>
      </c>
      <c r="D26" s="21" t="inlineStr">
        <is>
          <t>사용하지 않는 IP 주소를 삭제하여 비용을 절감합니다.</t>
        </is>
      </c>
      <c r="E26" s="21" t="n"/>
      <c r="F26" t="inlineStr">
        <is>
          <t>확인되지 않음</t>
        </is>
      </c>
      <c r="G26" s="21" t="n"/>
      <c r="H26" s="15" t="n"/>
      <c r="I26" s="15" t="n"/>
      <c r="J26" s="22" t="n"/>
      <c r="K26" s="22" t="n"/>
      <c r="L26" s="25" t="inlineStr">
        <is>
          <t>407db414-2814-4803-9b80-be5ff2a97950</t>
        </is>
      </c>
      <c r="M26" s="25" t="n"/>
      <c r="N26" s="25" t="n"/>
      <c r="O26" s="25" t="n"/>
      <c r="P26" s="25" t="n"/>
    </row>
    <row r="27" ht="16.5" customHeight="1">
      <c r="A27" s="21" t="n"/>
      <c r="B27" s="21" t="n"/>
      <c r="C27" s="21" t="inlineStr">
        <is>
          <t>Azure Firewall에 대한 진단 로그를 사용하도록 설정합니다. 방화벽 로그 또는 통합 문서를 사용하여 Azure Firewall을 모니터링합니다. 활동 로그를 사용하여 Azure Firewall 리소스에 대한 작업을 감사할 수도 있습니다.  구조적 방화벽 로그 형식을 사용합니다. 이전 진단 로그 형식은 필요한 기존 도구가 있는 경우에만 사용합니다. 두 로깅 형식을 동시에 사용하도록 설정하지 마세요.</t>
        </is>
      </c>
      <c r="D27" s="21" t="inlineStr">
        <is>
          <t>진단 로그를 사용하도록 설정하여 Azure Firewall에 대한 모니터링 도구 및 전략을 최적화합니다.  구조화된 방화벽 로그를 사용하여 로그 데이터를 구조화하여 쉽게 검색, 필터링 및 분석할 수 있습니다. 최신 모니터링 도구는 이러한 유형의 로그를 기반으로 하므로 필수 구성 요소인 경우가 많습니다.</t>
        </is>
      </c>
      <c r="E27" s="21" t="n"/>
      <c r="F27" t="inlineStr">
        <is>
          <t>확인되지 않음</t>
        </is>
      </c>
      <c r="G27" s="21" t="n"/>
      <c r="H27" s="15" t="n"/>
      <c r="J27" s="22" t="n"/>
      <c r="K27" s="22" t="n"/>
      <c r="L27" s="25" t="inlineStr">
        <is>
          <t>fb2c3215-9576-49d1-a936-e302ef9049c2</t>
        </is>
      </c>
      <c r="M27" s="25" t="n"/>
      <c r="N27" s="25" t="n"/>
      <c r="O27" s="25" t="n"/>
      <c r="P27" s="25" t="n"/>
    </row>
    <row r="28" ht="16.5" customHeight="1">
      <c r="A28" s="21" t="n"/>
      <c r="B28" s="21" t="n"/>
      <c r="C28" s="21" t="inlineStr">
        <is>
          <t>기본 제공 Azure Firewall 통합 문서를 사용합니다.</t>
        </is>
      </c>
      <c r="D28" s="21" t="inlineStr">
        <is>
          <t>Azure Firewall 통합 문서를 사용하여 Azure Firewall 이벤트에서 중요한 인사이트를 추출하고, 애플리케이션 및 네트워크 규칙을 분석하고, URL, 포트 및 주소에서 방화벽 활동에 대한 통계를 검사할 수 있습니다.</t>
        </is>
      </c>
      <c r="E28" s="21" t="n"/>
      <c r="F28" t="inlineStr">
        <is>
          <t>확인되지 않음</t>
        </is>
      </c>
      <c r="G28" s="21" t="n"/>
      <c r="H28" s="15" t="n"/>
      <c r="J28" s="22" t="n"/>
      <c r="K28" s="22" t="n"/>
      <c r="L28" s="25" t="inlineStr">
        <is>
          <t>913ed2e5-c63c-4325-8578-965c5c3c4b79</t>
        </is>
      </c>
      <c r="M28" s="25" t="n"/>
      <c r="N28" s="25" t="n"/>
      <c r="O28" s="25" t="n"/>
      <c r="P28" s="25" t="n"/>
    </row>
    <row r="29" ht="16.5" customHeight="1">
      <c r="A29" s="21" t="n"/>
      <c r="B29" s="21" t="n"/>
      <c r="C29" s="21" t="inlineStr">
        <is>
          <t>Azure Firewall 로그 및 메트릭을 모니터링하고 Azure Firewall 용량에 대한 경고를 만듭니다. 처리량, 방화벽 상태, SNAT 포트 사용률 및 AZFW 대기 시간 프로브 메트릭을 모니터링하는 경고를 만듭니다.</t>
        </is>
      </c>
      <c r="D29" s="21" t="inlineStr">
        <is>
          <t>주요 이벤트에 대한 경고를 설정하여 잠재적인 문제가 발생하기 전에 운영자에게 알리고, 중단을 방지하고, 빠른 용량 조정을 시작할 수 있습니다.</t>
        </is>
      </c>
      <c r="E29" s="21" t="n"/>
      <c r="F29" t="inlineStr">
        <is>
          <t>확인되지 않음</t>
        </is>
      </c>
      <c r="G29" s="21" t="n"/>
      <c r="H29" s="15" t="n"/>
      <c r="J29" s="22" t="n"/>
      <c r="K29" s="22" t="n"/>
      <c r="L29" s="25" t="inlineStr">
        <is>
          <t>79268d8a-5829-4fb3-a1c6-d7ee9c980cd4</t>
        </is>
      </c>
      <c r="M29" s="25" t="n"/>
      <c r="N29" s="25" t="n"/>
      <c r="O29" s="25" t="n"/>
      <c r="P29" s="25" t="n"/>
    </row>
    <row r="30" ht="16.5" customHeight="1">
      <c r="A30" s="21" t="n"/>
      <c r="B30" s="21" t="n"/>
      <c r="C30" s="21" t="inlineStr">
        <is>
          <t>정책 분석 대시보드를 정기적으로 검토하여 잠재적인 문제를 식별합니다.</t>
        </is>
      </c>
      <c r="D30" s="21" t="inlineStr">
        <is>
          <t>정책 분석을 사용하여 Azure Firewall 정책의 영향을 분석합니다. 정책 제한 충족, 부적절한 규칙 및 부적절한 IP 그룹 사용과 같은 정책의 잠재적 문제를 식별합니다. 보안 태세와 규칙 처리 성능을 개선하기 위한 권장 사항을 확인하세요.</t>
        </is>
      </c>
      <c r="E30" s="21" t="n"/>
      <c r="F30" t="inlineStr">
        <is>
          <t>확인되지 않음</t>
        </is>
      </c>
      <c r="G30" s="21" t="n"/>
      <c r="H30" s="15" t="n"/>
      <c r="J30" s="22" t="n"/>
      <c r="K30" s="22" t="n"/>
      <c r="L30" s="25" t="inlineStr">
        <is>
          <t>63b266a4-285f-4fd4-a0fb-b6bb4c1ce75b</t>
        </is>
      </c>
      <c r="M30" s="25" t="n"/>
      <c r="N30" s="25" t="n"/>
      <c r="O30" s="25" t="n"/>
      <c r="P30" s="25" t="n"/>
    </row>
    <row r="31" ht="16.5" customHeight="1">
      <c r="A31" s="21" t="n"/>
      <c r="B31" s="21" t="n"/>
      <c r="C31" s="21" t="inlineStr">
        <is>
          <t>Azure Firewall 로그를 사용하여 문제를 신속하게 분석하고 해결할 수 있도록 KQL 쿼리를 이해합니다. Azure Firewall은 샘플 쿼리를 제공합니다.</t>
        </is>
      </c>
      <c r="D31" s="21" t="inlineStr">
        <is>
          <t>KQL 쿼리를 사용하여 방화벽 내의 이벤트를 신속하게 식별하고 트리거되는 규칙 또는 요청을 허용하거나 차단하는 규칙을 확인합니다.</t>
        </is>
      </c>
      <c r="E31" s="21" t="n"/>
      <c r="F31" t="inlineStr">
        <is>
          <t>확인되지 않음</t>
        </is>
      </c>
      <c r="G31" s="21" t="n"/>
      <c r="H31" s="15" t="n"/>
      <c r="J31" s="22" t="n"/>
      <c r="K31" s="22" t="n"/>
      <c r="L31" s="25" t="inlineStr">
        <is>
          <t>37cc2cc2-5700-4e4b-bb0b-86e6acb11092</t>
        </is>
      </c>
      <c r="M31" s="25" t="n"/>
      <c r="N31" s="25" t="n"/>
      <c r="O31" s="25" t="n"/>
      <c r="P31" s="25" t="n"/>
    </row>
    <row r="32" ht="16.5" customHeight="1">
      <c r="A32" s="21" t="n"/>
      <c r="B32" s="21" t="n"/>
      <c r="C32" s="21" t="inlineStr">
        <is>
          <t>정책 분석 대시보드를 사용하여 Azure Firewall 정책을 최적화하는 방법을 식별합니다.</t>
        </is>
      </c>
      <c r="D32" s="21" t="inlineStr">
        <is>
          <t>정책 분석을 사용하여 정책 제한 충족, 부적절한 규칙 및 부적절한 IP 그룹 사용과 같은 정책의 잠재적 문제를 식별합니다. 보안 태세와 규칙 처리 성능을 개선하기 위한 권장 사항을 확인하세요.</t>
        </is>
      </c>
      <c r="E32" s="21" t="n"/>
      <c r="F32" t="inlineStr">
        <is>
          <t>확인되지 않음</t>
        </is>
      </c>
      <c r="G32" s="21" t="n"/>
      <c r="H32" s="15" t="n"/>
      <c r="I32" s="15" t="n"/>
      <c r="J32" s="22" t="n"/>
      <c r="K32" s="22" t="n"/>
      <c r="L32" s="25" t="inlineStr">
        <is>
          <t>e9cf81c7-6938-44e1-83fe-0c16af8214fd</t>
        </is>
      </c>
      <c r="M32" s="25" t="n"/>
      <c r="N32" s="25" t="n"/>
      <c r="O32" s="25" t="n"/>
      <c r="P32" s="25" t="n"/>
    </row>
    <row r="33" ht="16.5" customHeight="1">
      <c r="A33" s="21" t="n"/>
      <c r="B33" s="21" t="n"/>
      <c r="C33" s="21" t="inlineStr">
        <is>
          <t>자주 사용하는 규칙을 그룹의 초기에 배치하여 큰 규칙 집합이 있는 Azure Firewall 정책에 대한 대기 시간을 최적화합니다.  자세한 내용은 Azure Firewall 정책을 사용하여 규칙 처리를 참조하세요.</t>
        </is>
      </c>
      <c r="D33" s="21" t="inlineStr">
        <is>
          <t>자주 사용하는 규칙을 규칙 집합의 높은 위치에 배치하여 처리 대기 시간을 최적화합니다. Azure Firewall은 규칙 유형, 상속, 규칙 컬렉션 그룹 우선 순위 및 규칙 컬렉션 우선 순위에 따라 규칙을 처리합니다. Azure Firewall은 우선 순위가 높은 규칙 컬렉션 그룹을 먼저 처리합니다. 규칙 컬렉션 그룹 내에서 Azure Firewall은 우선 순위가 가장 높은 규칙 컬렉션을 먼저 처리합니다.</t>
        </is>
      </c>
      <c r="E33" s="21" t="n"/>
      <c r="F33" t="inlineStr">
        <is>
          <t>확인되지 않음</t>
        </is>
      </c>
      <c r="G33" s="21" t="n"/>
      <c r="H33" s="15" t="n"/>
      <c r="I33" s="15" t="n"/>
      <c r="J33" s="22" t="n"/>
      <c r="K33" s="23" t="n"/>
      <c r="L33" s="25" t="inlineStr">
        <is>
          <t>4413e944-e222-419c-bc01-54f518dace78</t>
        </is>
      </c>
      <c r="M33" s="25" t="n"/>
      <c r="N33" s="25" t="n"/>
      <c r="O33" s="25" t="n"/>
      <c r="P33" s="25" t="n"/>
    </row>
    <row r="34" ht="16.5" customHeight="1">
      <c r="A34" s="21" t="n"/>
      <c r="B34" s="21" t="n"/>
      <c r="C34" s="21" t="inlineStr">
        <is>
          <t>IP 그룹을 사용하여 IP 주소 범위를 요약하고 고유한 원본 또는 고유한 대상 네트워크 규칙의 제한을 초과하지 않도록 합니다. Azure Firewall은 네트워크 규칙을 만들 때 IP 그룹을 단일 주소로 처리합니다.</t>
        </is>
      </c>
      <c r="D34" s="21" t="inlineStr">
        <is>
          <t>이 방법을 사용하면 제한을 초과하지 않고 처리할 수 있는 IP 주소 수를 효과적으로 늘릴 수 있습니다. 각 규칙에 대해 Azure는 포트에 IP 주소를 곱합니다. 따라서 하나의 규칙에 4개의 IP 주소 범위와 5개의 포트가 있는 경우 20개의 네트워크 규칙을 사용합니다.</t>
        </is>
      </c>
      <c r="E34" s="21" t="n"/>
      <c r="F34" t="inlineStr">
        <is>
          <t>확인되지 않음</t>
        </is>
      </c>
      <c r="G34" s="21" t="n"/>
      <c r="H34" s="15" t="n"/>
      <c r="I34" s="15" t="n"/>
      <c r="J34" s="22" t="n"/>
      <c r="K34" s="22" t="n"/>
      <c r="L34" s="25" t="inlineStr">
        <is>
          <t>6acef044-ef2f-47b0-8463-5de890902930</t>
        </is>
      </c>
      <c r="M34" s="25" t="n"/>
      <c r="N34" s="25" t="n"/>
      <c r="O34" s="25" t="n"/>
      <c r="P34" s="25" t="n"/>
    </row>
    <row r="35" ht="16.5" customHeight="1">
      <c r="A35" s="21" t="n"/>
      <c r="B35" s="21" t="n"/>
      <c r="C35" s="21" t="inlineStr">
        <is>
          <t>Azure Firewall 웹 범주를 사용하여 공용 인터넷 사이트의 긴 목록을 명시적으로 빌드하고 유지 관리하는 대신 아웃바운드 액세스를 대량으로 허용하거나 거부합니다.</t>
        </is>
      </c>
      <c r="D35" s="21" t="inlineStr">
        <is>
          <t>이 기능은 웹 콘텐츠를 동적으로 분류하고 압축 응용 프로그램 규칙을 만들 수 있도록 하여 운영 오버헤드를 줄입니다.</t>
        </is>
      </c>
      <c r="E35" s="21" t="n"/>
      <c r="F35" t="inlineStr">
        <is>
          <t>확인되지 않음</t>
        </is>
      </c>
      <c r="G35" s="21" t="n"/>
      <c r="H35" s="15" t="n"/>
      <c r="I35" s="15" t="n"/>
      <c r="J35" s="22" t="n"/>
      <c r="K35" s="22" t="n"/>
      <c r="L35" s="25" t="inlineStr">
        <is>
          <t>0a8a6e9c-57e9-40bd-8345-8b5abbcfa504</t>
        </is>
      </c>
      <c r="M35" s="25" t="n"/>
      <c r="N35" s="25" t="n"/>
      <c r="O35" s="25" t="n"/>
      <c r="P35" s="25" t="n"/>
    </row>
    <row r="36" ht="16.5" customHeight="1">
      <c r="A36" s="21" t="n"/>
      <c r="B36" s="21" t="n"/>
      <c r="C36" s="21" t="inlineStr">
        <is>
          <t>경고 및 거부 모드에서 IDPS의 성능 영향을 평가합니다. 자세한 내용은 Azure Firewall 성능을 참조하세요.</t>
        </is>
      </c>
      <c r="D36" s="21" t="inlineStr">
        <is>
          <t>경고 및 거부 모드에서 IDPS를 활성화하여 악의적인 네트워크 활동을 탐지하고 방지합니다. 이 기능으로 인해 성능 저하가 발생할 수 있습니다. 그에 따라 계획할 수 있도록 업무량에 미치는 영향을 이해합니다.</t>
        </is>
      </c>
      <c r="E36" s="21" t="n"/>
      <c r="F36" t="inlineStr">
        <is>
          <t>확인되지 않음</t>
        </is>
      </c>
      <c r="G36" s="21" t="n"/>
      <c r="H36" s="15" t="n"/>
      <c r="I36" s="15" t="n"/>
      <c r="J36" s="22" t="n"/>
      <c r="K36" s="22" t="n"/>
      <c r="L36" s="25" t="inlineStr">
        <is>
          <t>a281c1d2-e2da-458f-ad57-d67d19b8377e</t>
        </is>
      </c>
      <c r="M36" s="25" t="n"/>
      <c r="N36" s="25" t="n"/>
      <c r="O36" s="25" t="n"/>
      <c r="P36" s="25" t="n"/>
    </row>
    <row r="37" ht="16.5" customHeight="1">
      <c r="A37" s="21" t="n"/>
      <c r="B37" s="21" t="n"/>
      <c r="C37" s="21" t="inlineStr">
        <is>
          <t>SNAT 포트 고갈에 취약한 배포에 대해 최소 5개의 공용 IP 주소를 사용하여 Azure Firewall 배포를 구성합니다.</t>
        </is>
      </c>
      <c r="D37" s="21" t="inlineStr">
        <is>
          <t>Azure Firewall은 각 백 엔드 Azure Virtual Machine Scale Sets 인스턴스에서 사용하는 각 공용 IP 주소에 대해 2,496개의 포트를 지원합니다. 이 구성은 사용 가능한 SNAT 포트를 5배 증가시킵니다.  기본적으로 Azure Firewall은 각 흐름 대상 IP, 대상 포트 및 TCP 또는 UDP 프로토콜에 대해 4,992개의 포트를 지원하는 두 개의 Virtual Machine Scale Sets 인스턴스를 배포합니다. 방화벽은 최대 20개의 인스턴스까지 확장됩니다.</t>
        </is>
      </c>
      <c r="E37" s="21" t="n"/>
      <c r="F37" t="inlineStr">
        <is>
          <t>확인되지 않음</t>
        </is>
      </c>
      <c r="G37" s="21" t="n"/>
      <c r="H37" s="15" t="n"/>
      <c r="I37" s="15" t="n"/>
      <c r="J37" s="22" t="n"/>
      <c r="K37" s="22" t="n"/>
      <c r="L37" s="25" t="inlineStr">
        <is>
          <t>ffa8eeee-ff51-44ca-a416-275bcf54be52</t>
        </is>
      </c>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2024-10-21T21:41:41Z</dcterms:modified>
  <cp:lastModifiedBy>Jose Moreno</cp:lastModifiedBy>
</cp:coreProperties>
</file>