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Use o Gateway de Aplicativo v2 em novas implantações, a menos que sua carga de trabalho exija especificamente o Gateway de Aplicativo v1.</t>
        </is>
      </c>
      <c r="D67" s="21" t="inlineStr"/>
      <c r="E67" s="21" t="n"/>
      <c r="F67" t="inlineStr">
        <is>
          <t>Não verificado</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Crie redundância em seu design. Distribua instâncias do Gateway de Aplicativo entre zonas de disponibilidade para melhorar a tolerância a falhas e criar redundância. O tráfego vai para outras zonas se uma delas falhar. Para obter mais informações, consulte Recomendações para usar zonas e regiões de disponibilidade.</t>
        </is>
      </c>
      <c r="D68" s="21" t="inlineStr"/>
      <c r="E68" s="21" t="n"/>
      <c r="F68" t="inlineStr">
        <is>
          <t>Não verificado</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Planeje um tempo extra para atualizações de regras e outras alterações de configuração antes de acessar o Gateway de Aplicativo ou fazer outras alterações. Por exemplo, você pode precisar de mais tempo para remover servidores de um pool de back-end porque eles precisam drenar as conexões existentes.</t>
        </is>
      </c>
      <c r="D69" s="21" t="inlineStr"/>
      <c r="E69" s="21" t="n"/>
      <c r="F69" t="inlineStr">
        <is>
          <t>Não verificado</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Gateway de Aplicativo usam o ponto de extremidade para detectar a integridade dos servidores no pool de back-end. Para obter mais informações, consulte Padrão de monitoramento de ponto de extremidade de integridade.</t>
        </is>
      </c>
      <c r="D70" s="21" t="inlineStr"/>
      <c r="E70" s="21" t="n"/>
      <c r="F70" t="inlineStr">
        <is>
          <t>Não verificado</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Avalie o impacto das configurações de intervalo e limite em uma investigação de integridade. A investigação de integridade envia solicitações para o ponto de extremidade configurado em um intervalo definido. E o back-end tolera um número limitado de solicitações com falha antes de ser marcado como não íntegro. Essas configurações podem entrar em conflito, o que apresenta uma compensação.</t>
        </is>
      </c>
      <c r="D71" s="21" t="inlineStr"/>
      <c r="E71" s="21" t="n"/>
      <c r="F71" t="inlineStr">
        <is>
          <t>Não verificado</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Verifique as dependências downstream por meio de pontos de extremidade de integridade. Para isolar falhas, cada um dos back-ends pode ter suas próprias dependências. Por exemplo, um aplicativo que você hospeda por trás do Gateway de Aplicativo pode ter vários back-ends e cada back-end se conecta a um banco de dados ou réplica diferente. Quando essa dependência falha, o aplicativo pode funcionar, mas não retorna resultados válidos. Por esse motivo, o ponto de extremidade de integridade deve validar idealmente todas as dependências.</t>
        </is>
      </c>
      <c r="D72" s="21" t="inlineStr"/>
      <c r="E72" s="21" t="n"/>
      <c r="F72" t="inlineStr">
        <is>
          <t>Não verificado</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Considere as limitações do Gateway de Aplicativo e os problemas conhecidos que podem afetar a confiabilidade. Examine as Perguntas frequentes sobre o Gateway de Aplicativo para obter informações importantes sobre o comportamento por design, correções em construção, limitações da plataforma e possíveis soluções alternativas ou estratégias de mitigação. Não use UDRs na sub-rede dedicada do Gateway de Aplicativo.</t>
        </is>
      </c>
      <c r="D73" s="21" t="inlineStr"/>
      <c r="E73" s="21" t="n"/>
      <c r="F73" t="inlineStr">
        <is>
          <t>Não verificado</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Considere as limitações da porta SNAT (Conversão de Endereços de Rede de Origem) em seu design que podem afetar as conexões de back-end no Gateway de Aplicativo. Alguns fatores afetam como o Gateway de Aplicativo atinge o limite de porta SNAT. Por exemplo, se o back-end for um endereço IP público, ele exigirá sua própria porta SNAT. Para evitar limitações de porta SNAT, você pode executar uma das seguintes opções:</t>
        </is>
      </c>
      <c r="D74" s="21" t="inlineStr"/>
      <c r="E74" s="21" t="n"/>
      <c r="F74" t="inlineStr">
        <is>
          <t>Não verificado</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Implante instâncias do Gateway de Aplicativo em uma configuração com reconhecimento de zona.  Verifique o suporte regional para redundância de zona porque nem todas as regiões oferecem esse recurso.</t>
        </is>
      </c>
      <c r="D75" s="21" t="inlineStr">
        <is>
          <t>Quando você distribui várias instâncias entre zonas, sua carga de trabalho pode suportar falhas em uma única zona. Se você tiver uma zona indisponível, o tráfego mudará automaticamente para instâncias íntegras em outras zonas, o que mantém a confiabilidade do aplicativo.</t>
        </is>
      </c>
      <c r="E75" s="21" t="n"/>
      <c r="F75" t="inlineStr">
        <is>
          <t>Não verificado</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Use investigações de integridade do Gateway de Aplicativo para detectar a indisponibilidade de back-end.</t>
        </is>
      </c>
      <c r="D76" s="21" t="inlineStr">
        <is>
          <t>As investigações de integridade garantem que o tráfego seja roteado apenas para back-ends que possam lidar com o tráfego. O Gateway de Aplicativo monitora a integridade de todos os servidores em seu pool de back-end e interrompe automaticamente o envio de tráfego para qualquer servidor que considere não íntegro.</t>
        </is>
      </c>
      <c r="E76" s="21" t="n"/>
      <c r="F76" t="inlineStr">
        <is>
          <t>Não verificado</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Configure regras de limitação de taxa para o WAF do Azure para que os clientes não possam enviar muito tráfego para seu aplicativo.</t>
        </is>
      </c>
      <c r="D77" s="21" t="inlineStr">
        <is>
          <t>Use a limitação de taxa para evitar problemas como tempestades de repetição.</t>
        </is>
      </c>
      <c r="E77" s="21" t="n"/>
      <c r="F77" t="inlineStr">
        <is>
          <t>Não verificado</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Não use UDRs no Gateway de Aplicativo para que o relatório de integridade de back-end funcione corretamente e gere os logs e as métricas corretos.  Se você precisar usar uma UDR na sub-rede do Gateway de Aplicativo, consulte UDRs com suporte.</t>
        </is>
      </c>
      <c r="D78" s="21" t="inlineStr">
        <is>
          <t>UDRs na sub-rede do Gateway de Aplicativo podem causar alguns problemas. Não use UDRs na sub-rede do Gateway de Aplicativo para que você possa exibir a integridade, os logs e as métricas de back-end.</t>
        </is>
      </c>
      <c r="E78" s="21" t="n"/>
      <c r="F78" t="inlineStr">
        <is>
          <t>Não verificado</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Defina as configurações de IdleTimeout para corresponder às características de ouvinte e tráfego do aplicativo de back-end. O valor padrão é quatro minutos. Você pode configurá-lo para um máximo de 30 minutos.  Para obter mais informações, consulte Redefinição do protocolo TCP (Protocolo de Controle de Transmissão) do balanceador de carga e tempo limite ocioso.</t>
        </is>
      </c>
      <c r="D79" s="21" t="inlineStr">
        <is>
          <t>Defina o IdleTimeout para corresponder ao back-end. Essa configuração garante que a conexão entre o Gateway de Aplicativo e o cliente permaneça aberta se o back-end levar mais de quatro minutos para responder à solicitação. Se você não definir essa configuração, a conexão será fechada e o cliente não verá a resposta de back-end.</t>
        </is>
      </c>
      <c r="E79" s="21" t="n"/>
      <c r="F79" t="inlineStr">
        <is>
          <t>Não verificado</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Examine a linha de base de segurança do Gateway de Aplicativo.</t>
        </is>
      </c>
      <c r="D80" s="21" t="inlineStr"/>
      <c r="E80" s="21" t="n"/>
      <c r="F80" t="inlineStr">
        <is>
          <t>Não verificado</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Bloqueie ameaças comuns na borda. O WAF se integra ao Gateway de Aplicativo. Habilite as regras do WAF nos front-ends para proteger os aplicativos contra explorações e vulnerabilidades comuns na borda da rede, que está próxima da origem do ataque. Para obter mais informações, consulte WAF no Gateway de Aplicativo.</t>
        </is>
      </c>
      <c r="D81" s="21" t="inlineStr"/>
      <c r="E81" s="21" t="n"/>
      <c r="F81" t="inlineStr">
        <is>
          <t>Não verificado</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Permitir apenas acesso autorizado ao plano de controle. Use o RBAC (controle de acesso baseado em função) do Gateway de Aplicativo para restringir o acesso apenas às identidades que precisam dele.</t>
        </is>
      </c>
      <c r="D82" s="21" t="inlineStr"/>
      <c r="E82" s="21" t="n"/>
      <c r="F82" t="inlineStr">
        <is>
          <t>Não verificado</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Proteja os dados em trânsito. Habilite o TLS (Transport Layer Security) de ponta a ponta, a terminação TLS e a criptografia TLS de ponta a ponta. Ao criptografar novamente o tráfego de back-end, certifique-se de que o certificado do servidor de back-end contenha as autoridades de certificação (CAs) raiz e intermediária.</t>
        </is>
      </c>
      <c r="D83" s="21" t="inlineStr"/>
      <c r="E83" s="21" t="n"/>
      <c r="F83" t="inlineStr">
        <is>
          <t>Não verificado</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Proteja os segredos do aplicativo. Use o Azure Key Vault para armazenar certificados TLS para aumentar a segurança e facilitar o processo de renovação e rotação de certificados.</t>
        </is>
      </c>
      <c r="D84" s="21" t="inlineStr"/>
      <c r="E84" s="21" t="n"/>
      <c r="F84" t="inlineStr">
        <is>
          <t>Não verificado</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Reduza a superfície de ataque e fortaleça a configuração. Remova as configurações padrão desnecessárias e proteja a configuração do Gateway de Aplicativo para reforçar os controles de segurança. Cumpra todas as restrições de NSG (grupo de segurança de rede) para o Gateway de Aplicativo.</t>
        </is>
      </c>
      <c r="D85" s="21" t="inlineStr"/>
      <c r="E85" s="21" t="n"/>
      <c r="F85" t="inlineStr">
        <is>
          <t>Não verificado</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Monitore a atividade anômala. Revise regularmente os logs para verificar se há ataques e falsos positivos. Envie logs do WAF do Gateway de Aplicativo para o SIEM (gerenciamento de eventos e informações de segurança) centralizado da sua organização, como o Microsoft Sentinel, para detectar padrões de ameaças e incorporar medidas preventivas no design da carga de trabalho.</t>
        </is>
      </c>
      <c r="D86" s="21" t="inlineStr"/>
      <c r="E86" s="21" t="n"/>
      <c r="F86" t="inlineStr">
        <is>
          <t>Não verificado</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Configure uma política TLS para segurança aprimorada. Certifique-se de usar a versão mais recente da política TLS.</t>
        </is>
      </c>
      <c r="D87" s="21" t="inlineStr">
        <is>
          <t>Use a política TLS mais recente para impor o uso do TLS 1.2 e cifras mais fortes. A política TLS inclui o controle da versão do protocolo TLS e dos conjuntos de criptografia, e também a ordem na qual um handshake TLS usa criptografias.</t>
        </is>
      </c>
      <c r="E87" s="21" t="n"/>
      <c r="F87" t="inlineStr">
        <is>
          <t>Não verificado</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Use o Gateway de Aplicativo para terminação TLS.</t>
        </is>
      </c>
      <c r="D88" s="21" t="inlineStr">
        <is>
          <t>O desempenho melhora porque as solicitações que vão para back-ends diferentes não precisam ser autenticadas novamente em cada back-end. O gateway pode acessar o conteúdo da solicitação e tomar decisões de roteamento inteligentes. Você só precisa instalar o certificado no Gateway de Aplicativo, o que simplifica o gerenciamento de certificados.</t>
        </is>
      </c>
      <c r="E88" s="21" t="n"/>
      <c r="F88" t="inlineStr">
        <is>
          <t>Não verificado</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Integre o Gateway de Aplicativo ao Key Vault para armazenar certificados TLS.</t>
        </is>
      </c>
      <c r="D89" s="21" t="inlineStr">
        <is>
          <t>Essa abordagem fornece segurança mais forte, separação mais fácil de funções e responsabilidades, suporte para certificados gerenciados e um processo mais fácil de renovação e rotação de certificados.</t>
        </is>
      </c>
      <c r="E89" s="21" t="n"/>
      <c r="F89" t="inlineStr">
        <is>
          <t>Não verificado</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Cumpra todas as restrições de NSG para Gateway de Aplicativo.</t>
        </is>
      </c>
      <c r="D90" s="21" t="inlineStr">
        <is>
          <t>A sub-rede do Gateway de Aplicativo dá suporte a NSGs, mas há algumas restrições. Por exemplo, alguma comunicação com determinados intervalos de portas é proibida. Certifique-se de entender as implicações dessas restrições.</t>
        </is>
      </c>
      <c r="E90" s="21" t="n"/>
      <c r="F90" t="inlineStr">
        <is>
          <t>Não verificado</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Familiarize-se com os preços do Gateway de Aplicativo e do WAF. Escolha opções de tamanho adequado para atender à sua demanda de capacidade de carga de trabalho e fornecer o desempenho esperado sem desperdiçar recursos. Para estimar os custos, use a calculadora de preços.</t>
        </is>
      </c>
      <c r="D91" s="21" t="inlineStr"/>
      <c r="E91" s="21" t="n"/>
      <c r="F91" t="inlineStr">
        <is>
          <t>Não verificado</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Remova instâncias não utilizadas do Gateway de Aplicativo e otimize instâncias subutilizadas. Para evitar custos desnecessários, identifique e exclua instâncias do Gateway de Aplicativo que têm pools de back-end vazios. Pare as instâncias do Gateway de Aplicativo quando elas não estiverem em uso.</t>
        </is>
      </c>
      <c r="D92" s="21" t="inlineStr"/>
      <c r="E92" s="21" t="n"/>
      <c r="F92" t="inlineStr">
        <is>
          <t>Não verificado</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Otimize o custo de dimensionamento da instância do Gateway de Aplicativo. Para otimizar sua estratégia de dimensionamento e reduzir as demandas do wokload, consulte Recomendações para otimizar o custo de dimensionamento.</t>
        </is>
      </c>
      <c r="D93" s="21" t="inlineStr"/>
      <c r="E93" s="21" t="n"/>
      <c r="F93" t="inlineStr">
        <is>
          <t>Não verificado</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Monitore as métricas de consumo do Gateway de Aplicativo e entenda seu impacto no custo. O Azure cobra por instâncias medidas do Gateway de Aplicativo com base em métricas rastreadas. Avalie as várias métricas e unidades de capacidade e determine os direcionadores de custo. Para obter mais informações, consulte Gerenciamento de Custos da Microsoft.</t>
        </is>
      </c>
      <c r="D94" s="21" t="inlineStr"/>
      <c r="E94" s="21" t="n"/>
      <c r="F94" t="inlineStr">
        <is>
          <t>Não verificado</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Pare as instâncias do Gateway de Aplicativo quando elas não estiverem em uso. Para obter mais informações, consulte Stop-AzApplicationGateway e Start-AzApplicationGateway.</t>
        </is>
      </c>
      <c r="D95" s="21" t="inlineStr">
        <is>
          <t>Uma instância do Gateway de Aplicativo interrompida não incorre em custos. As instâncias do Gateway de Aplicativo que são executadas continuamente podem incorrer em custos desnecessários. Avalie os padrões de uso e interrompa instâncias quando você não precisar deles. Por exemplo, espere baixo uso após o horário comercial em ambientes de desenvolvimento/teste.</t>
        </is>
      </c>
      <c r="E95" s="21" t="n"/>
      <c r="F95" t="inlineStr">
        <is>
          <t>Não verificado</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Monitore as principais métricas do Gateway de Aplicativo do direcionador de custo, como: - Unidades de capacidade faturadas estimadas.  - Unidades fixas de capacidade faturável. - Unidades de capacidade atual.  Certifique-se de contabilizar os custos de largura de banda.</t>
        </is>
      </c>
      <c r="D96" s="21" t="inlineStr">
        <is>
          <t>Use essas métricas para validar se a contagem de instâncias provisionadas corresponde à quantidade de tráfego de entrada e certifique-se de utilizar totalmente os recursos alocados.</t>
        </is>
      </c>
      <c r="E96" s="21" t="n"/>
      <c r="F96" t="inlineStr">
        <is>
          <t>Não verificado</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Habilite o diagnóstico no Gateway de Aplicativo e no WAF. Colete logs e métricas para que você possa monitorar a integridade da carga de trabalho, identificar tendências no desempenho e na confiabilidade da carga de trabalho e solucionar problemas. Para projetar sua abordagem geral de monitoramento, consulte Recomendações para projetar e criar um sistema de monitoramento.</t>
        </is>
      </c>
      <c r="D97" s="21" t="inlineStr"/>
      <c r="E97" s="21" t="n"/>
      <c r="F97" t="inlineStr">
        <is>
          <t>Não verificado</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Use o Azure Monitor Network Insights para obter uma visão abrangente da integridade e das métricas dos recursos de rede, incluindo o Gateway de Aplicativo. Use o monitoramento centralizado para identificar e resolver problemas rapidamente, otimizar o desempenho e garantir a confiabilidade de seus aplicativos.</t>
        </is>
      </c>
      <c r="D98" s="21" t="inlineStr"/>
      <c r="E98" s="21" t="n"/>
      <c r="F98" t="inlineStr">
        <is>
          <t>Não verificado</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Monitore as recomendações do Gateway de Aplicativo no Assistente do Azure. Configure alertas para notificar sua equipe quando você tiver recomendações novas e críticas para sua instância do Gateway de Aplicativo. O Advisor gera recomendações com base em propriedades, como categoria, nível de impacto e tipo de recomendação.</t>
        </is>
      </c>
      <c r="D99" s="21" t="inlineStr"/>
      <c r="E99" s="21" t="n"/>
      <c r="F99" t="inlineStr">
        <is>
          <t>Não verificado</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Configure alertas para notificar sua equipe quando as métricas de capacidade, como uso da CPU e uso da unidade de computação, ultrapassarem os limites recomendados.  Para configurar um conjunto abrangente de alertas com base em métricas de capacidade, consulte Suporte de alto tráfego do Gateway de Aplicativo.</t>
        </is>
      </c>
      <c r="D100" s="21" t="inlineStr">
        <is>
          <t>Defina alertas quando as métricas ultrapassarem os limites para que você saiba quando seu uso aumenta. Essa abordagem garante que você tenha tempo suficiente para implementar as alterações necessárias em sua carga de trabalho e evita degradação ou interrupções.</t>
        </is>
      </c>
      <c r="E100" s="21" t="n"/>
      <c r="F100" t="inlineStr">
        <is>
          <t>Não verificado</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Configure alertas para notificar sua equipe sobre métricas que indicam problemas no Gateway de Aplicativo ou no back-end. Recomendamos que você avalie os seguintes alertas:- Contagem de hosts não íntegros- Status de resposta, como erros 4xx e 5xx - Status de resposta de back-end, como erros 4xx e 5xx - Tempo de resposta do último byte de back-end- Tempo total do Gateway de AplicativoPara obter mais informações, consulte Métricas para o Gateway de Aplicativo.</t>
        </is>
      </c>
      <c r="D101" s="21" t="inlineStr">
        <is>
          <t>Use alertas para ajudar a garantir que sua equipe possa responder aos problemas em tempo hábil e facilitar a solução de problemas.</t>
        </is>
      </c>
      <c r="E101" s="21" t="n"/>
      <c r="F101" t="inlineStr">
        <is>
          <t>Não verificado</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Habilite logs de diagnóstico no Gateway de Aplicativo e no WAF para coletar logs de firewall, logs de desempenho e logs de acesso.</t>
        </is>
      </c>
      <c r="D102" s="21" t="inlineStr">
        <is>
          <t>Use logs para ajudar a detectar, investigar e solucionar problemas com instâncias do Gateway de Aplicativo e sua carga de trabalho.</t>
        </is>
      </c>
      <c r="E102" s="21" t="n"/>
      <c r="F102" t="inlineStr">
        <is>
          <t>Não verificado</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Use o Assistente para monitorar problemas de configuração do Key Vault. Defina um alerta para notificar sua equipe quando você receber a recomendação que declara Resolver problema do Azure Key Vault para o Gateway de Aplicativo.</t>
        </is>
      </c>
      <c r="D103" s="21" t="inlineStr">
        <is>
          <t>Use os alertas do Assistente para se manter atualizado e corrigir problemas imediatamente. Evite problemas relacionados ao plano de controle ou ao plano de dados.  O Gateway de Aplicativo verifica a versão renovada do certificado na instância vinculada do Key Vault a cada 4 horas. Se a versão do certificado estiver inacessível devido a uma configuração incorreta do Key Vault, ele registrará esse erro e enviará uma recomendação do Assistente correspondente.</t>
        </is>
      </c>
      <c r="E103" s="21" t="n"/>
      <c r="F103" t="inlineStr">
        <is>
          <t>Não verificado</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Estime os requisitos de capacidade do Gateway de Aplicativo para dar suporte aos requisitos de carga de trabalho. Aproveite a funcionalidade de dimensionamento automático no Gateway de Aplicativo v2. Defina valores apropriados para o número mínimo e máximo de instâncias. Dimensione adequadamente a sub-rede dedicada que o Gateway de Aplicativo exige. Para obter mais informações, consulte Recomendações para planejamento de capacidade.</t>
        </is>
      </c>
      <c r="D104" s="21" t="inlineStr"/>
      <c r="E104" s="21" t="n"/>
      <c r="F104" t="inlineStr">
        <is>
          <t>Não verificado</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Aproveite os recursos para dimensionamento automático e benefícios de desempenho. O SKU v2 oferece dimensionamento automático, que escala verticalmente o Gateway de Aplicativo à medida que o tráfego aumenta. Em comparação com o SKU v1, o SKU v2 tem recursos que aprimoram o desempenho da carga de trabalho. Por exemplo, o SKU v2 tem melhor desempenho de descarregamento de TLS, tempos de implantação e atualização mais rápidos e suporte a redundância de zona. Para obter mais informações, consulte Dimensionar o Gateway de Aplicativo v2 e o WAF v2.</t>
        </is>
      </c>
      <c r="D105" s="21" t="inlineStr"/>
      <c r="E105" s="21" t="n"/>
      <c r="F105" t="inlineStr">
        <is>
          <t>Não verificado</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Defina a contagem mínima de instâncias para um nível ideal com base na contagem de instâncias estimada, nas tendências reais de dimensionamento automático do Gateway de Aplicativo e nos padrões de aplicativo.  Verifique as unidades de computação atuais do mês passado. Essa métrica representa o uso da CPU do gateway. Para definir a contagem mínima de instâncias, divida o pico de uso por 10. Por exemplo, se a média atual de unidades de computação no último mês for 50, defina a contagem mínima de instâncias como cinco.</t>
        </is>
      </c>
      <c r="D106" s="21" t="inlineStr">
        <is>
          <t>Para o Gateway de Aplicativo v2, o dimensionamento automático leva aproximadamente seis a sete minutos antes que o conjunto extra de instâncias esteja pronto para atender ao tráfego. Durante esse tempo, se o Gateway de Aplicativo tiver picos curtos no tráfego, espere latência transitória ou perda de tráfego.</t>
        </is>
      </c>
      <c r="E106" s="21" t="n"/>
      <c r="F106" t="inlineStr">
        <is>
          <t>Não verificado</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Defina a contagem máxima de instâncias de dimensionamento automático como o máximo possível, que é de 125 instâncias. Verifique se a sub-rede dedicada do Gateway de Aplicativo tem endereços IP disponíveis suficientes para dar suporte ao conjunto aumentado de instâncias.</t>
        </is>
      </c>
      <c r="D107" s="21" t="inlineStr">
        <is>
          <t>O Gateway de Aplicativo pode escalar horizontalmente conforme necessário para lidar com o aumento do tráfego para seus aplicativos. Essa configuração não aumenta o custo porque você paga apenas pela capacidade consumida.</t>
        </is>
      </c>
      <c r="E107" s="21" t="n"/>
      <c r="F107" t="inlineStr">
        <is>
          <t>Não verificado</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Dimensione adequadamente a sub-rede dedicada do Gateway de Aplicativo. É altamente recomendável uma sub-rede /24 para uma implantação do Gateway de Aplicativo v2.  Se você quiser implantar outros recursos do Gateway de Aplicativo na mesma sub-rede, considere os endereços IP extras necessários para a contagem máxima de instâncias.  Para obter mais considerações sobre como dimensionar a sub-rede, consulte Configuração de infraestrutura do Gateway de Aplicativo.</t>
        </is>
      </c>
      <c r="D108" s="21" t="inlineStr">
        <is>
          <t>Use uma sub-rede /24 para fornecer suporte a todos os endereços IP necessários para a implantação do Gateway de Aplicativo v2.  O Gateway de Aplicativo usará um endereço IP privado para cada instância e outro endereço IP privado se você configurar um IP de front-end privado. O SKU Standard_v2 ou WAF_v2 pode dar suporte a até 125 instâncias. O Azure reserva cinco endereços IP em cada sub-rede para uso interno.</t>
        </is>
      </c>
      <c r="E108" s="21" t="n"/>
      <c r="F108" t="inlineStr">
        <is>
          <t>Não verificado</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09" s="21" t="inlineStr"/>
      <c r="E109" s="21" t="n"/>
      <c r="F109" t="inlineStr">
        <is>
          <t>Não verificado</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10" s="21" t="inlineStr"/>
      <c r="E110" s="21" t="n"/>
      <c r="F110" t="inlineStr">
        <is>
          <t>Não verificado</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11" s="21" t="inlineStr"/>
      <c r="E111" s="21" t="n"/>
      <c r="F111" t="inlineStr">
        <is>
          <t>Não verificado</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12" s="21" t="inlineStr"/>
      <c r="E112" s="21" t="n"/>
      <c r="F112" t="inlineStr">
        <is>
          <t>Não verificado</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Explore os recursos para ajudá-lo a atingir suas metas de recuperação: torne os blobs restauráveis para que possam ser recuperados se estiverem corrompidos, editados ou excluídos por engano.</t>
        </is>
      </c>
      <c r="D113" s="21" t="inlineStr"/>
      <c r="E113" s="21" t="n"/>
      <c r="F113" t="inlineStr">
        <is>
          <t>Não verificado</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14" s="21" t="inlineStr"/>
      <c r="E114" s="21" t="n"/>
      <c r="F114" t="inlineStr">
        <is>
          <t>Não verificado</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15" s="21" t="inlineStr"/>
      <c r="E115" s="21" t="n"/>
      <c r="F115" t="inlineStr">
        <is>
          <t>Não verificado</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Configure sua conta para redundância. Para obter disponibilidade e durabilidade máximas, configure sua conta usando ZRS (armazenamento com redundância de zona) ou GZRS.</t>
        </is>
      </c>
      <c r="D116"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16" s="21" t="n"/>
      <c r="F116" t="inlineStr">
        <is>
          <t>Não verificado</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Antes de iniciar um failover ou failback, avalie o potencial de perda de dados verificando o valor da propriedade da hora da última sincronização. Essa recomendação se aplica somente às configurações GRS e GZRS.</t>
        </is>
      </c>
      <c r="D117"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17" s="21" t="n"/>
      <c r="F117" t="inlineStr">
        <is>
          <t>Não verificado</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Como parte de sua estratégia de backup e recuperação, habilite as opções de exclusão reversível de contêiner, exclusão reversível de blob, controle de versão e restauração pontual.</t>
        </is>
      </c>
      <c r="D118"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18" s="21" t="n"/>
      <c r="F118" t="inlineStr">
        <is>
          <t>Não verificado</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Examine a linha de base de segurança do Armazenamento do Azure: para começar, primeiro examine a linha de base de segurança do Armazenamento.</t>
        </is>
      </c>
      <c r="D119" s="21" t="inlineStr"/>
      <c r="E119" s="21" t="n"/>
      <c r="F119" t="inlineStr">
        <is>
          <t>Não verificado</t>
        </is>
      </c>
      <c r="G119" s="21" t="n"/>
      <c r="J119" s="22" t="n"/>
      <c r="K119" s="22" t="n"/>
      <c r="L119" s="25" t="inlineStr">
        <is>
          <t>5738d99e-ae27-47ca-959c-0dabef735931</t>
        </is>
      </c>
      <c r="M119" s="25" t="n"/>
      <c r="N119" s="25" t="n"/>
      <c r="O119" s="25" t="n"/>
      <c r="P119" s="25" t="n"/>
    </row>
    <row r="120" ht="16.5" customHeight="1">
      <c r="A120" s="21" t="n"/>
      <c r="B120" s="21" t="n"/>
      <c r="C120"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20" s="21" t="inlineStr"/>
      <c r="E120" s="21" t="n"/>
      <c r="F120" t="inlineStr">
        <is>
          <t>Não verificado</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21" s="21" t="inlineStr"/>
      <c r="E121" s="21" t="n"/>
      <c r="F121" t="inlineStr">
        <is>
          <t>Não verificado</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22" s="21" t="inlineStr"/>
      <c r="E122" s="21" t="n"/>
      <c r="F122" t="inlineStr">
        <is>
          <t>Não verificado</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23" s="21" t="inlineStr"/>
      <c r="E123" s="21" t="n"/>
      <c r="F123" t="inlineStr">
        <is>
          <t>Não verificado</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24" s="21" t="inlineStr"/>
      <c r="E124" s="21" t="n"/>
      <c r="F124" t="inlineStr">
        <is>
          <t>Não verificado</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25" s="21" t="inlineStr"/>
      <c r="E125" s="21" t="n"/>
      <c r="F125" t="inlineStr">
        <is>
          <t>Não verificado</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26" s="21" t="inlineStr"/>
      <c r="E126" s="21" t="n"/>
      <c r="F126" t="inlineStr">
        <is>
          <t>Não verificado</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Desabilite o acesso de leitura anônimo a contêineres e blob.</t>
        </is>
      </c>
      <c r="D127" s="21" t="inlineStr">
        <is>
          <t>Quando o acesso anônimo é permitido para uma conta de armazenamento, um usuário que tenha as permissões apropriadas pode modificar a configuração de acesso anônimo de um contêiner para habilitar o acesso anônimo aos dados nesse contêiner.</t>
        </is>
      </c>
      <c r="E127" s="21" t="n"/>
      <c r="F127" t="inlineStr">
        <is>
          <t>Não verificado</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Aplique um bloqueio do Azure Resource Manager na conta de armazenamento.</t>
        </is>
      </c>
      <c r="D128" s="21" t="inlineStr">
        <is>
          <t>Bloquear uma conta impede que ela seja excluída e cause perda de dados.</t>
        </is>
      </c>
      <c r="E128" s="21" t="n"/>
      <c r="F128" t="inlineStr">
        <is>
          <t>Não verificado</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29" s="21" t="inlineStr">
        <is>
          <t>Comece com acesso zero e, em seguida, autorize incrementalmente os níveis mais baixos de acesso necessários para clientes e serviços para minimizar o risco de criar aberturas desnecessárias para invasores.</t>
        </is>
      </c>
      <c r="E129" s="21" t="n"/>
      <c r="F129" t="inlineStr">
        <is>
          <t>Não verificado</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Autorize o acesso usando o RBAC (controle de acesso baseado em função) do Azure.</t>
        </is>
      </c>
      <c r="D130"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30" s="21" t="n"/>
      <c r="F130" t="inlineStr">
        <is>
          <t>Não verificado</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Não permitir autorização de chave compartilhada. Isso desabilita não apenas o acesso à chave da conta, mas também os tokens de assinatura de acesso compartilhado do serviço e da conta, pois eles são baseados em chaves de conta.</t>
        </is>
      </c>
      <c r="D131" s="21" t="inlineStr">
        <is>
          <t>Somente solicitações protegidas autorizadas com a ID do Microsoft Entra são permitidas.</t>
        </is>
      </c>
      <c r="E131" s="21" t="n"/>
      <c r="F131" t="inlineStr">
        <is>
          <t>Não verificado</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Recomendamos que você não use uma chave de conta. Se você precisar usar chaves de conta, armazene-as no Key Vault e certifique-se de regenerá-las periodicamente.</t>
        </is>
      </c>
      <c r="D132"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32" s="21" t="n"/>
      <c r="F132" t="inlineStr">
        <is>
          <t>Não verificado</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33" s="21" t="inlineStr">
        <is>
          <t>As práticas recomendadas podem ajudá-lo a evitar que um token de assinatura de acesso compartilhado seja vazado e se recuperar rapidamente se ocorrer um vazamento.</t>
        </is>
      </c>
      <c r="E133" s="21" t="n"/>
      <c r="F133" t="inlineStr">
        <is>
          <t>Não verificado</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Configure sua conta de armazenamento para que os clientes possam enviar e receber dados usando a versão mínima do TLS 1.2.</t>
        </is>
      </c>
      <c r="D134" s="21" t="inlineStr">
        <is>
          <t>O TLS 1.2 é mais seguro e rápido do que o TLS 1.0 e 1.1, que não oferecem suporte a algoritmos criptográficos modernos e conjuntos de criptografia.</t>
        </is>
      </c>
      <c r="E134" s="21" t="n"/>
      <c r="F134" t="inlineStr">
        <is>
          <t>Não verificado</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Considere usar sua própria chave de criptografia para proteger os dados em sua conta de armazenamento. Para obter mais informações, consulte Chaves gerenciadas pelo cliente para criptografia do Armazenamento do Azure.</t>
        </is>
      </c>
      <c r="D135" s="21" t="inlineStr">
        <is>
          <t>As chaves gerenciadas pelo cliente fornecem maior flexibilidade e controle. Por exemplo, você pode armazenar chaves de criptografia no Key Vault e girá-las automaticamente.</t>
        </is>
      </c>
      <c r="E135" s="21" t="n"/>
      <c r="F135" t="inlineStr">
        <is>
          <t>Não verificado</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36" s="21" t="inlineStr"/>
      <c r="E136" s="21" t="n"/>
      <c r="F136" t="inlineStr">
        <is>
          <t>Não verificado</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37" s="21" t="inlineStr"/>
      <c r="E137" s="21" t="n"/>
      <c r="F137" t="inlineStr">
        <is>
          <t>Não verificado</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38" s="21" t="inlineStr"/>
      <c r="E138" s="21" t="n"/>
      <c r="F138" t="inlineStr">
        <is>
          <t>Não verificado</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39" s="21" t="inlineStr"/>
      <c r="E139" s="21" t="n"/>
      <c r="F139" t="inlineStr">
        <is>
          <t>Não verificado</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40" s="21" t="inlineStr"/>
      <c r="E140" s="21" t="n"/>
      <c r="F140" t="inlineStr">
        <is>
          <t>Não verificado</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41" s="21" t="inlineStr"/>
      <c r="E141" s="21" t="n"/>
      <c r="F141" t="inlineStr">
        <is>
          <t>Não verificado</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42" s="21" t="inlineStr"/>
      <c r="E142" s="21" t="n"/>
      <c r="F142" t="inlineStr">
        <is>
          <t>Não verificado</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43" s="21" t="inlineStr"/>
      <c r="E143" s="21" t="n"/>
      <c r="F143" t="inlineStr">
        <is>
          <t>Não verificado</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44" s="21" t="inlineStr"/>
      <c r="E144" s="21" t="n"/>
      <c r="F144" t="inlineStr">
        <is>
          <t>Não verificado</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45" s="21" t="inlineStr"/>
      <c r="E145" s="21" t="n"/>
      <c r="F145" t="inlineStr">
        <is>
          <t>Não verificado</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46" s="21" t="inlineStr"/>
      <c r="E146" s="21" t="n"/>
      <c r="F146" t="inlineStr">
        <is>
          <t>Não verificado</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47" s="21" t="inlineStr"/>
      <c r="E147" s="21" t="n"/>
      <c r="F147" t="inlineStr">
        <is>
          <t>Não verificado</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Empacote arquivos pequenos em arquivos maiores antes de movê-los para camadas mais frias. Você pode usar formatos de arquivo como TAR ou ZIP.</t>
        </is>
      </c>
      <c r="D148" s="21" t="inlineStr">
        <is>
          <t>As camadas mais frias têm custos de transferência de dados mais altos. Com menos arquivos grandes, você pode reduzir o número de operações necessárias para transferir dados.</t>
        </is>
      </c>
      <c r="E148" s="21" t="n"/>
      <c r="F148" t="inlineStr">
        <is>
          <t>Não verificado</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49" s="21" t="inlineStr">
        <is>
          <t>A reidratação de alta prioridade da camada de arquivamento pode levar a contas mais altas do que o normal.</t>
        </is>
      </c>
      <c r="E149" s="21" t="n"/>
      <c r="F149" t="inlineStr">
        <is>
          <t>Não verificado</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50"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50" s="21" t="n"/>
      <c r="F150" t="inlineStr">
        <is>
          <t>Não verificado</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Se você habilitar o controle de versão, use uma política de gerenciamento de ciclo de vida para excluir automaticamente versões antigas de blob.</t>
        </is>
      </c>
      <c r="D151" s="21" t="inlineStr">
        <is>
          <t>Cada operação de gravação em um blob cria uma nova versão. Isso aumenta os custos de capacidade. Você pode manter os custos sob controle removendo versões que não são mais necessárias.</t>
        </is>
      </c>
      <c r="E151" s="21" t="n"/>
      <c r="F151" t="inlineStr">
        <is>
          <t>Não verificado</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Se você habilitar o controle de versão, coloque os blobs que são substituídos com frequência em uma conta que não tenha o controle de versão habilitado.</t>
        </is>
      </c>
      <c r="D152"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52" s="21" t="n"/>
      <c r="F152" t="inlineStr">
        <is>
          <t>Não verificado</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53"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53" s="21" t="n"/>
      <c r="F153" t="inlineStr">
        <is>
          <t>Não verificado</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Habilite o suporte a SFTP somente quando ele for usado para transferir dados.</t>
        </is>
      </c>
      <c r="D154" s="21" t="inlineStr">
        <is>
          <t>A ativação do ponto de extremidade do SFTP incorre em um custo por hora. Ao desabilitar cuidadosamente o suporte ao SFTP e, em seguida, ativá-lo conforme necessário, você pode evitar que cobranças passivas sejam acumuladas em sua conta.</t>
        </is>
      </c>
      <c r="E154" s="21" t="n"/>
      <c r="F154" t="inlineStr">
        <is>
          <t>Não verificado</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Desabilite todos os escopos de criptografia que não são necessários para evitar cobranças desnecessárias.</t>
        </is>
      </c>
      <c r="D155" s="21" t="inlineStr">
        <is>
          <t>Os escopos de criptografia incorrem em uma cobrança por mês.</t>
        </is>
      </c>
      <c r="E155" s="21" t="n"/>
      <c r="F155" t="inlineStr">
        <is>
          <t>Não verificado</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56" s="21" t="inlineStr"/>
      <c r="E156" s="21" t="n"/>
      <c r="F156" t="inlineStr">
        <is>
          <t>Não verificado</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57" s="21" t="inlineStr"/>
      <c r="E157" s="21" t="n"/>
      <c r="F157" t="inlineStr">
        <is>
          <t>Não verificado</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58" s="21" t="inlineStr"/>
      <c r="E158" s="21" t="n"/>
      <c r="F158" t="inlineStr">
        <is>
          <t>Não verificado</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59" s="21" t="inlineStr"/>
      <c r="E159" s="21" t="n"/>
      <c r="F159" t="inlineStr">
        <is>
          <t>Não verificado</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Use a IaC (infraestrutura como código) para definir os detalhes de suas contas de armazenamento em modelos do ARM (modelos do Azure Resource Manager), Bicep ou Terraform.</t>
        </is>
      </c>
      <c r="D160" s="21" t="inlineStr">
        <is>
          <t>Você pode usar seus processos de DevOps existentes para implantar novas contas de armazenamento e usar o Azure Policy para impor sua configuração.</t>
        </is>
      </c>
      <c r="E160" s="21" t="n"/>
      <c r="F160" t="inlineStr">
        <is>
          <t>Não verificado</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61" s="21" t="inlineStr">
        <is>
          <t>Você pode acompanhar a integridade e a operação de cada uma de suas contas. Crie facilmente dashboards e relatórios que os stakeholders podem usar para acompanhar a integridade de suas contas de armazenamento.</t>
        </is>
      </c>
      <c r="E161" s="21" t="n"/>
      <c r="F161" t="inlineStr">
        <is>
          <t>Não verificado</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Planejar a escala: entenda as metas de escala para contas de armazenamento.</t>
        </is>
      </c>
      <c r="D162" s="21" t="inlineStr"/>
      <c r="E162" s="21" t="n"/>
      <c r="F162" t="inlineStr">
        <is>
          <t>Não verificado</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63" s="21" t="inlineStr"/>
      <c r="E163" s="21" t="n"/>
      <c r="F163" t="inlineStr">
        <is>
          <t>Não verificado</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64" s="21" t="inlineStr"/>
      <c r="E164" s="21" t="n"/>
      <c r="F164" t="inlineStr">
        <is>
          <t>Não verificado</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65" s="21" t="inlineStr"/>
      <c r="E165" s="21" t="n"/>
      <c r="F165" t="inlineStr">
        <is>
          <t>Não verificado</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66" s="21" t="inlineStr"/>
      <c r="E166" s="21" t="n"/>
      <c r="F166" t="inlineStr">
        <is>
          <t>Não verificado</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67" s="21" t="inlineStr"/>
      <c r="E167" s="21" t="n"/>
      <c r="F167" t="inlineStr">
        <is>
          <t>Não verificado</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68" s="21" t="inlineStr"/>
      <c r="E168" s="21" t="n"/>
      <c r="F168" t="inlineStr">
        <is>
          <t>Não verificado</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69"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69" s="21" t="n"/>
      <c r="F169" t="inlineStr">
        <is>
          <t>Não verificado</t>
        </is>
      </c>
      <c r="G169" s="21" t="n"/>
      <c r="J169" s="22" t="n"/>
      <c r="K169" s="22" t="n"/>
      <c r="L169" s="25" t="inlineStr">
        <is>
          <t>1a37ef87-aa18-44a6-9877-6665fb1dc486</t>
        </is>
      </c>
      <c r="M169" s="25" t="n"/>
      <c r="N169" s="25" t="n"/>
      <c r="O169" s="25" t="n"/>
      <c r="P169" s="25" t="n"/>
    </row>
    <row r="170" ht="16.5" customHeight="1">
      <c r="A170" s="21" t="n"/>
      <c r="B170" s="21" t="n"/>
      <c r="C170" s="21" t="inlineStr">
        <is>
          <t>Para amplo consumo por clientes Web (streaming de vídeo, áudio ou conteúdo estático do site), considere usar uma rede de distribuição de conteúdo por meio do Azure Front Door.</t>
        </is>
      </c>
      <c r="D170" s="21" t="inlineStr">
        <is>
          <t>O conteúdo é entregue aos clientes mais rapidamente porque usa a rede de borda global da Microsoft com centenas de pontos de presença globais e locais em todo o mundo.</t>
        </is>
      </c>
      <c r="E170" s="21" t="n"/>
      <c r="F170" t="inlineStr">
        <is>
          <t>Não verificado</t>
        </is>
      </c>
      <c r="G170" s="21" t="n"/>
      <c r="J170" s="22" t="n"/>
      <c r="K170" s="22" t="n"/>
      <c r="L170" s="25" t="inlineStr">
        <is>
          <t>7ee0dea0-804f-457c-9660-1fe756011d25</t>
        </is>
      </c>
      <c r="M170" s="25" t="n"/>
      <c r="N170" s="25" t="n"/>
      <c r="O170" s="25" t="n"/>
      <c r="P170" s="25" t="n"/>
    </row>
    <row r="171" ht="16.5" customHeight="1">
      <c r="A171" s="21" t="n"/>
      <c r="B171" s="21" t="n"/>
      <c r="C171"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71" s="21" t="inlineStr">
        <is>
          <t>O uso de um código de hash ou um valor de segundos mais próximo do início de uma chave de partição reduz o tempo necessário para listar, consultar e ler blobs.</t>
        </is>
      </c>
      <c r="E171" s="21" t="n"/>
      <c r="F171" t="inlineStr">
        <is>
          <t>Não verificado</t>
        </is>
      </c>
      <c r="G171" s="21" t="n"/>
      <c r="J171" s="22" t="n"/>
      <c r="K171" s="22" t="n"/>
      <c r="L171" s="25" t="inlineStr">
        <is>
          <t>36fc9ddc-5d24-4ecc-a67e-3fd7bc0c4373</t>
        </is>
      </c>
      <c r="M171" s="25" t="n"/>
      <c r="N171" s="25" t="n"/>
      <c r="O171" s="25" t="n"/>
      <c r="P171" s="25" t="n"/>
    </row>
    <row r="172" ht="16.5" customHeight="1">
      <c r="A172" s="21" t="n"/>
      <c r="B172" s="21" t="n"/>
      <c r="C172" s="21" t="inlineStr">
        <is>
          <t>Ao carregar blobs ou blocos, use um tamanho de blob ou bloco maior que 256 KiB.</t>
        </is>
      </c>
      <c r="D172" s="21" t="inlineStr">
        <is>
          <t>Tamanhos de blob ou bloco acima de 256 KiB aproveitam os aprimoramentos de desempenho na plataforma feitos especificamente para blobs e tamanhos de bloco maiores.</t>
        </is>
      </c>
      <c r="E172" s="21" t="n"/>
      <c r="F172" t="inlineStr">
        <is>
          <t>Não verificado</t>
        </is>
      </c>
      <c r="G172" s="21" t="n"/>
      <c r="J172" s="22" t="n"/>
      <c r="K172" s="22" t="n"/>
      <c r="L172" s="25" t="inlineStr">
        <is>
          <t>78872d9e-216b-4cc3-8686-0471d46a1acd</t>
        </is>
      </c>
      <c r="M172" s="25" t="n"/>
      <c r="N172" s="25" t="n"/>
      <c r="O172" s="25" t="n"/>
      <c r="P172" s="25" t="n"/>
    </row>
    <row r="173" ht="16.5" customHeight="1">
      <c r="A173" s="21" t="n"/>
      <c r="B173" s="21" t="n"/>
      <c r="C173" s="21" t="inlineStr">
        <is>
          <t>Selecione entre o circuito do ExpressRoute ou o ExpressRoute Direct para requisitos de negócios.</t>
        </is>
      </c>
      <c r="D173" s="21" t="inlineStr"/>
      <c r="E173" s="21" t="n"/>
      <c r="F173" t="inlineStr">
        <is>
          <t>Não verificado</t>
        </is>
      </c>
      <c r="G173" s="21" t="n"/>
      <c r="J173" s="22" t="n"/>
      <c r="K173" s="22" t="n"/>
      <c r="L173" s="25" t="inlineStr">
        <is>
          <t>473b3683-6d53-4521-89c4-d8aa1d1df633</t>
        </is>
      </c>
      <c r="M173" s="25" t="n"/>
      <c r="N173" s="25" t="n"/>
      <c r="O173" s="25" t="n"/>
      <c r="P173" s="25" t="n"/>
    </row>
    <row r="174" ht="16.5" customHeight="1">
      <c r="A174" s="21" t="n"/>
      <c r="B174" s="21" t="n"/>
      <c r="C174" s="21" t="inlineStr">
        <is>
          <t>Configure circuitos do ExpressRoute com resiliência máxima ou alta para cargas de trabalho de produção.</t>
        </is>
      </c>
      <c r="D174" s="21" t="inlineStr"/>
      <c r="E174" s="21" t="n"/>
      <c r="F174" t="inlineStr">
        <is>
          <t>Não verificado</t>
        </is>
      </c>
      <c r="G174" s="21" t="n"/>
      <c r="J174" s="22" t="n"/>
      <c r="K174" s="22" t="n"/>
      <c r="L174" s="25" t="inlineStr">
        <is>
          <t>e58c1767-6db4-4b40-a26e-1ab8967517f4</t>
        </is>
      </c>
      <c r="M174" s="25" t="n"/>
      <c r="N174" s="25" t="n"/>
      <c r="O174" s="25" t="n"/>
      <c r="P174" s="25" t="n"/>
    </row>
    <row r="175" ht="16.5" customHeight="1">
      <c r="A175" s="21" t="n"/>
      <c r="B175" s="21" t="n"/>
      <c r="C175" s="21" t="inlineStr">
        <is>
          <t>Configure conexões do ExpressRoute ativo-ativo entre o local e o Azure.</t>
        </is>
      </c>
      <c r="D175" s="21" t="inlineStr"/>
      <c r="E175" s="21" t="n"/>
      <c r="F175" t="inlineStr">
        <is>
          <t>Não verificado</t>
        </is>
      </c>
      <c r="G175" s="21" t="n"/>
      <c r="J175" s="22" t="n"/>
      <c r="K175" s="22" t="n"/>
      <c r="L175" s="25" t="inlineStr">
        <is>
          <t>b356e60e-cb41-4ee6-a8d5-290b429619f7</t>
        </is>
      </c>
      <c r="M175" s="25" t="n"/>
      <c r="N175" s="25" t="n"/>
      <c r="O175" s="25" t="n"/>
      <c r="P175" s="25" t="n"/>
    </row>
    <row r="176" ht="16.5" customHeight="1">
      <c r="A176" s="21" t="n"/>
      <c r="B176" s="21" t="n"/>
      <c r="C176" s="21" t="inlineStr">
        <is>
          <t>Configure Gateways de Rede Virtual do ExpressRoute com reconhecimento de zona de disponibilidade.</t>
        </is>
      </c>
      <c r="D176" s="21" t="inlineStr"/>
      <c r="E176" s="21" t="n"/>
      <c r="F176" t="inlineStr">
        <is>
          <t>Não verificado</t>
        </is>
      </c>
      <c r="G176" s="21" t="n"/>
      <c r="J176" s="22" t="n"/>
      <c r="K176" s="22" t="n"/>
      <c r="L176" s="25" t="inlineStr">
        <is>
          <t>877b9a2d-8171-441b-ba7f-b8c6191f12bc</t>
        </is>
      </c>
      <c r="M176" s="25" t="n"/>
      <c r="N176" s="25" t="n"/>
      <c r="O176" s="25" t="n"/>
      <c r="P176" s="25" t="n"/>
    </row>
    <row r="177" ht="16.5" customHeight="1">
      <c r="A177" s="21" t="n"/>
      <c r="B177" s="21" t="n"/>
      <c r="C177" s="21" t="inlineStr">
        <is>
          <t>Configure Gateways de Rede Virtual do ExpressRoute em diferentes regiões.</t>
        </is>
      </c>
      <c r="D177" s="21" t="inlineStr"/>
      <c r="E177" s="21" t="n"/>
      <c r="F177" t="inlineStr">
        <is>
          <t>Não verificado</t>
        </is>
      </c>
      <c r="G177" s="21" t="n"/>
      <c r="J177" s="22" t="n"/>
      <c r="K177" s="22" t="n"/>
      <c r="L177" s="25" t="inlineStr">
        <is>
          <t>64ad6a67-7f17-4d55-a365-0ec8716fb135</t>
        </is>
      </c>
      <c r="M177" s="25" t="n"/>
      <c r="N177" s="25" t="n"/>
      <c r="O177" s="25" t="n"/>
      <c r="P177" s="25" t="n"/>
    </row>
    <row r="178" ht="16.5" customHeight="1">
      <c r="A178" s="21" t="n"/>
      <c r="B178" s="21" t="n"/>
      <c r="C178" s="21" t="inlineStr">
        <is>
          <t>Configure a VPN site a site como um backup para o emparelhamento privado do ExpressRoute.</t>
        </is>
      </c>
      <c r="D178" s="21" t="inlineStr"/>
      <c r="E178" s="21" t="n"/>
      <c r="F178" t="inlineStr">
        <is>
          <t>Não verificado</t>
        </is>
      </c>
      <c r="G178" s="21" t="n"/>
      <c r="J178" s="22" t="n"/>
      <c r="K178" s="22" t="n"/>
      <c r="L178" s="25" t="inlineStr">
        <is>
          <t>20bbf3a5-e3d8-42eb-9b88-9c4a811a483a</t>
        </is>
      </c>
      <c r="M178" s="25" t="n"/>
      <c r="N178" s="25" t="n"/>
      <c r="O178" s="25" t="n"/>
      <c r="P178" s="25" t="n"/>
    </row>
    <row r="179" ht="16.5" customHeight="1">
      <c r="A179" s="21" t="n"/>
      <c r="B179" s="21" t="n"/>
      <c r="C179" s="21" t="inlineStr">
        <is>
          <t>Configure a integridade do serviço para receber notificações de manutenção de circuito do ExpressRoute.</t>
        </is>
      </c>
      <c r="D179" s="21" t="inlineStr"/>
      <c r="E179" s="21" t="n"/>
      <c r="F179" t="inlineStr">
        <is>
          <t>Não verificado</t>
        </is>
      </c>
      <c r="G179" s="21" t="n"/>
      <c r="J179" s="22" t="n"/>
      <c r="K179" s="22" t="n"/>
      <c r="L179" s="25" t="inlineStr">
        <is>
          <t>da08260d-363c-4fcb-a555-ed4448d0be3a</t>
        </is>
      </c>
      <c r="M179" s="25" t="n"/>
      <c r="N179" s="25" t="n"/>
      <c r="O179" s="25" t="n"/>
      <c r="P179" s="25" t="n"/>
    </row>
    <row r="180" ht="16.5" customHeight="1">
      <c r="A180" s="21" t="n"/>
      <c r="B180" s="21" t="n"/>
      <c r="C180" s="21" t="inlineStr">
        <is>
          <t>Planejar o circuito do ExpressRoute ou o ExpressRoute Direct</t>
        </is>
      </c>
      <c r="D180"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80" s="21" t="n"/>
      <c r="F180" t="inlineStr">
        <is>
          <t>Não verificado</t>
        </is>
      </c>
      <c r="G180" s="21" t="n"/>
      <c r="J180" s="22" t="n"/>
      <c r="K180" s="22" t="n"/>
      <c r="L180" s="25" t="inlineStr">
        <is>
          <t>09e0dd1a-b1f7-46c3-8df1-48e841f53dca</t>
        </is>
      </c>
      <c r="M180" s="25" t="n"/>
      <c r="N180" s="25" t="n"/>
      <c r="O180" s="25" t="n"/>
      <c r="P180" s="25" t="n"/>
    </row>
    <row r="181" ht="16.5" customHeight="1">
      <c r="A181" s="21" t="n"/>
      <c r="B181" s="21" t="n"/>
      <c r="C181" s="21" t="inlineStr">
        <is>
          <t>Planejar circuitos com redundância geográfica</t>
        </is>
      </c>
      <c r="D181"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181" s="21" t="n"/>
      <c r="F181" t="inlineStr">
        <is>
          <t>Não verificado</t>
        </is>
      </c>
      <c r="G181" s="21" t="n"/>
      <c r="J181" s="22" t="n"/>
      <c r="K181" s="22" t="n"/>
      <c r="L181" s="25" t="inlineStr">
        <is>
          <t>257031a8-f034-436c-9f54-e82aab53c559</t>
        </is>
      </c>
      <c r="M181" s="25" t="n"/>
      <c r="N181" s="25" t="n"/>
      <c r="O181" s="25" t="n"/>
      <c r="P181" s="25" t="n"/>
    </row>
    <row r="182" ht="16.5" customHeight="1">
      <c r="A182" s="21" t="n"/>
      <c r="B182" s="21" t="n"/>
      <c r="C182" s="21" t="inlineStr">
        <is>
          <t>Planejar a conectividade Ativo-Ativo</t>
        </is>
      </c>
      <c r="D182" s="21" t="inlineStr">
        <is>
          <t>Esse modo fornece maior disponibilidade de suas conexões do Expressroute. Também é recomendável configurar o BFD para failover mais rápido se houver uma falha de link em uma conexão.</t>
        </is>
      </c>
      <c r="E182" s="21" t="n"/>
      <c r="F182" t="inlineStr">
        <is>
          <t>Não verificado</t>
        </is>
      </c>
      <c r="G182" s="21" t="n"/>
      <c r="J182" s="22" t="n"/>
      <c r="K182" s="22" t="n"/>
      <c r="L182" s="25" t="inlineStr">
        <is>
          <t>068037d8-673f-4e86-bc9d-bf83fbe61d12</t>
        </is>
      </c>
      <c r="M182" s="25" t="n"/>
      <c r="N182" s="25" t="n"/>
      <c r="O182" s="25" t="n"/>
      <c r="P182" s="25" t="n"/>
    </row>
    <row r="183" ht="16.5" customHeight="1">
      <c r="A183" s="21" t="n"/>
      <c r="B183" s="21" t="n"/>
      <c r="C183" s="21" t="inlineStr">
        <is>
          <t>Planejando gateways de rede virtual</t>
        </is>
      </c>
      <c r="D183" s="21" t="inlineStr">
        <is>
          <t>Crie um Gateway de Rede Virtual com reconhecimento de zona de disponibilidade para maior resiliência e planeje Gateways de Rede Virtual em diferentes regiões para resiliência, recuperação de desastre e alta disponibilidade.</t>
        </is>
      </c>
      <c r="E183" s="21" t="n"/>
      <c r="F183" t="inlineStr">
        <is>
          <t>Não verificado</t>
        </is>
      </c>
      <c r="G183" s="21" t="n"/>
      <c r="J183" s="22" t="n"/>
      <c r="K183" s="22" t="n"/>
      <c r="L183" s="25" t="inlineStr">
        <is>
          <t>21f65e89-ffe2-489f-89f2-16cbc2e257d9</t>
        </is>
      </c>
      <c r="M183" s="25" t="n"/>
      <c r="N183" s="25" t="n"/>
      <c r="O183" s="25" t="n"/>
      <c r="P183" s="25" t="n"/>
    </row>
    <row r="184" ht="16.5" customHeight="1">
      <c r="A184" s="21" t="n"/>
      <c r="B184" s="21" t="n"/>
      <c r="C184" s="21" t="inlineStr">
        <is>
          <t>Monitorar circuitos e integridade do gateway</t>
        </is>
      </c>
      <c r="D184" s="21" t="inlineStr">
        <is>
          <t>Configure o monitoramento e os alertas para circuitos do ExpressRoute e a integridade do Gateway de Rede Virtual com base em várias métricas disponíveis.</t>
        </is>
      </c>
      <c r="E184" s="21" t="n"/>
      <c r="F184" t="inlineStr">
        <is>
          <t>Não verificado</t>
        </is>
      </c>
      <c r="G184" s="21" t="n"/>
      <c r="J184" s="22" t="n"/>
      <c r="K184" s="22" t="n"/>
      <c r="L184" s="25" t="inlineStr">
        <is>
          <t>0f875bf3-de86-41b5-80d2-477de2f769a2</t>
        </is>
      </c>
      <c r="M184" s="25" t="n"/>
      <c r="N184" s="25" t="n"/>
      <c r="O184" s="25" t="n"/>
      <c r="P184" s="25" t="n"/>
    </row>
    <row r="185" ht="16.5" customHeight="1">
      <c r="A185" s="21" t="n"/>
      <c r="B185" s="21" t="n"/>
      <c r="C185" s="21" t="inlineStr">
        <is>
          <t>Habilitar a integridade do serviço</t>
        </is>
      </c>
      <c r="D185" s="21" t="inlineStr">
        <is>
          <t>O ExpressRoute usa a integridade do serviço para notificar sobre manutenção planejada e não planejada. A configuração da integridade do serviço notificará você sobre as alterações feitas nos circuitos do ExpressRoute.</t>
        </is>
      </c>
      <c r="E185" s="21" t="n"/>
      <c r="F185" t="inlineStr">
        <is>
          <t>Não verificado</t>
        </is>
      </c>
      <c r="G185" s="21" t="n"/>
      <c r="J185" s="22" t="n"/>
      <c r="K185" s="22" t="n"/>
      <c r="L185" s="25" t="inlineStr">
        <is>
          <t>c84ca8b2-74f8-4d25-8fc3-5b30c9969b5f</t>
        </is>
      </c>
      <c r="M185" s="25" t="n"/>
      <c r="N185" s="25" t="n"/>
      <c r="O185" s="25" t="n"/>
      <c r="P185" s="25" t="n"/>
    </row>
    <row r="186" ht="16.5" customHeight="1">
      <c r="A186" s="21" t="n"/>
      <c r="B186" s="21" t="n"/>
      <c r="C186" s="21" t="inlineStr">
        <is>
          <t>Configure o log de atividades para enviar logs para o arquivo morto.</t>
        </is>
      </c>
      <c r="D186" s="21" t="inlineStr"/>
      <c r="E186" s="21" t="n"/>
      <c r="F186" t="inlineStr">
        <is>
          <t>Não verificado</t>
        </is>
      </c>
      <c r="G186" s="21" t="n"/>
      <c r="J186" s="22" t="n"/>
      <c r="K186" s="22" t="n"/>
      <c r="L186" s="25" t="inlineStr">
        <is>
          <t>ca1c5676-1b0a-426e-baaf-da74ab806cb4</t>
        </is>
      </c>
      <c r="M186" s="25" t="n"/>
      <c r="N186" s="25" t="n"/>
      <c r="O186" s="25" t="n"/>
      <c r="P186" s="25" t="n"/>
    </row>
    <row r="187" ht="16.5" customHeight="1">
      <c r="A187" s="21" t="n"/>
      <c r="B187" s="21" t="n"/>
      <c r="C187" s="21" t="inlineStr">
        <is>
          <t>Mantenha um inventário de contas administrativas com acesso aos recursos do ExpressRoute.</t>
        </is>
      </c>
      <c r="D187" s="21" t="inlineStr"/>
      <c r="E187" s="21" t="n"/>
      <c r="F187" t="inlineStr">
        <is>
          <t>Não verificado</t>
        </is>
      </c>
      <c r="G187" s="21" t="n"/>
      <c r="J187" s="22" t="n"/>
      <c r="K187" s="22" t="n"/>
      <c r="L187" s="25" t="inlineStr">
        <is>
          <t>ef124dcd-17e6-4b4e-9bdd-511ef1959a05</t>
        </is>
      </c>
      <c r="M187" s="25" t="n"/>
      <c r="N187" s="25" t="n"/>
      <c r="O187" s="25" t="n"/>
      <c r="P187" s="25" t="n"/>
    </row>
    <row r="188" ht="16.5" customHeight="1">
      <c r="A188" s="21" t="n"/>
      <c r="B188" s="21" t="n"/>
      <c r="C188" s="21" t="inlineStr">
        <is>
          <t>Configure o hash MD5 no circuito do ExpressRoute.</t>
        </is>
      </c>
      <c r="D188" s="21" t="inlineStr"/>
      <c r="E188" s="21" t="n"/>
      <c r="F188" t="inlineStr">
        <is>
          <t>Não verificado</t>
        </is>
      </c>
      <c r="G188" s="21" t="n"/>
      <c r="J188" s="22" t="n"/>
      <c r="K188" s="22" t="n"/>
      <c r="L188" s="25" t="inlineStr">
        <is>
          <t>23fbb2f6-a269-4fb5-a3a0-04aae0516c91</t>
        </is>
      </c>
      <c r="M188" s="25" t="n"/>
      <c r="N188" s="25" t="n"/>
      <c r="O188" s="25" t="n"/>
      <c r="P188" s="25" t="n"/>
    </row>
    <row r="189" ht="16.5" customHeight="1">
      <c r="A189" s="21" t="n"/>
      <c r="B189" s="21" t="n"/>
      <c r="C189" s="21" t="inlineStr">
        <is>
          <t>Configure o MACSec para recursos do ExpressRoute Direct.</t>
        </is>
      </c>
      <c r="D189" s="21" t="inlineStr"/>
      <c r="E189" s="21" t="n"/>
      <c r="F189" t="inlineStr">
        <is>
          <t>Não verificado</t>
        </is>
      </c>
      <c r="G189" s="21" t="n"/>
      <c r="J189" s="22" t="n"/>
      <c r="K189" s="22" t="n"/>
      <c r="L189" s="25" t="inlineStr">
        <is>
          <t>8e02b876-d810-498b-b9a5-e50730fb10d6</t>
        </is>
      </c>
      <c r="M189" s="25" t="n"/>
      <c r="N189" s="25" t="n"/>
      <c r="O189" s="25" t="n"/>
      <c r="P189" s="25" t="n"/>
    </row>
    <row r="190" ht="16.5" customHeight="1">
      <c r="A190" s="21" t="n"/>
      <c r="B190" s="21" t="n"/>
      <c r="C190" s="21" t="inlineStr">
        <is>
          <t>Criptografe o tráfego por emparelhamento privado e emparelhamento da Microsoft para tráfego de rede virtual.</t>
        </is>
      </c>
      <c r="D190" s="21" t="inlineStr"/>
      <c r="E190" s="21" t="n"/>
      <c r="F190" t="inlineStr">
        <is>
          <t>Não verificado</t>
        </is>
      </c>
      <c r="G190" s="21" t="n"/>
      <c r="J190" s="22" t="n"/>
      <c r="K190" s="22" t="n"/>
      <c r="L190" s="25" t="inlineStr">
        <is>
          <t>946a3e3d-bbaf-4b4a-ab80-2ef0a4631f30</t>
        </is>
      </c>
      <c r="M190" s="25" t="n"/>
      <c r="N190" s="25" t="n"/>
      <c r="O190" s="25" t="n"/>
      <c r="P190" s="25" t="n"/>
    </row>
    <row r="191" ht="16.5" customHeight="1">
      <c r="A191" s="21" t="n"/>
      <c r="B191" s="21" t="n"/>
      <c r="C191" s="21" t="inlineStr">
        <is>
          <t>Configurar o log de atividades para enviar logs para o arquivo morto</t>
        </is>
      </c>
      <c r="D191"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91" s="21" t="n"/>
      <c r="F191" t="inlineStr">
        <is>
          <t>Não verificado</t>
        </is>
      </c>
      <c r="G191" s="21" t="n"/>
      <c r="J191" s="22" t="n"/>
      <c r="K191" s="22" t="n"/>
      <c r="L191" s="25" t="inlineStr">
        <is>
          <t>9631d7ef-657c-4b07-9c75-96b2dcc5c5d2</t>
        </is>
      </c>
      <c r="M191" s="25" t="n"/>
      <c r="N191" s="25" t="n"/>
      <c r="O191" s="25" t="n"/>
      <c r="P191" s="25" t="n"/>
    </row>
    <row r="192" ht="16.5" customHeight="1">
      <c r="A192" s="21" t="n"/>
      <c r="B192" s="21" t="n"/>
      <c r="C192" s="21" t="inlineStr">
        <is>
          <t>Manter inventário de contas administrativas</t>
        </is>
      </c>
      <c r="D192" s="21" t="inlineStr">
        <is>
          <t>Use o RBAC do Azure para configurar funções para limitar contas de usuário que podem adicionar, atualizar ou excluir a configuração de emparelhamento em um circuito do ExpressRoute.</t>
        </is>
      </c>
      <c r="E192" s="21" t="n"/>
      <c r="F192" t="inlineStr">
        <is>
          <t>Não verificado</t>
        </is>
      </c>
      <c r="G192" s="21" t="n"/>
      <c r="J192" s="22" t="n"/>
      <c r="K192" s="22" t="n"/>
      <c r="L192" s="25" t="inlineStr">
        <is>
          <t>42b91c75-909f-4366-b014-48ab48639faf</t>
        </is>
      </c>
      <c r="M192" s="25" t="n"/>
      <c r="N192" s="25" t="n"/>
      <c r="O192" s="25" t="n"/>
      <c r="P192" s="25" t="n"/>
    </row>
    <row r="193" ht="16.5" customHeight="1">
      <c r="A193" s="21" t="n"/>
      <c r="B193" s="21" t="n"/>
      <c r="C193" s="21" t="inlineStr">
        <is>
          <t>Configurar hash MD5 no circuito do ExpressRoute</t>
        </is>
      </c>
      <c r="D193" s="21" t="inlineStr">
        <is>
          <t>Durante a configuração do emparelhamento privado ou do emparelhamento da Microsoft, aplique um hash MD5 para proteger mensagens entre a rota local e os roteadores MSEE.</t>
        </is>
      </c>
      <c r="E193" s="21" t="n"/>
      <c r="F193" t="inlineStr">
        <is>
          <t>Não verificado</t>
        </is>
      </c>
      <c r="G193" s="21" t="n"/>
      <c r="J193" s="22" t="n"/>
      <c r="K193" s="22" t="n"/>
      <c r="L193" s="25" t="inlineStr">
        <is>
          <t>78f7d298-53bf-49ae-8ed7-994d46ccf2dd</t>
        </is>
      </c>
      <c r="M193" s="25" t="n"/>
      <c r="N193" s="25" t="n"/>
      <c r="O193" s="25" t="n"/>
      <c r="P193" s="25" t="n"/>
    </row>
    <row r="194" ht="16.5" customHeight="1">
      <c r="A194" s="21" t="n"/>
      <c r="B194" s="21" t="n"/>
      <c r="C194" s="21" t="inlineStr">
        <is>
          <t>Configurar o MACSec para recursos do ExpressRoute Direct</t>
        </is>
      </c>
      <c r="D194"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94" s="21" t="n"/>
      <c r="F194" t="inlineStr">
        <is>
          <t>Não verificado</t>
        </is>
      </c>
      <c r="G194" s="21" t="n"/>
      <c r="J194" s="22" t="n"/>
      <c r="K194" s="22" t="n"/>
      <c r="L194" s="25" t="inlineStr">
        <is>
          <t>d495a140-702d-4e08-bb86-7ceac8141df2</t>
        </is>
      </c>
      <c r="M194" s="25" t="n"/>
      <c r="N194" s="25" t="n"/>
      <c r="O194" s="25" t="n"/>
      <c r="P194" s="25" t="n"/>
    </row>
    <row r="195" ht="16.5" customHeight="1">
      <c r="A195" s="21" t="n"/>
      <c r="B195" s="21" t="n"/>
      <c r="C195" s="21" t="inlineStr">
        <is>
          <t>Criptografar o tráfego usando IPsec</t>
        </is>
      </c>
      <c r="D195"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95" s="21" t="n"/>
      <c r="F195" t="inlineStr">
        <is>
          <t>Não verificado</t>
        </is>
      </c>
      <c r="G195" s="21" t="n"/>
      <c r="J195" s="22" t="n"/>
      <c r="K195" s="22" t="n"/>
      <c r="L195" s="25" t="inlineStr">
        <is>
          <t>7729c230-dbdf-4aec-9295-fcb0a0c365f2</t>
        </is>
      </c>
      <c r="M195" s="25" t="n"/>
      <c r="N195" s="25" t="n"/>
      <c r="O195" s="25" t="n"/>
      <c r="P195" s="25" t="n"/>
    </row>
    <row r="196" ht="16.5" customHeight="1">
      <c r="A196" s="21" t="n"/>
      <c r="B196" s="21" t="n"/>
      <c r="C196" s="21" t="inlineStr">
        <is>
          <t>Familiarize-se com os preços do ExpressRoute.</t>
        </is>
      </c>
      <c r="D196" s="21" t="inlineStr"/>
      <c r="E196" s="21" t="n"/>
      <c r="F196" t="inlineStr">
        <is>
          <t>Não verificado</t>
        </is>
      </c>
      <c r="G196" s="21" t="n"/>
      <c r="J196" s="22" t="n"/>
      <c r="K196" s="22" t="n"/>
      <c r="L196" s="25" t="inlineStr">
        <is>
          <t>43d6df90-c15b-494c-8d35-c4fc9180fbdb</t>
        </is>
      </c>
      <c r="M196" s="25" t="n"/>
      <c r="N196" s="25" t="n"/>
      <c r="O196" s="25" t="n"/>
      <c r="P196" s="25" t="n"/>
    </row>
    <row r="197" ht="16.5" customHeight="1">
      <c r="A197" s="21" t="n"/>
      <c r="B197" s="21" t="n"/>
      <c r="C197" s="21" t="inlineStr">
        <is>
          <t>Determine o SKU do circuito do ExpressRoute e a largura de banda necessária.</t>
        </is>
      </c>
      <c r="D197" s="21" t="inlineStr"/>
      <c r="E197" s="21" t="n"/>
      <c r="F197" t="inlineStr">
        <is>
          <t>Não verificado</t>
        </is>
      </c>
      <c r="G197" s="21" t="n"/>
      <c r="J197" s="22" t="n"/>
      <c r="K197" s="22" t="n"/>
      <c r="L197" s="25" t="inlineStr">
        <is>
          <t>92065590-2f1a-4a81-a6a6-2b102f66f9e3</t>
        </is>
      </c>
      <c r="M197" s="25" t="n"/>
      <c r="N197" s="25" t="n"/>
      <c r="O197" s="25" t="n"/>
      <c r="P197" s="25" t="n"/>
    </row>
    <row r="198" ht="16.5" customHeight="1">
      <c r="A198" s="21" t="n"/>
      <c r="B198" s="21" t="n"/>
      <c r="C198" s="21" t="inlineStr">
        <is>
          <t>Determine o tamanho do gateway de rede virtual do ExpressRoute necessário.</t>
        </is>
      </c>
      <c r="D198" s="21" t="inlineStr"/>
      <c r="E198" s="21" t="n"/>
      <c r="F198" t="inlineStr">
        <is>
          <t>Não verificado</t>
        </is>
      </c>
      <c r="G198" s="21" t="n"/>
      <c r="J198" s="22" t="n"/>
      <c r="K198" s="22" t="n"/>
      <c r="L198" s="25" t="inlineStr">
        <is>
          <t>f6e0770f-fa13-450e-8c81-baf51ba1b550</t>
        </is>
      </c>
      <c r="M198" s="25" t="n"/>
      <c r="N198" s="25" t="n"/>
      <c r="O198" s="25" t="n"/>
      <c r="P198" s="25" t="n"/>
    </row>
    <row r="199" ht="16.5" customHeight="1">
      <c r="A199" s="21" t="n"/>
      <c r="B199" s="21" t="n"/>
      <c r="C199" s="21" t="inlineStr">
        <is>
          <t>Monitore o custo e crie alertas de orçamento.</t>
        </is>
      </c>
      <c r="D199" s="21" t="inlineStr"/>
      <c r="E199" s="21" t="n"/>
      <c r="F199" t="inlineStr">
        <is>
          <t>Não verificado</t>
        </is>
      </c>
      <c r="G199" s="21" t="n"/>
      <c r="J199" s="22" t="n"/>
      <c r="K199" s="22" t="n"/>
      <c r="L199" s="25" t="inlineStr">
        <is>
          <t>07d0ba21-7eef-47d1-8ba0-26fefa26c733</t>
        </is>
      </c>
      <c r="M199" s="25" t="n"/>
      <c r="N199" s="25" t="n"/>
      <c r="O199" s="25" t="n"/>
      <c r="P199" s="25" t="n"/>
    </row>
    <row r="200" ht="16.5" customHeight="1">
      <c r="A200" s="21" t="n"/>
      <c r="B200" s="21" t="n"/>
      <c r="C200" s="21" t="inlineStr">
        <is>
          <t>Desprovisionar circuitos do ExpressRoute que não estão mais em uso.</t>
        </is>
      </c>
      <c r="D200" s="21" t="inlineStr"/>
      <c r="E200" s="21" t="n"/>
      <c r="F200" t="inlineStr">
        <is>
          <t>Não verificado</t>
        </is>
      </c>
      <c r="G200" s="21" t="n"/>
      <c r="J200" s="22" t="n"/>
      <c r="K200" s="22" t="n"/>
      <c r="L200" s="25" t="inlineStr">
        <is>
          <t>d7be65f4-6500-49ea-92e3-3121fca4a076</t>
        </is>
      </c>
      <c r="M200" s="25" t="n"/>
      <c r="N200" s="25" t="n"/>
      <c r="O200" s="25" t="n"/>
      <c r="P200" s="25" t="n"/>
    </row>
    <row r="201" ht="16.5" customHeight="1">
      <c r="A201" s="21" t="n"/>
      <c r="B201" s="21" t="n"/>
      <c r="C201" s="21" t="inlineStr">
        <is>
          <t>Familiarize-se com os preços do ExpressRoute</t>
        </is>
      </c>
      <c r="D201"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01" s="21" t="n"/>
      <c r="F201" t="inlineStr">
        <is>
          <t>Não verificado</t>
        </is>
      </c>
      <c r="G201" s="21" t="n"/>
      <c r="J201" s="22" t="n"/>
      <c r="K201" s="22" t="n"/>
      <c r="L201" s="25" t="inlineStr">
        <is>
          <t>f230ac81-7590-4300-9b9f-95d784e60ab2</t>
        </is>
      </c>
      <c r="M201" s="25" t="n"/>
      <c r="N201" s="25" t="n"/>
      <c r="O201" s="25" t="n"/>
      <c r="P201" s="25" t="n"/>
    </row>
    <row r="202" ht="16.5" customHeight="1">
      <c r="A202" s="21" t="n"/>
      <c r="B202" s="21" t="n"/>
      <c r="C202" s="21" t="inlineStr">
        <is>
          <t>Determinar SKU e largura de banda necessárias</t>
        </is>
      </c>
      <c r="D202"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02" s="21" t="n"/>
      <c r="F202" t="inlineStr">
        <is>
          <t>Não verificado</t>
        </is>
      </c>
      <c r="G202" s="21" t="n"/>
      <c r="J202" s="22" t="n"/>
      <c r="K202" s="22" t="n"/>
      <c r="L202" s="25" t="inlineStr">
        <is>
          <t>3d8a5d49-af34-431f-b47f-ee8cf05479b5</t>
        </is>
      </c>
      <c r="M202" s="25" t="n"/>
      <c r="N202" s="25" t="n"/>
      <c r="O202" s="25" t="n"/>
      <c r="P202" s="25" t="n"/>
    </row>
    <row r="203" ht="16.5" customHeight="1">
      <c r="A203" s="21" t="n"/>
      <c r="B203" s="21" t="n"/>
      <c r="C203" s="21" t="inlineStr">
        <is>
          <t>Determinar o tamanho do gateway de rede virtual do ExpressRoute</t>
        </is>
      </c>
      <c r="D203"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03" s="21" t="n"/>
      <c r="F203" t="inlineStr">
        <is>
          <t>Não verificado</t>
        </is>
      </c>
      <c r="G203" s="21" t="n"/>
      <c r="J203" s="22" t="n"/>
      <c r="K203" s="22" t="n"/>
      <c r="L203" s="25" t="inlineStr">
        <is>
          <t>82224292-a5a6-4b85-9b2f-b617117c4285</t>
        </is>
      </c>
      <c r="M203" s="25" t="n"/>
      <c r="N203" s="25" t="n"/>
      <c r="O203" s="25" t="n"/>
      <c r="P203" s="25" t="n"/>
    </row>
    <row r="204" ht="16.5" customHeight="1">
      <c r="A204" s="21" t="n"/>
      <c r="B204" s="21" t="n"/>
      <c r="C204" s="21" t="inlineStr">
        <is>
          <t>Monitore o custo e crie alertas de orçamento</t>
        </is>
      </c>
      <c r="D204" s="21" t="inlineStr">
        <is>
          <t>Monitore o custo do circuito do ExpressRoute e crie alertas para anomalias de gastos e riscos de gastos excessivos. Para obter mais informações, consulte Monitorando os custos do ExpressRoute.</t>
        </is>
      </c>
      <c r="E204" s="21" t="n"/>
      <c r="F204" t="inlineStr">
        <is>
          <t>Não verificado</t>
        </is>
      </c>
      <c r="G204" s="21" t="n"/>
      <c r="J204" s="22" t="n"/>
      <c r="K204" s="22" t="n"/>
      <c r="L204" s="25" t="inlineStr">
        <is>
          <t>e2e81918-e05e-49e1-a37c-cb65840c8699</t>
        </is>
      </c>
      <c r="M204" s="25" t="n"/>
      <c r="N204" s="25" t="n"/>
      <c r="O204" s="25" t="n"/>
      <c r="P204" s="25" t="n"/>
    </row>
    <row r="205" ht="16.5" customHeight="1">
      <c r="A205" s="21" t="n"/>
      <c r="B205" s="21" t="n"/>
      <c r="C205" s="21" t="inlineStr">
        <is>
          <t>Desprovisione e exclua circuitos do ExpressRoute que não estão mais em uso.</t>
        </is>
      </c>
      <c r="D205"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05" s="21" t="n"/>
      <c r="F205" t="inlineStr">
        <is>
          <t>Não verificado</t>
        </is>
      </c>
      <c r="G205" s="21" t="n"/>
      <c r="J205" s="22" t="n"/>
      <c r="K205" s="22" t="n"/>
      <c r="L205" s="25" t="inlineStr">
        <is>
          <t>131104a1-a17f-4b6b-9384-0b636a5d5265</t>
        </is>
      </c>
      <c r="M205" s="25" t="n"/>
      <c r="N205" s="25" t="n"/>
      <c r="O205" s="25" t="n"/>
      <c r="P205" s="25" t="n"/>
    </row>
    <row r="206" ht="16.5" customHeight="1">
      <c r="A206" s="21" t="n"/>
      <c r="B206" s="21" t="n"/>
      <c r="C206" s="21" t="inlineStr">
        <is>
          <t>Configure o monitoramento de conexão entre sua rede local e o Azure.</t>
        </is>
      </c>
      <c r="D206" s="21" t="inlineStr"/>
      <c r="E206" s="21" t="n"/>
      <c r="F206" t="inlineStr">
        <is>
          <t>Não verificado</t>
        </is>
      </c>
      <c r="G206" s="21" t="n"/>
      <c r="J206" s="22" t="n"/>
      <c r="K206" s="22" t="n"/>
      <c r="L206" s="25" t="inlineStr">
        <is>
          <t>4c7d0c83-02a0-4535-a378-c2ab4c13469c</t>
        </is>
      </c>
      <c r="M206" s="25" t="n"/>
      <c r="N206" s="25" t="n"/>
      <c r="O206" s="25" t="n"/>
      <c r="P206" s="25" t="n"/>
    </row>
    <row r="207">
      <c r="A207" s="21" t="n"/>
      <c r="B207" s="21" t="n"/>
      <c r="C207" s="21" t="inlineStr">
        <is>
          <t>Configure a Integridade do Serviço para receber notificação.</t>
        </is>
      </c>
      <c r="D207" s="21" t="inlineStr"/>
      <c r="E207" s="21" t="n"/>
      <c r="F207" t="inlineStr">
        <is>
          <t>Não verificado</t>
        </is>
      </c>
      <c r="G207" s="21" t="n"/>
      <c r="J207" s="22" t="n"/>
      <c r="K207" s="22" t="n"/>
      <c r="L207" s="25" t="inlineStr">
        <is>
          <t>69c4fb71-4d2c-4534-a4db-5e3146a31e1d</t>
        </is>
      </c>
      <c r="M207" s="25" t="n"/>
      <c r="N207" s="25" t="n"/>
      <c r="O207" s="25" t="n"/>
      <c r="P207" s="25" t="n"/>
    </row>
    <row r="208">
      <c r="A208" s="21" t="n"/>
      <c r="B208" s="21" t="n"/>
      <c r="C208" s="21" t="inlineStr">
        <is>
          <t>Examine as métricas e os painéis disponíveis por meio do ExpressRoute Insights usando o Network Insights.</t>
        </is>
      </c>
      <c r="D208" s="21" t="inlineStr"/>
      <c r="E208" s="21" t="n"/>
      <c r="F208" t="inlineStr">
        <is>
          <t>Não verificado</t>
        </is>
      </c>
      <c r="G208" s="21" t="n"/>
      <c r="J208" s="22" t="n"/>
      <c r="K208" s="22" t="n"/>
      <c r="L208" s="25" t="inlineStr">
        <is>
          <t>33b4fca5-1f90-4947-8091-6c23aba0651a</t>
        </is>
      </c>
      <c r="M208" s="25" t="n"/>
      <c r="N208" s="25" t="n"/>
      <c r="O208" s="25" t="n"/>
      <c r="P208" s="25" t="n"/>
    </row>
    <row r="209">
      <c r="A209" s="21" t="n"/>
      <c r="B209" s="21" t="n"/>
      <c r="C209" s="21" t="inlineStr">
        <is>
          <t>Examine as métricas de recursos do ExpressRoute.</t>
        </is>
      </c>
      <c r="D209" s="21" t="inlineStr"/>
      <c r="E209" s="21" t="n"/>
      <c r="F209" t="inlineStr">
        <is>
          <t>Não verificado</t>
        </is>
      </c>
      <c r="G209" s="21" t="n"/>
      <c r="J209" s="22" t="n"/>
      <c r="K209" s="22" t="n"/>
      <c r="L209" s="25" t="inlineStr">
        <is>
          <t>638c050d-7555-4575-bb8d-a4f2b613fa87</t>
        </is>
      </c>
      <c r="M209" s="25" t="n"/>
      <c r="N209" s="25" t="n"/>
      <c r="O209" s="25" t="n"/>
      <c r="P209" s="25" t="n"/>
    </row>
    <row r="210">
      <c r="A210" s="21" t="n"/>
      <c r="B210" s="21" t="n"/>
      <c r="C210" s="21" t="inlineStr">
        <is>
          <t>Configurar o monitoramento de conexão</t>
        </is>
      </c>
      <c r="D210"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10" s="21" t="n"/>
      <c r="F210" t="inlineStr">
        <is>
          <t>Não verificado</t>
        </is>
      </c>
      <c r="G210" s="21" t="n"/>
      <c r="J210" s="22" t="n"/>
      <c r="K210" s="22" t="n"/>
      <c r="L210" s="25" t="inlineStr">
        <is>
          <t>c6766a4e-7531-4335-af44-4fd1a3c706f4</t>
        </is>
      </c>
      <c r="M210" s="25" t="n"/>
      <c r="N210" s="25" t="n"/>
      <c r="O210" s="25" t="n"/>
      <c r="P210" s="25" t="n"/>
    </row>
    <row r="211">
      <c r="A211" s="21" t="n"/>
      <c r="B211" s="21" t="n"/>
      <c r="C211" s="21" t="inlineStr">
        <is>
          <t>Configurar a integridade do serviço</t>
        </is>
      </c>
      <c r="D211"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11" s="21" t="n"/>
      <c r="F211" t="inlineStr">
        <is>
          <t>Não verificado</t>
        </is>
      </c>
      <c r="G211" s="21" t="n"/>
      <c r="J211" s="22" t="n"/>
      <c r="K211" s="22" t="n"/>
      <c r="L211" s="25" t="inlineStr">
        <is>
          <t>5ff3a7b5-974a-466d-ab01-ad90c143969d</t>
        </is>
      </c>
      <c r="M211" s="25" t="n"/>
      <c r="N211" s="25" t="n"/>
      <c r="O211" s="25" t="n"/>
      <c r="P211" s="25" t="n"/>
    </row>
    <row r="212">
      <c r="A212" s="21" t="n"/>
      <c r="B212" s="21" t="n"/>
      <c r="C212" s="21" t="inlineStr">
        <is>
          <t>Analisar métricas com o Network Insights</t>
        </is>
      </c>
      <c r="D212"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12" s="21" t="n"/>
      <c r="F212" t="inlineStr">
        <is>
          <t>Não verificado</t>
        </is>
      </c>
      <c r="G212" s="21" t="n"/>
      <c r="J212" s="22" t="n"/>
      <c r="K212" s="22" t="n"/>
      <c r="L212" s="25" t="inlineStr">
        <is>
          <t>210546e8-29e3-40d9-869f-6236fddaadd0</t>
        </is>
      </c>
      <c r="M212" s="25" t="n"/>
      <c r="N212" s="25" t="n"/>
      <c r="O212" s="25" t="n"/>
      <c r="P212" s="25" t="n"/>
    </row>
    <row r="213">
      <c r="A213" s="21" t="n"/>
      <c r="B213" s="21" t="n"/>
      <c r="C213" s="21" t="inlineStr">
        <is>
          <t>Examinar as métricas de recursos do ExpressRoute</t>
        </is>
      </c>
      <c r="D213"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13" s="21" t="n"/>
      <c r="F213" t="inlineStr">
        <is>
          <t>Não verificado</t>
        </is>
      </c>
      <c r="G213" s="21" t="n"/>
      <c r="J213" s="22" t="n"/>
      <c r="K213" s="22" t="n"/>
      <c r="L213" s="25" t="inlineStr">
        <is>
          <t>8031ed87-7573-469a-9b05-01f4ff4d9231</t>
        </is>
      </c>
      <c r="M213" s="25" t="n"/>
      <c r="N213" s="25" t="n"/>
      <c r="O213" s="25" t="n"/>
      <c r="P213" s="25" t="n"/>
    </row>
    <row r="214">
      <c r="A214" s="21" t="n"/>
      <c r="B214" s="21" t="n"/>
      <c r="C214" s="21" t="inlineStr">
        <is>
          <t>Teste o desempenho do gateway do ExpressRoute para atender aos requisitos de carga de trabalho.</t>
        </is>
      </c>
      <c r="D214" s="21" t="inlineStr"/>
      <c r="E214" s="21" t="n"/>
      <c r="F214" t="inlineStr">
        <is>
          <t>Não verificado</t>
        </is>
      </c>
      <c r="G214" s="21" t="n"/>
      <c r="J214" s="22" t="n"/>
      <c r="K214" s="22" t="n"/>
      <c r="L214" s="25" t="inlineStr">
        <is>
          <t>256753af-fb4b-49b2-a965-4b65265ee8dd</t>
        </is>
      </c>
      <c r="M214" s="25" t="n"/>
      <c r="N214" s="25" t="n"/>
      <c r="O214" s="25" t="n"/>
      <c r="P214" s="25" t="n"/>
    </row>
    <row r="215">
      <c r="A215" s="21" t="n"/>
      <c r="B215" s="21" t="n"/>
      <c r="C215" s="21" t="inlineStr">
        <is>
          <t>Aumente o tamanho do gateway do ExpressRoute.</t>
        </is>
      </c>
      <c r="D215" s="21" t="inlineStr"/>
      <c r="E215" s="21" t="n"/>
      <c r="F215" t="inlineStr">
        <is>
          <t>Não verificado</t>
        </is>
      </c>
      <c r="G215" s="21" t="n"/>
      <c r="J215" s="22" t="n"/>
      <c r="K215" s="22" t="n"/>
      <c r="L215" s="25" t="inlineStr">
        <is>
          <t>9bc85bda-be71-4df0-924c-2604ef7f05fa</t>
        </is>
      </c>
      <c r="M215" s="25" t="n"/>
      <c r="N215" s="25" t="n"/>
      <c r="O215" s="25" t="n"/>
      <c r="P215" s="25" t="n"/>
    </row>
    <row r="216">
      <c r="A216" s="21" t="n"/>
      <c r="B216" s="21" t="n"/>
      <c r="C216" s="21" t="inlineStr">
        <is>
          <t>Atualize a largura de banda do circuito do ExpressRoute.</t>
        </is>
      </c>
      <c r="D216" s="21" t="inlineStr"/>
      <c r="E216" s="21" t="n"/>
      <c r="F216" t="inlineStr">
        <is>
          <t>Não verificado</t>
        </is>
      </c>
      <c r="G216" s="21" t="n"/>
      <c r="J216" s="22" t="n"/>
      <c r="K216" s="22" t="n"/>
      <c r="L216" s="25" t="inlineStr">
        <is>
          <t>102ee202-4b37-498a-8826-d698d11e3b03</t>
        </is>
      </c>
      <c r="M216" s="25" t="n"/>
      <c r="N216" s="25" t="n"/>
      <c r="O216" s="25" t="n"/>
      <c r="P216" s="25" t="n"/>
    </row>
    <row r="217">
      <c r="A217" s="21" t="n"/>
      <c r="B217" s="21" t="n"/>
      <c r="C217" s="21" t="inlineStr">
        <is>
          <t>Habilite o ExpressRoute FastPath para obter uma taxa de transferência mais alta.</t>
        </is>
      </c>
      <c r="D217" s="21" t="inlineStr"/>
      <c r="E217" s="21" t="n"/>
      <c r="F217" t="inlineStr">
        <is>
          <t>Não verificado</t>
        </is>
      </c>
      <c r="G217" s="21" t="n"/>
      <c r="J217" s="22" t="n"/>
      <c r="K217" s="22" t="n"/>
      <c r="L217" s="25" t="inlineStr">
        <is>
          <t>627c2d5f-e638-41fd-be98-9ba1bf195ce3</t>
        </is>
      </c>
      <c r="M217" s="25" t="n"/>
      <c r="N217" s="25" t="n"/>
      <c r="O217" s="25" t="n"/>
      <c r="P217" s="25" t="n"/>
    </row>
    <row r="218">
      <c r="A218" s="21" t="n"/>
      <c r="B218" s="21" t="n"/>
      <c r="C218" s="21" t="inlineStr">
        <is>
          <t>Monitore as métricas de gateway e circuito do ExpressRoute.</t>
        </is>
      </c>
      <c r="D218" s="21" t="inlineStr"/>
      <c r="E218" s="21" t="n"/>
      <c r="F218" t="inlineStr">
        <is>
          <t>Não verificado</t>
        </is>
      </c>
      <c r="G218" s="21" t="n"/>
      <c r="J218" s="22" t="n"/>
      <c r="K218" s="22" t="n"/>
      <c r="L218" s="25" t="inlineStr">
        <is>
          <t>040f4b75-2706-42f3-9a9c-cee611032d91</t>
        </is>
      </c>
      <c r="M218" s="25" t="n"/>
      <c r="N218" s="25" t="n"/>
      <c r="O218" s="25" t="n"/>
      <c r="P218" s="25" t="n"/>
    </row>
    <row r="219">
      <c r="A219" s="21" t="n"/>
      <c r="B219" s="21" t="n"/>
      <c r="C219" s="21" t="inlineStr">
        <is>
          <t>Teste o desempenho do gateway do ExpressRoute para atender aos requisitos de carga de trabalho.</t>
        </is>
      </c>
      <c r="D219" s="21" t="inlineStr">
        <is>
          <t>Use o Kit de Ferramentas de Conectividade do Azure para testar o desempenho em seu circuito do ExpressRoute para entender a capacidade de largura de banda e a latência de sua conexão de rede.</t>
        </is>
      </c>
      <c r="E219" s="21" t="n"/>
      <c r="F219" t="inlineStr">
        <is>
          <t>Não verificado</t>
        </is>
      </c>
      <c r="G219" s="21" t="n"/>
      <c r="J219" s="22" t="n"/>
      <c r="K219" s="22" t="n"/>
      <c r="L219" s="25" t="inlineStr">
        <is>
          <t>256753af-fb4b-49b2-a965-4b65265ee8dd</t>
        </is>
      </c>
      <c r="M219" s="25" t="n"/>
      <c r="N219" s="25" t="n"/>
      <c r="O219" s="25" t="n"/>
      <c r="P219" s="25" t="n"/>
    </row>
    <row r="220">
      <c r="A220" s="21" t="n"/>
      <c r="B220" s="21" t="n"/>
      <c r="C220" s="21" t="inlineStr">
        <is>
          <t>Aumente o tamanho do gateway do ExpressRoute.</t>
        </is>
      </c>
      <c r="D220" s="21" t="inlineStr">
        <is>
          <t>Atualize para um SKU de gateway mais alto para melhorar o desempenho da taxa de transferência entre o ambiente local e o Azure.</t>
        </is>
      </c>
      <c r="E220" s="21" t="n"/>
      <c r="F220" t="inlineStr">
        <is>
          <t>Não verificado</t>
        </is>
      </c>
      <c r="G220" s="21" t="n"/>
      <c r="J220" s="22" t="n"/>
      <c r="K220" s="22" t="n"/>
      <c r="L220" s="25" t="inlineStr">
        <is>
          <t>9bc85bda-be71-4df0-924c-2604ef7f05fa</t>
        </is>
      </c>
      <c r="M220" s="25" t="n"/>
      <c r="N220" s="25" t="n"/>
      <c r="O220" s="25" t="n"/>
      <c r="P220" s="25" t="n"/>
    </row>
    <row r="221">
      <c r="A221" s="21" t="n"/>
      <c r="B221" s="21" t="n"/>
      <c r="C221" s="21" t="inlineStr">
        <is>
          <t>Atualizar a largura de banda do circuito do ExpressRoute</t>
        </is>
      </c>
      <c r="D221"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21" s="21" t="n"/>
      <c r="F221" t="inlineStr">
        <is>
          <t>Não verificado</t>
        </is>
      </c>
      <c r="G221" s="21" t="n"/>
      <c r="J221" s="22" t="n"/>
      <c r="K221" s="22" t="n"/>
      <c r="L221" s="25" t="inlineStr">
        <is>
          <t>db8f8202-db07-497f-be72-17db8bda90c5</t>
        </is>
      </c>
      <c r="M221" s="25" t="n"/>
      <c r="N221" s="25" t="n"/>
      <c r="O221" s="25" t="n"/>
      <c r="P221" s="25" t="n"/>
    </row>
    <row r="222">
      <c r="A222" s="21" t="n"/>
      <c r="B222" s="21" t="n"/>
      <c r="C222" s="21" t="inlineStr">
        <is>
          <t>Habilitar o ExpressRoute FastPath para maior taxa de transferência</t>
        </is>
      </c>
      <c r="D222" s="21" t="inlineStr">
        <is>
          <t>Se você estiver usando um desempenho Ultra ou um gateway de rede virtual ErGW3AZ, poderá habilitar o FastPath para melhorar o desempenho do caminho de dados entre sua rede local e a rede virtual do Azure.</t>
        </is>
      </c>
      <c r="E222" s="21" t="n"/>
      <c r="F222" t="inlineStr">
        <is>
          <t>Não verificado</t>
        </is>
      </c>
      <c r="G222" s="21" t="n"/>
      <c r="J222" s="22" t="n"/>
      <c r="K222" s="22" t="n"/>
      <c r="L222" s="25" t="inlineStr">
        <is>
          <t>01566559-f881-409b-b04e-7d79a71f18e4</t>
        </is>
      </c>
      <c r="M222" s="25" t="n"/>
      <c r="N222" s="25" t="n"/>
      <c r="O222" s="25" t="n"/>
      <c r="P222" s="25" t="n"/>
    </row>
    <row r="223">
      <c r="A223" s="21" t="n"/>
      <c r="B223" s="21" t="n"/>
      <c r="C223" s="21" t="inlineStr">
        <is>
          <t>Monitorar métricas de gateway e circuito do ExpressRoute</t>
        </is>
      </c>
      <c r="D223"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23" s="21" t="n"/>
      <c r="F223" t="inlineStr">
        <is>
          <t>Não verificado</t>
        </is>
      </c>
      <c r="G223" s="21" t="n"/>
      <c r="J223" s="22" t="n"/>
      <c r="K223" s="22" t="n"/>
      <c r="L223" s="25" t="inlineStr">
        <is>
          <t>6440df71-d371-4190-920f-01c1815446db</t>
        </is>
      </c>
      <c r="M223" s="25" t="n"/>
      <c r="N223" s="25" t="n"/>
      <c r="O223" s="25" t="n"/>
      <c r="P223" s="25" t="n"/>
    </row>
    <row r="224">
      <c r="A224" s="21" t="n"/>
      <c r="B224" s="21" t="n"/>
      <c r="C224"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24" s="21" t="inlineStr"/>
      <c r="E224" s="21" t="n"/>
      <c r="F224" t="inlineStr">
        <is>
          <t>Não verificado</t>
        </is>
      </c>
      <c r="G224" s="21" t="n"/>
      <c r="J224" s="22" t="n"/>
      <c r="K224" s="22" t="n"/>
      <c r="L224" s="25" t="inlineStr">
        <is>
          <t>94d626bf-3509-4311-8700-696d8d18617e</t>
        </is>
      </c>
      <c r="M224" s="25" t="n"/>
      <c r="N224" s="25" t="n"/>
      <c r="O224" s="25" t="n"/>
      <c r="P224" s="25" t="n"/>
    </row>
    <row r="225">
      <c r="A225" s="21" t="n"/>
      <c r="B225" s="21" t="n"/>
      <c r="C225"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25" s="21" t="inlineStr"/>
      <c r="E225" s="21" t="n"/>
      <c r="F225" t="inlineStr">
        <is>
          <t>Não verificado</t>
        </is>
      </c>
      <c r="G225" s="21" t="n"/>
      <c r="J225" s="22" t="n"/>
      <c r="K225" s="22" t="n"/>
      <c r="L225" s="25" t="inlineStr">
        <is>
          <t>bedde06b-f58a-43ab-b6cc-76e41503e72a</t>
        </is>
      </c>
      <c r="M225" s="25" t="n"/>
      <c r="N225" s="25" t="n"/>
      <c r="O225" s="25" t="n"/>
      <c r="P225" s="25" t="n"/>
    </row>
    <row r="226">
      <c r="A226" s="21" t="n"/>
      <c r="B226" s="21" t="n"/>
      <c r="C226"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26" s="21" t="inlineStr"/>
      <c r="E226" s="21" t="n"/>
      <c r="F226" t="inlineStr">
        <is>
          <t>Não verificado</t>
        </is>
      </c>
      <c r="G226" s="21" t="n"/>
      <c r="J226" s="22" t="n"/>
      <c r="K226" s="22" t="n"/>
      <c r="L226" s="25" t="inlineStr">
        <is>
          <t>f9c07c6b-c5ab-4e57-83f7-9455042e2e23</t>
        </is>
      </c>
      <c r="M226" s="25" t="n"/>
      <c r="N226" s="25" t="n"/>
      <c r="O226" s="25" t="n"/>
      <c r="P226" s="25" t="n"/>
    </row>
    <row r="227">
      <c r="A227" s="21" t="n"/>
      <c r="B227" s="21" t="n"/>
      <c r="C227"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27" s="21" t="inlineStr"/>
      <c r="E227" s="21" t="n"/>
      <c r="F227" t="inlineStr">
        <is>
          <t>Não verificado</t>
        </is>
      </c>
      <c r="G227" s="21" t="n"/>
      <c r="J227" s="22" t="n"/>
      <c r="K227" s="22" t="n"/>
      <c r="L227" s="25" t="inlineStr">
        <is>
          <t>61e937b4-1989-496a-af6f-5df76d352ed8</t>
        </is>
      </c>
      <c r="M227" s="25" t="n"/>
      <c r="N227" s="25" t="n"/>
      <c r="O227" s="25" t="n"/>
      <c r="P227" s="25" t="n"/>
    </row>
    <row r="228">
      <c r="A228" s="21" t="n"/>
      <c r="B228" s="21" t="n"/>
      <c r="C228" s="21" t="inlineStr">
        <is>
          <t>Explore os recursos para ajudá-lo a atingir suas metas de recuperação: torne os arquivos restauráveis para que você possa recuperar arquivos corrompidos, editados ou excluídos.</t>
        </is>
      </c>
      <c r="D228" s="21" t="inlineStr"/>
      <c r="E228" s="21" t="n"/>
      <c r="F228" t="inlineStr">
        <is>
          <t>Não verificado</t>
        </is>
      </c>
      <c r="G228" s="21" t="n"/>
      <c r="J228" s="22" t="n"/>
      <c r="K228" s="22" t="n"/>
      <c r="L228" s="25" t="inlineStr">
        <is>
          <t>cb1c49d6-9cdb-48f6-a3f8-c35c2037fc92</t>
        </is>
      </c>
      <c r="M228" s="25" t="n"/>
      <c r="N228" s="25" t="n"/>
      <c r="O228" s="25" t="n"/>
      <c r="P228" s="25" t="n"/>
    </row>
    <row r="229">
      <c r="A229" s="21" t="n"/>
      <c r="B229" s="21" t="n"/>
      <c r="C229"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29" s="21" t="inlineStr"/>
      <c r="E229" s="21" t="n"/>
      <c r="F229" t="inlineStr">
        <is>
          <t>Não verificado</t>
        </is>
      </c>
      <c r="G229" s="21" t="n"/>
      <c r="J229" s="22" t="n"/>
      <c r="K229" s="22" t="n"/>
      <c r="L229" s="25" t="inlineStr">
        <is>
          <t>3a9677e5-9506-4aaa-bac6-48b5002070c1</t>
        </is>
      </c>
      <c r="M229" s="25" t="n"/>
      <c r="N229" s="25" t="n"/>
      <c r="O229" s="25" t="n"/>
      <c r="P229" s="25" t="n"/>
    </row>
    <row r="230">
      <c r="A230" s="21" t="n"/>
      <c r="B230" s="21" t="n"/>
      <c r="C230"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30" s="21" t="inlineStr"/>
      <c r="E230" s="21" t="n"/>
      <c r="F230" t="inlineStr">
        <is>
          <t>Não verificado</t>
        </is>
      </c>
      <c r="G230" s="21" t="n"/>
      <c r="J230" s="22" t="n"/>
      <c r="K230" s="22" t="n"/>
      <c r="L230" s="25" t="inlineStr">
        <is>
          <t>8b151d5d-630d-438e-b7ad-aa487d6c5561</t>
        </is>
      </c>
      <c r="M230" s="25" t="n"/>
      <c r="N230" s="25" t="n"/>
      <c r="O230" s="25" t="n"/>
      <c r="P230" s="25" t="n"/>
    </row>
    <row r="231">
      <c r="A231" s="21" t="n"/>
      <c r="B231" s="21" t="n"/>
      <c r="C231"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31"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31" s="21" t="n"/>
      <c r="F231" t="inlineStr">
        <is>
          <t>Não verificado</t>
        </is>
      </c>
      <c r="G231" s="21" t="n"/>
      <c r="J231" s="22" t="n"/>
      <c r="K231" s="22" t="n"/>
      <c r="L231" s="25" t="inlineStr">
        <is>
          <t>5596d241-a342-4c47-b8db-29f7a519bf36</t>
        </is>
      </c>
      <c r="M231" s="25" t="n"/>
      <c r="N231" s="25" t="n"/>
      <c r="O231" s="25" t="n"/>
      <c r="P231" s="25" t="n"/>
    </row>
    <row r="232">
      <c r="A232" s="21" t="n"/>
      <c r="B232" s="21" t="n"/>
      <c r="C232" s="21" t="inlineStr">
        <is>
          <t>Antes de iniciar um failover ou failback, verifique o valor da propriedade da hora da última sincronização para avaliar o potencial de perda de dados. Essa recomendação se aplica somente às configurações GRS e GZRS.</t>
        </is>
      </c>
      <c r="D232"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32" s="21" t="n"/>
      <c r="F232" t="inlineStr">
        <is>
          <t>Não verificado</t>
        </is>
      </c>
      <c r="G232" s="21" t="n"/>
      <c r="J232" s="22" t="n"/>
      <c r="K232" s="22" t="n"/>
      <c r="L232" s="25" t="inlineStr">
        <is>
          <t>9fc3b4c1-257d-4bab-b373-1938930410a5</t>
        </is>
      </c>
      <c r="M232" s="25" t="n"/>
      <c r="N232" s="25" t="n"/>
      <c r="O232" s="25" t="n"/>
      <c r="P232" s="25" t="n"/>
    </row>
    <row r="233">
      <c r="A233" s="21" t="n"/>
      <c r="B233" s="21" t="n"/>
      <c r="C233"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33"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33" s="21" t="n"/>
      <c r="F233" t="inlineStr">
        <is>
          <t>Não verificado</t>
        </is>
      </c>
      <c r="G233" s="21" t="n"/>
      <c r="J233" s="22" t="n"/>
      <c r="K233" s="22" t="n"/>
      <c r="L233" s="25" t="inlineStr">
        <is>
          <t>8bcb6fde-bf94-4f36-8eae-347e5d4f0dea</t>
        </is>
      </c>
      <c r="M233" s="25" t="n"/>
      <c r="N233" s="25" t="n"/>
      <c r="O233" s="25" t="n"/>
      <c r="P233" s="25" t="n"/>
    </row>
    <row r="234">
      <c r="A234" s="21" t="n"/>
      <c r="B234" s="21" t="n"/>
      <c r="C234" s="21" t="inlineStr">
        <is>
          <t>Examine a linha de base de segurança do Armazenamento do Azure: para começar, examine a linha de base de segurança do Armazenamento.</t>
        </is>
      </c>
      <c r="D234" s="21" t="inlineStr"/>
      <c r="E234" s="21" t="n"/>
      <c r="F234" t="inlineStr">
        <is>
          <t>Não verificado</t>
        </is>
      </c>
      <c r="G234" s="21" t="n"/>
      <c r="J234" s="22" t="n"/>
      <c r="K234" s="22" t="n"/>
      <c r="L234" s="25" t="inlineStr">
        <is>
          <t>2548e433-aeab-4738-bec1-0a3587ac4d15</t>
        </is>
      </c>
      <c r="M234" s="25" t="n"/>
      <c r="N234" s="25" t="n"/>
      <c r="O234" s="25" t="n"/>
      <c r="P234" s="25" t="n"/>
    </row>
    <row r="235">
      <c r="A235" s="21" t="n"/>
      <c r="B235" s="21" t="n"/>
      <c r="C235"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35" s="21" t="inlineStr"/>
      <c r="E235" s="21" t="n"/>
      <c r="F235" t="inlineStr">
        <is>
          <t>Não verificado</t>
        </is>
      </c>
      <c r="G235" s="21" t="n"/>
      <c r="J235" s="22" t="n"/>
      <c r="K235" s="22" t="n"/>
      <c r="L235" s="25" t="inlineStr">
        <is>
          <t>6121894c-398e-479f-b386-309e7cf3caa0</t>
        </is>
      </c>
      <c r="M235" s="25" t="n"/>
      <c r="N235" s="25" t="n"/>
      <c r="O235" s="25" t="n"/>
      <c r="P235" s="25" t="n"/>
    </row>
    <row r="236">
      <c r="A236" s="21" t="n"/>
      <c r="B236" s="21" t="n"/>
      <c r="C236"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36" s="21" t="inlineStr"/>
      <c r="E236" s="21" t="n"/>
      <c r="F236" t="inlineStr">
        <is>
          <t>Não verificado</t>
        </is>
      </c>
      <c r="G236" s="21" t="n"/>
      <c r="J236" s="22" t="n"/>
      <c r="K236" s="22" t="n"/>
      <c r="L236" s="25" t="inlineStr">
        <is>
          <t>8395a636-8c19-4b22-a175-2a0f0d83f44f</t>
        </is>
      </c>
      <c r="M236" s="25" t="n"/>
      <c r="N236" s="25" t="n"/>
      <c r="O236" s="25" t="n"/>
      <c r="P236" s="25" t="n"/>
    </row>
    <row r="237">
      <c r="A237" s="21" t="n"/>
      <c r="B237" s="21" t="n"/>
      <c r="C237"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37" s="21" t="inlineStr"/>
      <c r="E237" s="21" t="n"/>
      <c r="F237" t="inlineStr">
        <is>
          <t>Não verificado</t>
        </is>
      </c>
      <c r="G237" s="21" t="n"/>
      <c r="J237" s="22" t="n"/>
      <c r="K237" s="22" t="n"/>
      <c r="L237" s="25" t="inlineStr">
        <is>
          <t>62e5154f-98cb-4dc2-8e62-dd5c546d6a6d</t>
        </is>
      </c>
      <c r="M237" s="25" t="n"/>
      <c r="N237" s="25" t="n"/>
      <c r="O237" s="25" t="n"/>
      <c r="P237" s="25" t="n"/>
    </row>
    <row r="238">
      <c r="A238" s="21" t="n"/>
      <c r="B238" s="21" t="n"/>
      <c r="C238"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38" s="21" t="inlineStr"/>
      <c r="E238" s="21" t="n"/>
      <c r="F238" t="inlineStr">
        <is>
          <t>Não verificado</t>
        </is>
      </c>
      <c r="G238" s="21" t="n"/>
      <c r="J238" s="22" t="n"/>
      <c r="K238" s="22" t="n"/>
      <c r="L238" s="25" t="inlineStr">
        <is>
          <t>dd5352d4-faa0-4a85-83db-00395c1a9df8</t>
        </is>
      </c>
      <c r="M238" s="25" t="n"/>
      <c r="N238" s="25" t="n"/>
      <c r="O238" s="25" t="n"/>
      <c r="P238" s="25" t="n"/>
    </row>
    <row r="239">
      <c r="A239" s="21" t="n"/>
      <c r="B239" s="21" t="n"/>
      <c r="C239"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39" s="21" t="inlineStr"/>
      <c r="E239" s="21" t="n"/>
      <c r="F239" t="inlineStr">
        <is>
          <t>Não verificado</t>
        </is>
      </c>
      <c r="G239" s="21" t="n"/>
      <c r="J239" s="22" t="n"/>
      <c r="K239" s="22" t="n"/>
      <c r="L239" s="25" t="inlineStr">
        <is>
          <t>1edd34b4-610b-483a-83a0-d8bcb5915558</t>
        </is>
      </c>
      <c r="M239" s="25" t="n"/>
      <c r="N239" s="25" t="n"/>
      <c r="O239" s="25" t="n"/>
      <c r="P239" s="25" t="n"/>
    </row>
    <row r="240">
      <c r="A240" s="21" t="n"/>
      <c r="B240" s="21" t="n"/>
      <c r="C240" s="21" t="inlineStr">
        <is>
          <t>Aplique um bloqueio do Azure Resource Manager na conta de armazenamento.</t>
        </is>
      </c>
      <c r="D240" s="21" t="inlineStr">
        <is>
          <t>Bloqueie a conta para evitar a exclusão acidental ou mal-intencionada da conta de armazenamento, o que pode causar perda de dados.</t>
        </is>
      </c>
      <c r="E240" s="21" t="n"/>
      <c r="F240" t="inlineStr">
        <is>
          <t>Não verificado</t>
        </is>
      </c>
      <c r="G240" s="21" t="n"/>
      <c r="J240" s="22" t="n"/>
      <c r="K240" s="22" t="n"/>
      <c r="L240" s="25" t="inlineStr">
        <is>
          <t>e125f557-f42e-4462-b680-0e7375d89a99</t>
        </is>
      </c>
      <c r="M240" s="25" t="n"/>
      <c r="N240" s="25" t="n"/>
      <c r="O240" s="25" t="n"/>
      <c r="P240" s="25" t="n"/>
    </row>
    <row r="241">
      <c r="A241" s="21" t="n"/>
      <c r="B241" s="21" t="n"/>
      <c r="C241" s="21" t="inlineStr">
        <is>
          <t>Abra a porta TCP 445 de saída ou configure um gateway de VPN ou uma conexão do Azure ExpressRoute para que clientes fora do Azure acessem o compartilhamento de arquivos.</t>
        </is>
      </c>
      <c r="D241" s="21" t="inlineStr">
        <is>
          <t>O SMB 3.x é um protocolo seguro para a Internet, mas talvez você não tenha a capacidade de alterar as políticas organizacionais ou de ISP. Você pode usar um gateway de VPN ou uma conexão ExpressRoute como uma opção alternativa.</t>
        </is>
      </c>
      <c r="E241" s="21" t="n"/>
      <c r="F241" t="inlineStr">
        <is>
          <t>Não verificado</t>
        </is>
      </c>
      <c r="G241" s="21" t="n"/>
      <c r="J241" s="22" t="n"/>
      <c r="K241" s="22" t="n"/>
      <c r="L241" s="25" t="inlineStr">
        <is>
          <t>14cda8e5-c05a-4c69-9352-2f7b39b5d423</t>
        </is>
      </c>
      <c r="M241" s="25" t="n"/>
      <c r="N241" s="25" t="n"/>
      <c r="O241" s="25" t="n"/>
      <c r="P241" s="25" t="n"/>
    </row>
    <row r="242">
      <c r="A242" s="21" t="n"/>
      <c r="B242" s="21" t="n"/>
      <c r="C242" s="21" t="inlineStr">
        <is>
          <t>Se você abrir a porta 445, certifique-se de desabilitar o SMBv1 em clientes Windows e Linux. Os Arquivos do Azure não dão suporte ao SMB 1, mas você ainda deve desabilitá-lo em seus clientes.</t>
        </is>
      </c>
      <c r="D242" s="21" t="inlineStr">
        <is>
          <t>O SMB 1 é um protocolo desatualizado, ineficiente e inseguro. Desative-o em clientes para melhorar sua postura de segurança.</t>
        </is>
      </c>
      <c r="E242" s="21" t="n"/>
      <c r="F242" t="inlineStr">
        <is>
          <t>Não verificado</t>
        </is>
      </c>
      <c r="G242" s="21" t="n"/>
      <c r="J242" s="22" t="n"/>
      <c r="K242" s="22" t="n"/>
      <c r="L242" s="25" t="inlineStr">
        <is>
          <t>e2ef284e-804b-4592-866f-5d577069b823</t>
        </is>
      </c>
      <c r="M242" s="25" t="n"/>
      <c r="N242" s="25" t="n"/>
      <c r="O242" s="25" t="n"/>
      <c r="P242" s="25" t="n"/>
    </row>
    <row r="243">
      <c r="A243" s="21" t="n"/>
      <c r="B243" s="21" t="n"/>
      <c r="C243"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43" s="21" t="inlineStr">
        <is>
          <t>O tráfego de rede viaja pela rede de backbone da Microsoft em vez da Internet pública, o que elimina a exposição ao risco da Internet pública.</t>
        </is>
      </c>
      <c r="E243" s="21" t="n"/>
      <c r="F243" t="inlineStr">
        <is>
          <t>Não verificado</t>
        </is>
      </c>
      <c r="G243" s="21" t="n"/>
      <c r="J243" s="22" t="n"/>
      <c r="K243" s="22" t="n"/>
      <c r="L243" s="25" t="inlineStr">
        <is>
          <t>19d4b509-167c-4144-9705-9d65c48ec279</t>
        </is>
      </c>
      <c r="M243" s="25" t="n"/>
      <c r="N243" s="25" t="n"/>
      <c r="O243" s="25" t="n"/>
      <c r="P243" s="25" t="n"/>
    </row>
    <row r="244">
      <c r="A244" s="21" t="n"/>
      <c r="B244" s="21" t="n"/>
      <c r="C244" s="21" t="inlineStr">
        <is>
          <t>Habilite regras de firewall que limitam o acesso a redes virtuais específicas. Comece com acesso zero e, em seguida, forneça de forma metódica e incremental a menor quantidade de acesso necessária para clientes e serviços.</t>
        </is>
      </c>
      <c r="D244" s="21" t="inlineStr">
        <is>
          <t>Minimize o risco de criar aberturas para invasores.</t>
        </is>
      </c>
      <c r="E244" s="21" t="n"/>
      <c r="F244" t="inlineStr">
        <is>
          <t>Não verificado</t>
        </is>
      </c>
      <c r="G244" s="21" t="n"/>
      <c r="J244" s="22" t="n"/>
      <c r="K244" s="22" t="n"/>
      <c r="L244" s="25" t="inlineStr">
        <is>
          <t>105c5f3d-dfc6-459b-93f0-c5046972f1ba</t>
        </is>
      </c>
      <c r="M244" s="25" t="n"/>
      <c r="N244" s="25" t="n"/>
      <c r="O244" s="25" t="n"/>
      <c r="P244" s="25" t="n"/>
    </row>
    <row r="245">
      <c r="A245" s="21" t="n"/>
      <c r="B245" s="21" t="n"/>
      <c r="C245" s="21" t="inlineStr">
        <is>
          <t>Quando possível, use a autenticação baseada em identidade com criptografia de tíquete Kerberos AES-256 para autorizar o acesso a compartilhamentos de arquivos SMB do Azure.</t>
        </is>
      </c>
      <c r="D245" s="21" t="inlineStr">
        <is>
          <t>Use a autenticação baseada em identidade para diminuir a possibilidade de um invasor usar uma chave de conta de armazenamento para acessar compartilhamentos de arquivos.</t>
        </is>
      </c>
      <c r="E245" s="21" t="n"/>
      <c r="F245" t="inlineStr">
        <is>
          <t>Não verificado</t>
        </is>
      </c>
      <c r="G245" s="21" t="n"/>
      <c r="J245" s="22" t="n"/>
      <c r="K245" s="22" t="n"/>
      <c r="L245" s="25" t="inlineStr">
        <is>
          <t>1ba283cb-62bf-4ee8-9657-ba59ddd6bccd</t>
        </is>
      </c>
      <c r="M245" s="25" t="n"/>
      <c r="N245" s="25" t="n"/>
      <c r="O245" s="25" t="n"/>
      <c r="P245" s="25" t="n"/>
    </row>
    <row r="246">
      <c r="A246" s="21" t="n"/>
      <c r="B246" s="21" t="n"/>
      <c r="C246"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46"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46" s="21" t="n"/>
      <c r="F246" t="inlineStr">
        <is>
          <t>Não verificado</t>
        </is>
      </c>
      <c r="G246" s="21" t="n"/>
      <c r="J246" s="22" t="n"/>
      <c r="K246" s="22" t="n"/>
      <c r="L246" s="25" t="inlineStr">
        <is>
          <t>7cf01b2b-1e7d-47fe-94e1-a65cc7750063</t>
        </is>
      </c>
      <c r="M246" s="25" t="n"/>
      <c r="N246" s="25" t="n"/>
      <c r="O246" s="25" t="n"/>
      <c r="P246" s="25" t="n"/>
    </row>
    <row r="247">
      <c r="A247" s="21" t="n"/>
      <c r="B247" s="21" t="n"/>
      <c r="C247"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47" s="21" t="inlineStr">
        <is>
          <t>Essa configuração garante que todas as solicitações feitas na conta de armazenamento ocorram por meio de conexões seguras (HTTPS). Todas as solicitações feitas por HTTP falharão.</t>
        </is>
      </c>
      <c r="E247" s="21" t="n"/>
      <c r="F247" t="inlineStr">
        <is>
          <t>Não verificado</t>
        </is>
      </c>
      <c r="G247" s="21" t="n"/>
      <c r="J247" s="22" t="n"/>
      <c r="K247" s="22" t="n"/>
      <c r="L247" s="25" t="inlineStr">
        <is>
          <t>4fbd14ad-9bf1-491f-b621-35f086b48ccd</t>
        </is>
      </c>
      <c r="M247" s="25" t="n"/>
      <c r="N247" s="25" t="n"/>
      <c r="O247" s="25" t="n"/>
      <c r="P247" s="25" t="n"/>
    </row>
    <row r="248">
      <c r="A248" s="21" t="n"/>
      <c r="B248" s="21" t="n"/>
      <c r="C248" s="21" t="inlineStr">
        <is>
          <t>Configure sua conta de armazenamento para que o TLS 1.2 seja a versão mínima para os clientes enviarem e receberem dados.</t>
        </is>
      </c>
      <c r="D248" s="21" t="inlineStr">
        <is>
          <t>O TLS 1.2 é mais seguro e rápido do que o TLS 1.0 e 1.1, que não oferecem suporte a algoritmos criptográficos modernos e conjuntos de criptografia.</t>
        </is>
      </c>
      <c r="E248" s="21" t="n"/>
      <c r="F248" t="inlineStr">
        <is>
          <t>Não verificado</t>
        </is>
      </c>
      <c r="G248" s="21" t="n"/>
      <c r="J248" s="22" t="n"/>
      <c r="K248" s="22" t="n"/>
      <c r="L248" s="25" t="inlineStr">
        <is>
          <t>65d8332d-6657-4466-9dc1-5d1497d14041</t>
        </is>
      </c>
      <c r="M248" s="25" t="n"/>
      <c r="N248" s="25" t="n"/>
      <c r="O248" s="25" t="n"/>
      <c r="P248" s="25" t="n"/>
    </row>
    <row r="249">
      <c r="A249" s="21" t="n"/>
      <c r="B249" s="21" t="n"/>
      <c r="C249"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49" s="21" t="inlineStr">
        <is>
          <t>O SMB 3.1.1, lançado com o Windows 10, contém atualizações importantes de segurança e desempenho. O AES-256-GCM oferece criptografia de canal mais segura.</t>
        </is>
      </c>
      <c r="E249" s="21" t="n"/>
      <c r="F249" t="inlineStr">
        <is>
          <t>Não verificado</t>
        </is>
      </c>
      <c r="G249" s="21" t="n"/>
      <c r="J249" s="22" t="n"/>
      <c r="K249" s="22" t="n"/>
      <c r="L249" s="25" t="inlineStr">
        <is>
          <t>010a5a8d-db30-4c97-975e-db80658bdb4d</t>
        </is>
      </c>
      <c r="M249" s="25" t="n"/>
      <c r="N249" s="25" t="n"/>
      <c r="O249" s="25" t="n"/>
      <c r="P249" s="25" t="n"/>
    </row>
    <row r="250">
      <c r="A250" s="21" t="n"/>
      <c r="B250" s="21" t="n"/>
      <c r="C250" s="21" t="inlineStr">
        <is>
          <t>Examine a linha de base de segurança do Armazenamento: Para começar, examine a linha de base de segurança do Armazenamento.</t>
        </is>
      </c>
      <c r="D250" s="21" t="inlineStr"/>
      <c r="E250" s="21" t="n"/>
      <c r="F250" t="inlineStr">
        <is>
          <t>Não verificado</t>
        </is>
      </c>
      <c r="G250" s="21" t="n"/>
      <c r="J250" s="22" t="n"/>
      <c r="K250" s="22" t="n"/>
      <c r="L250" s="25" t="inlineStr">
        <is>
          <t>04493486-a5be-4bb2-8940-cea321db8380</t>
        </is>
      </c>
      <c r="M250" s="25" t="n"/>
      <c r="N250" s="25" t="n"/>
      <c r="O250" s="25" t="n"/>
      <c r="P250" s="25" t="n"/>
    </row>
    <row r="251">
      <c r="A251" s="21" t="n"/>
      <c r="B251" s="21" t="n"/>
      <c r="C251"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51" s="21" t="inlineStr"/>
      <c r="E251" s="21" t="n"/>
      <c r="F251" t="inlineStr">
        <is>
          <t>Não verificado</t>
        </is>
      </c>
      <c r="G251" s="21" t="n"/>
      <c r="J251" s="22" t="n"/>
      <c r="K251" s="22" t="n"/>
      <c r="L251" s="25" t="inlineStr">
        <is>
          <t>85f4e9b5-aa91-4d96-ad22-9132f7412718</t>
        </is>
      </c>
      <c r="M251" s="25" t="n"/>
      <c r="N251" s="25" t="n"/>
      <c r="O251" s="25" t="n"/>
      <c r="P251" s="25" t="n"/>
    </row>
    <row r="252">
      <c r="A252" s="21" t="n"/>
      <c r="B252" s="21" t="n"/>
      <c r="C252"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52" s="21" t="inlineStr"/>
      <c r="E252" s="21" t="n"/>
      <c r="F252" t="inlineStr">
        <is>
          <t>Não verificado</t>
        </is>
      </c>
      <c r="G252" s="21" t="n"/>
      <c r="J252" s="22" t="n"/>
      <c r="K252" s="22" t="n"/>
      <c r="L252" s="25" t="inlineStr">
        <is>
          <t>7f1ac6f7-d832-4c71-adbd-ae31d36320a7</t>
        </is>
      </c>
      <c r="M252" s="25" t="n"/>
      <c r="N252" s="25" t="n"/>
      <c r="O252" s="25" t="n"/>
      <c r="P252" s="25" t="n"/>
    </row>
    <row r="253">
      <c r="A253" s="21" t="n"/>
      <c r="B253" s="21" t="n"/>
      <c r="C253" s="21" t="inlineStr">
        <is>
          <t>Aplique um bloqueio do Resource Manager na conta de armazenamento.</t>
        </is>
      </c>
      <c r="D253" s="21" t="inlineStr">
        <is>
          <t>Bloqueie a conta para evitar a exclusão acidental ou mal-intencionada da conta de armazenamento, o que pode causar perda de dados.</t>
        </is>
      </c>
      <c r="E253" s="21" t="n"/>
      <c r="F253" t="inlineStr">
        <is>
          <t>Não verificado</t>
        </is>
      </c>
      <c r="G253" s="21" t="n"/>
      <c r="J253" s="22" t="n"/>
      <c r="K253" s="22" t="n"/>
      <c r="L253" s="25" t="inlineStr">
        <is>
          <t>a51426ff-75f8-429b-940a-6ddd2c06d3fb</t>
        </is>
      </c>
      <c r="M253" s="25" t="n"/>
      <c r="N253" s="25" t="n"/>
      <c r="O253" s="25" t="n"/>
      <c r="P253" s="25" t="n"/>
    </row>
    <row r="254">
      <c r="A254" s="21" t="n"/>
      <c r="B254" s="21" t="n"/>
      <c r="C254" s="21" t="inlineStr">
        <is>
          <t>Você deve abrir a porta 2049 nos clientes nos quais deseja montar seu compartilhamento NFS.</t>
        </is>
      </c>
      <c r="D254" s="21" t="inlineStr">
        <is>
          <t>Abra a porta 2049 para permitir que os clientes se comuniquem com o compartilhamento de arquivos do Azure NFS.</t>
        </is>
      </c>
      <c r="E254" s="21" t="n"/>
      <c r="F254" t="inlineStr">
        <is>
          <t>Não verificado</t>
        </is>
      </c>
      <c r="G254" s="21" t="n"/>
      <c r="J254" s="22" t="n"/>
      <c r="K254" s="22" t="n"/>
      <c r="L254" s="25" t="inlineStr">
        <is>
          <t>af6d0dd1-6add-4f9b-96b6-e65dba4242a4</t>
        </is>
      </c>
      <c r="M254" s="25" t="n"/>
      <c r="N254" s="25" t="n"/>
      <c r="O254" s="25" t="n"/>
      <c r="P254" s="25" t="n"/>
    </row>
    <row r="255">
      <c r="A255" s="21" t="n"/>
      <c r="B255" s="21" t="n"/>
      <c r="C255"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55" s="21" t="inlineStr">
        <is>
          <t>O tráfego de rede viaja pela rede de backbone da Microsoft em vez da Internet pública, o que elimina a exposição ao risco da Internet pública.</t>
        </is>
      </c>
      <c r="E255" s="21" t="n"/>
      <c r="F255" t="inlineStr">
        <is>
          <t>Não verificado</t>
        </is>
      </c>
      <c r="G255" s="21" t="n"/>
      <c r="J255" s="22" t="n"/>
      <c r="K255" s="22" t="n"/>
      <c r="L255" s="25" t="inlineStr">
        <is>
          <t>528b4915-a4d9-413d-9b79-e4078f5cd27d</t>
        </is>
      </c>
      <c r="M255" s="25" t="n"/>
      <c r="N255" s="25" t="n"/>
      <c r="O255" s="25" t="n"/>
      <c r="P255" s="25" t="n"/>
    </row>
    <row r="256">
      <c r="A256" s="21" t="n"/>
      <c r="B256" s="21" t="n"/>
      <c r="C256"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56" s="21" t="inlineStr">
        <is>
          <t>Não permita o uso de chaves de conta de armazenamento para tornar sua conta de armazenamento mais segura.</t>
        </is>
      </c>
      <c r="E256" s="21" t="n"/>
      <c r="F256" t="inlineStr">
        <is>
          <t>Não verificado</t>
        </is>
      </c>
      <c r="G256" s="21" t="n"/>
      <c r="J256" s="22" t="n"/>
      <c r="K256" s="22" t="n"/>
      <c r="L256" s="25" t="inlineStr">
        <is>
          <t>2f92995e-d1d1-411d-96cd-309faf0a6ada</t>
        </is>
      </c>
      <c r="M256" s="25" t="n"/>
      <c r="N256" s="25" t="n"/>
      <c r="O256" s="25" t="n"/>
      <c r="P256" s="25" t="n"/>
    </row>
    <row r="257">
      <c r="A257" s="21" t="n"/>
      <c r="B257" s="21" t="n"/>
      <c r="C257"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57" s="21" t="inlineStr"/>
      <c r="E257" s="21" t="n"/>
      <c r="F257" t="inlineStr">
        <is>
          <t>Não verificado</t>
        </is>
      </c>
      <c r="G257" s="21" t="n"/>
      <c r="J257" s="22" t="n"/>
      <c r="K257" s="22" t="n"/>
      <c r="L257" s="25" t="inlineStr">
        <is>
          <t>bc87a075-cc79-46be-a413-106c995f41ef</t>
        </is>
      </c>
      <c r="M257" s="25" t="n"/>
      <c r="N257" s="25" t="n"/>
      <c r="O257" s="25" t="n"/>
      <c r="P257" s="25" t="n"/>
    </row>
    <row r="258">
      <c r="A258" s="21" t="n"/>
      <c r="B258" s="21" t="n"/>
      <c r="C258"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58" s="21" t="inlineStr"/>
      <c r="E258" s="21" t="n"/>
      <c r="F258" t="inlineStr">
        <is>
          <t>Não verificado</t>
        </is>
      </c>
      <c r="G258" s="21" t="n"/>
      <c r="J258" s="22" t="n"/>
      <c r="K258" s="22" t="n"/>
      <c r="L258" s="25" t="inlineStr">
        <is>
          <t>fc9a86d1-8dcf-4e82-87fa-81d736ab60f4</t>
        </is>
      </c>
      <c r="M258" s="25" t="n"/>
      <c r="N258" s="25" t="n"/>
      <c r="O258" s="25" t="n"/>
      <c r="P258" s="25" t="n"/>
    </row>
    <row r="259">
      <c r="A259" s="21" t="n"/>
      <c r="B259" s="21" t="n"/>
      <c r="C259"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59" s="21" t="inlineStr"/>
      <c r="E259" s="21" t="n"/>
      <c r="F259" t="inlineStr">
        <is>
          <t>Não verificado</t>
        </is>
      </c>
      <c r="G259" s="21" t="n"/>
      <c r="J259" s="22" t="n"/>
      <c r="K259" s="22" t="n"/>
      <c r="L259" s="25" t="inlineStr">
        <is>
          <t>1a78abc4-bed1-486b-952e-fd147db1123a</t>
        </is>
      </c>
      <c r="M259" s="25" t="n"/>
      <c r="N259" s="25" t="n"/>
      <c r="O259" s="25" t="n"/>
      <c r="P259" s="25" t="n"/>
    </row>
    <row r="260">
      <c r="A260" s="21" t="n"/>
      <c r="B260" s="21" t="n"/>
      <c r="C260"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60" s="21" t="inlineStr"/>
      <c r="E260" s="21" t="n"/>
      <c r="F260" t="inlineStr">
        <is>
          <t>Não verificado</t>
        </is>
      </c>
      <c r="G260" s="21" t="n"/>
      <c r="J260" s="22" t="n"/>
      <c r="K260" s="22" t="n"/>
      <c r="L260" s="25" t="inlineStr">
        <is>
          <t>52d8f743-4489-49a3-876c-0f36827a8f8e</t>
        </is>
      </c>
      <c r="M260" s="25" t="n"/>
      <c r="N260" s="25" t="n"/>
      <c r="O260" s="25" t="n"/>
      <c r="P260" s="25" t="n"/>
    </row>
    <row r="261">
      <c r="A261" s="21" t="n"/>
      <c r="B261" s="21" t="n"/>
      <c r="C261"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61" s="21" t="inlineStr"/>
      <c r="E261" s="21" t="n"/>
      <c r="F261" t="inlineStr">
        <is>
          <t>Não verificado</t>
        </is>
      </c>
      <c r="G261" s="21" t="n"/>
      <c r="J261" s="22" t="n"/>
      <c r="K261" s="22" t="n"/>
      <c r="L261" s="25" t="inlineStr">
        <is>
          <t>9dede643-062f-40d2-869e-10458f04859a</t>
        </is>
      </c>
      <c r="M261" s="25" t="n"/>
      <c r="N261" s="25" t="n"/>
      <c r="O261" s="25" t="n"/>
      <c r="P261" s="25" t="n"/>
    </row>
    <row r="262">
      <c r="A262" s="21" t="n"/>
      <c r="B262" s="21" t="n"/>
      <c r="C262"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62" s="21" t="inlineStr"/>
      <c r="E262" s="21" t="n"/>
      <c r="F262" t="inlineStr">
        <is>
          <t>Não verificado</t>
        </is>
      </c>
      <c r="G262" s="21" t="n"/>
      <c r="J262" s="22" t="n"/>
      <c r="K262" s="22" t="n"/>
      <c r="L262" s="25" t="inlineStr">
        <is>
          <t>8ec1a7f3-7cff-41f4-9cd5-59656983c739</t>
        </is>
      </c>
      <c r="M262" s="25" t="n"/>
      <c r="N262" s="25" t="n"/>
      <c r="O262" s="25" t="n"/>
      <c r="P262" s="25" t="n"/>
    </row>
    <row r="263">
      <c r="A263" s="21" t="n"/>
      <c r="B263" s="21" t="n"/>
      <c r="C263"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63" s="21" t="inlineStr"/>
      <c r="E263" s="21" t="n"/>
      <c r="F263" t="inlineStr">
        <is>
          <t>Não verificado</t>
        </is>
      </c>
      <c r="G263" s="21" t="n"/>
      <c r="J263" s="22" t="n"/>
      <c r="K263" s="22" t="n"/>
      <c r="L263" s="25" t="inlineStr">
        <is>
          <t>ae36a7c7-3255-4544-b751-bdbe08716cc2</t>
        </is>
      </c>
      <c r="M263" s="25" t="n"/>
      <c r="N263" s="25" t="n"/>
      <c r="O263" s="25" t="n"/>
      <c r="P263" s="25" t="n"/>
    </row>
    <row r="264">
      <c r="A264" s="21" t="n"/>
      <c r="B264" s="21" t="n"/>
      <c r="C264"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64" s="21" t="inlineStr"/>
      <c r="E264" s="21" t="n"/>
      <c r="F264" t="inlineStr">
        <is>
          <t>Não verificado</t>
        </is>
      </c>
      <c r="G264" s="21" t="n"/>
      <c r="J264" s="22" t="n"/>
      <c r="K264" s="22" t="n"/>
      <c r="L264" s="25" t="inlineStr">
        <is>
          <t>b5ca80d5-d5c8-4d24-8a3c-b2d96a2bcd71</t>
        </is>
      </c>
      <c r="M264" s="25" t="n"/>
      <c r="N264" s="25" t="n"/>
      <c r="O264" s="25" t="n"/>
      <c r="P264" s="25" t="n"/>
    </row>
    <row r="265">
      <c r="A265" s="21" t="n"/>
      <c r="B265" s="21" t="n"/>
      <c r="C265"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65" s="21" t="inlineStr"/>
      <c r="E265" s="21" t="n"/>
      <c r="F265" t="inlineStr">
        <is>
          <t>Não verificado</t>
        </is>
      </c>
      <c r="G265" s="21" t="n"/>
      <c r="J265" s="22" t="n"/>
      <c r="K265" s="22" t="n"/>
      <c r="L265" s="25" t="inlineStr">
        <is>
          <t>a6bc4298-8317-4153-b281-2b83af53fd26</t>
        </is>
      </c>
      <c r="M265" s="25" t="n"/>
      <c r="N265" s="25" t="n"/>
      <c r="O265" s="25" t="n"/>
      <c r="P265" s="25" t="n"/>
    </row>
    <row r="266">
      <c r="A266" s="21" t="n"/>
      <c r="B266" s="21" t="n"/>
      <c r="C266"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66" s="21" t="inlineStr">
        <is>
          <t>A migração para os Arquivos do Azure é uma carga de trabalho temporária e pesada de transações. Otimize o preço para cargas de trabalho de alta transação para ajudar a reduzir os custos de migração.</t>
        </is>
      </c>
      <c r="E266" s="21" t="n"/>
      <c r="F266" t="inlineStr">
        <is>
          <t>Não verificado</t>
        </is>
      </c>
      <c r="G266" s="21" t="n"/>
      <c r="J266" s="22" t="n"/>
      <c r="K266" s="22" t="n"/>
      <c r="L266" s="25" t="inlineStr">
        <is>
          <t>4fc0a2e6-1138-4c55-9644-890104fecd40</t>
        </is>
      </c>
      <c r="M266" s="25" t="n"/>
      <c r="N266" s="25" t="n"/>
      <c r="O266" s="25" t="n"/>
      <c r="P266" s="25" t="n"/>
    </row>
    <row r="267">
      <c r="A267" s="21" t="n"/>
      <c r="B267" s="21" t="n"/>
      <c r="C267"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7" s="21" t="inlineStr">
        <is>
          <t>Selecione a camada de acesso apropriada para compartilhamentos de arquivos padrão para reduzir consideravelmente seus custos.</t>
        </is>
      </c>
      <c r="E267" s="21" t="n"/>
      <c r="F267" t="inlineStr">
        <is>
          <t>Não verificado</t>
        </is>
      </c>
      <c r="G267" s="21" t="n"/>
      <c r="J267" s="22" t="n"/>
      <c r="K267" s="22" t="n"/>
      <c r="L267" s="25" t="inlineStr">
        <is>
          <t>4ee4d06f-ae90-4ba1-b87e-608a8871e182</t>
        </is>
      </c>
      <c r="M267" s="25" t="n"/>
      <c r="N267" s="25" t="n"/>
      <c r="O267" s="25" t="n"/>
      <c r="P267" s="25" t="n"/>
    </row>
    <row r="268">
      <c r="A268" s="21" t="n"/>
      <c r="B268" s="21" t="n"/>
      <c r="C268"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68" s="21" t="inlineStr">
        <is>
          <t>Provisione em excesso compartilhamentos de arquivos premium em um valor razoável para ajudar a manter o desempenho e levar em conta o crescimento futuro e os requisitos de desempenho.</t>
        </is>
      </c>
      <c r="E268" s="21" t="n"/>
      <c r="F268" t="inlineStr">
        <is>
          <t>Não verificado</t>
        </is>
      </c>
      <c r="G268" s="21" t="n"/>
      <c r="J268" s="22" t="n"/>
      <c r="K268" s="22" t="n"/>
      <c r="L268" s="25" t="inlineStr">
        <is>
          <t>569b045f-3018-4487-be79-5ae7fe5f42f6</t>
        </is>
      </c>
      <c r="M268" s="25" t="n"/>
      <c r="N268" s="25" t="n"/>
      <c r="O268" s="25" t="n"/>
      <c r="P268" s="25" t="n"/>
    </row>
    <row r="269">
      <c r="A269" s="21" t="n"/>
      <c r="B269" s="21" t="n"/>
      <c r="C269"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69" s="21" t="inlineStr">
        <is>
          <t>As reservas de três anos podem oferecer um desconto de até 36% no custo total do armazenamento de arquivos. As reservas não afetam o desempenho.</t>
        </is>
      </c>
      <c r="E269" s="21" t="n"/>
      <c r="F269" t="inlineStr">
        <is>
          <t>Não verificado</t>
        </is>
      </c>
      <c r="G269" s="21" t="n"/>
      <c r="J269" s="22" t="n"/>
      <c r="K269" s="22" t="n"/>
      <c r="L269" s="25" t="inlineStr">
        <is>
          <t>e4d7ee80-2657-4a1b-bf32-b16588f1511e</t>
        </is>
      </c>
      <c r="M269" s="25" t="n"/>
      <c r="N269" s="25" t="n"/>
      <c r="O269" s="25" t="n"/>
      <c r="P269" s="25" t="n"/>
    </row>
    <row r="270">
      <c r="A270" s="21" t="n"/>
      <c r="B270" s="21" t="n"/>
      <c r="C270"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70" s="21" t="inlineStr">
        <is>
          <t>Os snapshots diferenciais garantem que você não seja cobrado várias vezes pelo armazenamento dos mesmos dados. No entanto, você ainda deve monitorar o uso do instantâneo para ajudar a reduzir sua fatura dos Arquivos do Azure.</t>
        </is>
      </c>
      <c r="E270" s="21" t="n"/>
      <c r="F270" t="inlineStr">
        <is>
          <t>Não verificado</t>
        </is>
      </c>
      <c r="G270" s="21" t="n"/>
      <c r="J270" s="22" t="n"/>
      <c r="K270" s="22" t="n"/>
      <c r="L270" s="25" t="inlineStr">
        <is>
          <t>90fbd856-01ee-41d2-a912-039edc971236</t>
        </is>
      </c>
      <c r="M270" s="25" t="n"/>
      <c r="N270" s="25" t="n"/>
      <c r="O270" s="25" t="n"/>
      <c r="P270" s="25" t="n"/>
    </row>
    <row r="271">
      <c r="A271" s="21" t="n"/>
      <c r="B271" s="21" t="n"/>
      <c r="C271"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71" s="21" t="inlineStr">
        <is>
          <t>Defina um período de retenção para que os arquivos excluídos temporariamente não se acumulem e aumentem o custo da capacidade. Após o período de retenção configurado, os dados excluídos permanentemente não incorrem em custo.</t>
        </is>
      </c>
      <c r="E271" s="21" t="n"/>
      <c r="F271" t="inlineStr">
        <is>
          <t>Não verificado</t>
        </is>
      </c>
      <c r="G271" s="21" t="n"/>
      <c r="J271" s="22" t="n"/>
      <c r="K271" s="22" t="n"/>
      <c r="L271" s="25" t="inlineStr">
        <is>
          <t>d28f02bd-5de7-4d5b-bfbf-46ff161833b5</t>
        </is>
      </c>
      <c r="M271" s="25" t="n"/>
      <c r="N271" s="25" t="n"/>
      <c r="O271" s="25" t="n"/>
      <c r="P271" s="25" t="n"/>
    </row>
    <row r="272">
      <c r="A272" s="21" t="n"/>
      <c r="B272" s="21" t="n"/>
      <c r="C272"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72" s="21" t="inlineStr"/>
      <c r="E272" s="21" t="n"/>
      <c r="F272" t="inlineStr">
        <is>
          <t>Não verificado</t>
        </is>
      </c>
      <c r="G272" s="21" t="n"/>
      <c r="J272" s="22" t="n"/>
      <c r="K272" s="22" t="n"/>
      <c r="L272" s="25" t="inlineStr">
        <is>
          <t>ab85e732-c3b0-47d2-ae0c-fa0ccf3ee4d1</t>
        </is>
      </c>
      <c r="M272" s="25" t="n"/>
      <c r="N272" s="25" t="n"/>
      <c r="O272" s="25" t="n"/>
      <c r="P272" s="25" t="n"/>
    </row>
    <row r="273">
      <c r="A273" s="21" t="n"/>
      <c r="B273" s="21" t="n"/>
      <c r="C273"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73" s="21" t="inlineStr"/>
      <c r="E273" s="21" t="n"/>
      <c r="F273" t="inlineStr">
        <is>
          <t>Não verificado</t>
        </is>
      </c>
      <c r="G273" s="21" t="n"/>
      <c r="J273" s="22" t="n"/>
      <c r="K273" s="22" t="n"/>
      <c r="L273" s="25" t="inlineStr">
        <is>
          <t>6fd27f65-59e7-41ee-8994-d93ef20dbd99</t>
        </is>
      </c>
      <c r="M273" s="25" t="n"/>
      <c r="N273" s="25" t="n"/>
      <c r="O273" s="25" t="n"/>
      <c r="P273" s="25" t="n"/>
    </row>
    <row r="274">
      <c r="A274" s="21" t="n"/>
      <c r="B274" s="21" t="n"/>
      <c r="C274"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74" s="21" t="inlineStr"/>
      <c r="E274" s="21" t="n"/>
      <c r="F274" t="inlineStr">
        <is>
          <t>Não verificado</t>
        </is>
      </c>
      <c r="G274" s="21" t="n"/>
      <c r="J274" s="22" t="n"/>
      <c r="K274" s="22" t="n"/>
      <c r="L274" s="25" t="inlineStr">
        <is>
          <t>e6d6588e-c646-4221-832a-0e289e272531</t>
        </is>
      </c>
      <c r="M274" s="25" t="n"/>
      <c r="N274" s="25" t="n"/>
      <c r="O274" s="25" t="n"/>
      <c r="P274" s="25" t="n"/>
    </row>
    <row r="275">
      <c r="A275" s="21" t="n"/>
      <c r="B275" s="21" t="n"/>
      <c r="C275" s="21" t="inlineStr">
        <is>
          <t>Use a IaC (infraestrutura como código) para definir os detalhes de suas contas de armazenamento em modelos do ARM (modelos do Azure Resource Manager), Bicep ou Terraform.</t>
        </is>
      </c>
      <c r="D275" s="21" t="inlineStr">
        <is>
          <t>Você pode usar seus processos de DevOps existentes para implantar novas contas de armazenamento e usar o Azure Policy para impor sua configuração.</t>
        </is>
      </c>
      <c r="E275" s="21" t="n"/>
      <c r="F275" t="inlineStr">
        <is>
          <t>Não verificado</t>
        </is>
      </c>
      <c r="G275" s="21" t="n"/>
      <c r="J275" s="22" t="n"/>
      <c r="K275" s="22" t="n"/>
      <c r="L275" s="25" t="inlineStr">
        <is>
          <t>d069785a-7a9f-4a12-9642-3987b04328d1</t>
        </is>
      </c>
      <c r="M275" s="25" t="n"/>
      <c r="N275" s="25" t="n"/>
      <c r="O275" s="25" t="n"/>
      <c r="P275" s="25" t="n"/>
    </row>
    <row r="276">
      <c r="A276" s="21" t="n"/>
      <c r="B276" s="21" t="n"/>
      <c r="C276"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76" s="21" t="inlineStr">
        <is>
          <t>Você pode acompanhar a integridade e a operação de cada uma de suas contas. Crie facilmente dashboards e relatórios que os stakeholders podem usar para acompanhar a integridade de suas contas de armazenamento.</t>
        </is>
      </c>
      <c r="E276" s="21" t="n"/>
      <c r="F276" t="inlineStr">
        <is>
          <t>Não verificado</t>
        </is>
      </c>
      <c r="G276" s="21" t="n"/>
      <c r="J276" s="22" t="n"/>
      <c r="K276" s="22" t="n"/>
      <c r="L276" s="25" t="inlineStr">
        <is>
          <t>9475eb5c-afb9-446a-bcb1-85ecc26112a9</t>
        </is>
      </c>
      <c r="M276" s="25" t="n"/>
      <c r="N276" s="25" t="n"/>
      <c r="O276" s="25" t="n"/>
      <c r="P276" s="25" t="n"/>
    </row>
    <row r="277">
      <c r="A277" s="21" t="n"/>
      <c r="B277" s="21" t="n"/>
      <c r="C277" s="21" t="inlineStr">
        <is>
          <t>Use o Monitor para analisar métricas, como disponibilidade, latência e uso, e para criar alertas.</t>
        </is>
      </c>
      <c r="D277" s="21" t="inlineStr">
        <is>
          <t>O Monitor fornece uma exibição de disponibilidade, desempenho e resiliência para seus compartilhamentos de arquivos.</t>
        </is>
      </c>
      <c r="E277" s="21" t="n"/>
      <c r="F277" t="inlineStr">
        <is>
          <t>Não verificado</t>
        </is>
      </c>
      <c r="G277" s="21" t="n"/>
      <c r="J277" s="22" t="n"/>
      <c r="K277" s="22" t="n"/>
      <c r="L277" s="25" t="inlineStr">
        <is>
          <t>a4946cee-c1bc-4f12-9819-fddf25f093c4</t>
        </is>
      </c>
      <c r="M277" s="25" t="n"/>
      <c r="N277" s="25" t="n"/>
      <c r="O277" s="25" t="n"/>
      <c r="P277" s="25" t="n"/>
    </row>
    <row r="278">
      <c r="A278" s="21" t="n"/>
      <c r="B278" s="21" t="n"/>
      <c r="C278" s="21" t="inlineStr">
        <is>
          <t>Planejar a escala: entenda as metas de escalabilidade e desempenho para contas de armazenamento, Arquivos do Azure e Sincronização de Arquivos do Azure.</t>
        </is>
      </c>
      <c r="D278" s="21" t="inlineStr"/>
      <c r="E278" s="21" t="n"/>
      <c r="F278" t="inlineStr">
        <is>
          <t>Não verificado</t>
        </is>
      </c>
      <c r="G278" s="21" t="n"/>
      <c r="J278" s="22" t="n"/>
      <c r="K278" s="22" t="n"/>
      <c r="L278" s="25" t="inlineStr">
        <is>
          <t>6c44da65-6a81-442d-87e7-dd1ecdbca0a5</t>
        </is>
      </c>
      <c r="M278" s="25" t="n"/>
      <c r="N278" s="25" t="n"/>
      <c r="O278" s="25" t="n"/>
      <c r="P278" s="25" t="n"/>
    </row>
    <row r="279">
      <c r="A279" s="21" t="n"/>
      <c r="B279" s="21" t="n"/>
      <c r="C279" s="21"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79" s="21" t="inlineStr"/>
      <c r="E279" s="21" t="n"/>
      <c r="F279" t="inlineStr">
        <is>
          <t>Não verificado</t>
        </is>
      </c>
      <c r="G279" s="21" t="n"/>
      <c r="J279" s="22" t="n"/>
      <c r="K279" s="22" t="n"/>
      <c r="L279" s="25" t="inlineStr">
        <is>
          <t>d9878efd-6174-4cf7-b7f4-429d8e82e577</t>
        </is>
      </c>
      <c r="M279" s="25" t="n"/>
      <c r="N279" s="25" t="n"/>
      <c r="O279" s="25" t="n"/>
      <c r="P279" s="25" t="n"/>
    </row>
    <row r="280">
      <c r="A280" s="21" t="n"/>
      <c r="B280" s="21" t="n"/>
      <c r="C280" s="21"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80" s="21" t="inlineStr"/>
      <c r="E280" s="21" t="n"/>
      <c r="F280" t="inlineStr">
        <is>
          <t>Não verificado</t>
        </is>
      </c>
      <c r="G280" s="21" t="n"/>
      <c r="J280" s="22" t="n"/>
      <c r="K280" s="22" t="n"/>
      <c r="L280" s="25" t="inlineStr">
        <is>
          <t>3e382c2e-26ee-459d-967e-19377821c26e</t>
        </is>
      </c>
      <c r="M280" s="25" t="n"/>
      <c r="N280" s="25" t="n"/>
      <c r="O280" s="25" t="n"/>
      <c r="P280" s="25" t="n"/>
    </row>
    <row r="281">
      <c r="A281" s="21" t="n"/>
      <c r="B281" s="21" t="n"/>
      <c r="C281" s="21"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281" s="21" t="inlineStr"/>
      <c r="E281" s="21" t="n"/>
      <c r="F281" t="inlineStr">
        <is>
          <t>Não verificado</t>
        </is>
      </c>
      <c r="G281" s="21" t="n"/>
      <c r="J281" s="22" t="n"/>
      <c r="K281" s="22" t="n"/>
      <c r="L281" s="25" t="inlineStr">
        <is>
          <t>a0564644-9831-4f33-b4e7-6a56a6a658fb</t>
        </is>
      </c>
      <c r="M281" s="25" t="n"/>
      <c r="N281" s="25" t="n"/>
      <c r="O281" s="25" t="n"/>
      <c r="P281" s="25" t="n"/>
    </row>
    <row r="282">
      <c r="A282" s="21" t="n"/>
      <c r="B282" s="21" t="n"/>
      <c r="C282" s="2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282" s="21" t="inlineStr"/>
      <c r="E282" s="21" t="n"/>
      <c r="F282" t="inlineStr">
        <is>
          <t>Não verificado</t>
        </is>
      </c>
      <c r="G282" s="21" t="n"/>
      <c r="J282" s="22" t="n"/>
      <c r="K282" s="22" t="n"/>
      <c r="L282" s="25" t="inlineStr">
        <is>
          <t>0dfbbd8e-9f88-4e9d-b13c-01f12078faef</t>
        </is>
      </c>
      <c r="M282" s="25" t="n"/>
      <c r="N282" s="25" t="n"/>
      <c r="O282" s="25" t="n"/>
      <c r="P282" s="25" t="n"/>
    </row>
    <row r="283">
      <c r="A283" s="21" t="n"/>
      <c r="B283" s="21" t="n"/>
      <c r="C283" s="21"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283" s="21" t="inlineStr"/>
      <c r="E283" s="21" t="n"/>
      <c r="F283" t="inlineStr">
        <is>
          <t>Não verificado</t>
        </is>
      </c>
      <c r="G283" s="21" t="n"/>
      <c r="J283" s="22" t="n"/>
      <c r="K283" s="22" t="n"/>
      <c r="L283" s="25" t="inlineStr">
        <is>
          <t>86f0acc5-ce95-4ea0-b0b7-b733f1b2b10b</t>
        </is>
      </c>
      <c r="M283" s="25" t="n"/>
      <c r="N283" s="25" t="n"/>
      <c r="O283" s="25" t="n"/>
      <c r="P283" s="25" t="n"/>
    </row>
    <row r="284">
      <c r="A284" s="21" t="n"/>
      <c r="B284" s="21" t="n"/>
      <c r="C28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284" s="21" t="inlineStr">
        <is>
          <t>Aumente a taxa de transferência e o IOPS enquanto reduz o custo total de propriedade. Os benefícios de desempenho aumentam com o número de arquivos que distribuem a carga.</t>
        </is>
      </c>
      <c r="E284" s="21" t="n"/>
      <c r="F284" t="inlineStr">
        <is>
          <t>Não verificado</t>
        </is>
      </c>
      <c r="G284" s="21" t="n"/>
      <c r="J284" s="22" t="n"/>
      <c r="K284" s="22" t="n"/>
      <c r="L284" s="25" t="inlineStr">
        <is>
          <t>24a072d9-074d-4bcf-a65d-9a14336f8075</t>
        </is>
      </c>
      <c r="M284" s="25" t="n"/>
      <c r="N284" s="25" t="n"/>
      <c r="O284" s="25" t="n"/>
      <c r="P284" s="25" t="n"/>
    </row>
    <row r="285">
      <c r="A285" s="21" t="n"/>
      <c r="B285" s="21" t="n"/>
      <c r="C285" s="21" t="inlineStr">
        <is>
          <t>Use a opção de montagem do lado do cliente nconnect com compartilhamentos de arquivos NFS do Azure em clientes Linux. O Nconnect permite que você use mais conexões TCP entre o cliente e o serviço premium dos Arquivos do Azure para NFSv4.1.</t>
        </is>
      </c>
      <c r="D285" s="21" t="inlineStr">
        <is>
          <t>Aumente o desempenho em escala e reduza o custo total de propriedade dos compartilhamentos de arquivos NFS.</t>
        </is>
      </c>
      <c r="E285" s="21" t="n"/>
      <c r="F285" t="inlineStr">
        <is>
          <t>Não verificado</t>
        </is>
      </c>
      <c r="G285" s="21" t="n"/>
      <c r="J285" s="22" t="n"/>
      <c r="K285" s="22" t="n"/>
      <c r="L285" s="25" t="inlineStr">
        <is>
          <t>c06bc804-3315-43f1-96ca-70169c020494</t>
        </is>
      </c>
      <c r="M285" s="25" t="n"/>
      <c r="N285" s="25" t="n"/>
      <c r="O285" s="25" t="n"/>
      <c r="P285" s="25" t="n"/>
    </row>
    <row r="286">
      <c r="A286" s="21" t="n"/>
      <c r="B286" s="21" t="n"/>
      <c r="C28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286" s="21" t="inlineStr">
        <is>
          <t>Evite a limitação para fornecer a melhor experiência possível ao cliente.</t>
        </is>
      </c>
      <c r="E286" s="21" t="n"/>
      <c r="F286" t="inlineStr">
        <is>
          <t>Não verificado</t>
        </is>
      </c>
      <c r="G286" s="21" t="n"/>
      <c r="J286" s="22" t="n"/>
      <c r="K286" s="22" t="n"/>
      <c r="L286" s="25" t="inlineStr">
        <is>
          <t>494347eb-d007-45b5-b13c-9a28ee4f8e9a</t>
        </is>
      </c>
      <c r="M286" s="25" t="n"/>
      <c r="N286" s="25" t="n"/>
      <c r="O286" s="25" t="n"/>
      <c r="P286" s="25" t="n"/>
    </row>
    <row r="287">
      <c r="A287" s="21" t="n"/>
      <c r="B287" s="21" t="n"/>
      <c r="C287" s="21" t="inlineStr">
        <is>
          <t>Examine a lista de problemas conhecidos do Firewall do Azure. Os produtos do Firewall do Azure mantêm uma lista atualizada de problemas conhecidos. Esta lista contém informações importantes sobre o comportamento por design, correções em construção, limitações da plataforma e possíveis soluções alternativas ou estratégias de mitigação.</t>
        </is>
      </c>
      <c r="D287" s="21" t="inlineStr"/>
      <c r="E287" s="21" t="n"/>
      <c r="F287" t="inlineStr">
        <is>
          <t>Não verificado</t>
        </is>
      </c>
      <c r="G287" s="21" t="n"/>
      <c r="J287" s="22" t="n"/>
      <c r="K287" s="22" t="n"/>
      <c r="L287" s="25" t="inlineStr">
        <is>
          <t>20ce14f0-d217-45ca-953e-da6acda1b73c</t>
        </is>
      </c>
      <c r="M287" s="25" t="n"/>
      <c r="N287" s="25" t="n"/>
      <c r="O287" s="25" t="n"/>
      <c r="P287" s="25" t="n"/>
    </row>
    <row r="288">
      <c r="A288" s="21" t="n"/>
      <c r="B288" s="21" t="n"/>
      <c r="C288" s="21" t="inlineStr">
        <is>
          <t>Implante o Firewall do Azure em várias zonas de disponibilidade para obter um SLA (contrato de nível de serviço) mais alto. O Firewall do Azure fornece SLAs diferentes, dependendo se você implanta o serviço em uma única zona de disponibilidade ou em várias zonas. Para obter mais informações, consulte SLAs para serviços online.</t>
        </is>
      </c>
      <c r="D288" s="21" t="inlineStr"/>
      <c r="E288" s="21" t="n"/>
      <c r="F288" t="inlineStr">
        <is>
          <t>Não verificado</t>
        </is>
      </c>
      <c r="G288" s="21" t="n"/>
      <c r="J288" s="22" t="n"/>
      <c r="K288" s="22" t="n"/>
      <c r="L288" s="25" t="inlineStr">
        <is>
          <t>de630a06-a4a8-4215-bb80-cc89dd3ced08</t>
        </is>
      </c>
      <c r="M288" s="25" t="n"/>
      <c r="N288" s="25" t="n"/>
      <c r="O288" s="25" t="n"/>
      <c r="P288" s="25" t="n"/>
    </row>
    <row r="289">
      <c r="A289" s="21" t="n"/>
      <c r="B289" s="21" t="n"/>
      <c r="C289" s="21" t="inlineStr">
        <is>
          <t>Implante uma instância do Firewall do Azure em cada região em ambientes de várias regiões. Para arquiteturas hub-and-spoke tradicionais, consulte Considerações de várias regiões. Para hubs de WAN Virtual do Azure protegidos, configure a intenção e as políticas de roteamento para proteger as comunicações entre hubs e ramificação a ramificação. Para cargas de trabalho resistentes a falhas e tolerantes a falhas, considere instâncias do Firewall do Azure e da Rede Virtual do Azure como recursos regionais.</t>
        </is>
      </c>
      <c r="D289" s="21" t="inlineStr"/>
      <c r="E289" s="21" t="n"/>
      <c r="F289" t="inlineStr">
        <is>
          <t>Não verificado</t>
        </is>
      </c>
      <c r="G289" s="21" t="n"/>
      <c r="J289" s="22" t="n"/>
      <c r="K289" s="22" t="n"/>
      <c r="L289" s="25" t="inlineStr">
        <is>
          <t>be394cd4-78f2-4737-8d8d-ec8f83193584</t>
        </is>
      </c>
      <c r="M289" s="25" t="n"/>
      <c r="N289" s="25" t="n"/>
      <c r="O289" s="25" t="n"/>
      <c r="P289" s="25" t="n"/>
    </row>
    <row r="290">
      <c r="A290" s="21" t="n"/>
      <c r="B290" s="21" t="n"/>
      <c r="C290" s="21" t="inlineStr">
        <is>
          <t>Monitore as métricas do Firewall do Azure e o estado de integridade do recurso. O Firewall do Azure se integra ao Azure Resource Health. Use a verificação de Integridade do Recurso para exibir o status de integridade do Firewall do Azure e resolver problemas de serviço que podem afetar o recurso do Firewall do Azure.</t>
        </is>
      </c>
      <c r="D290" s="21" t="inlineStr"/>
      <c r="E290" s="21" t="n"/>
      <c r="F290" t="inlineStr">
        <is>
          <t>Não verificado</t>
        </is>
      </c>
      <c r="G290" s="21" t="n"/>
      <c r="J290" s="22" t="n"/>
      <c r="K290" s="22" t="n"/>
      <c r="L290" s="25" t="inlineStr">
        <is>
          <t>5f5c6480-7d26-4d6a-b375-e5786b200448</t>
        </is>
      </c>
      <c r="M290" s="25" t="n"/>
      <c r="N290" s="25" t="n"/>
      <c r="O290" s="25" t="n"/>
      <c r="P290" s="25" t="n"/>
    </row>
    <row r="291">
      <c r="A291" s="21" t="n"/>
      <c r="B291" s="21" t="n"/>
      <c r="C291" s="21" t="inlineStr">
        <is>
          <t>Implante o Firewall do Azure em redes virtuais de hub ou como parte de hubs de WAN Virtual.</t>
        </is>
      </c>
      <c r="D291" s="21" t="inlineStr"/>
      <c r="E291" s="21" t="n"/>
      <c r="F291" t="inlineStr">
        <is>
          <t>Não verificado</t>
        </is>
      </c>
      <c r="G291" s="21" t="n"/>
      <c r="J291" s="22" t="n"/>
      <c r="K291" s="22" t="n"/>
      <c r="L291" s="25" t="inlineStr">
        <is>
          <t>e1c47da5-f5ed-4300-911e-7fc916e4c488</t>
        </is>
      </c>
      <c r="M291" s="25" t="n"/>
      <c r="N291" s="25" t="n"/>
      <c r="O291" s="25" t="n"/>
      <c r="P291" s="25" t="n"/>
    </row>
    <row r="292">
      <c r="A292" s="21" t="n"/>
      <c r="B292" s="21" t="n"/>
      <c r="C292" s="21" t="inlineStr">
        <is>
          <t>Implante o Firewall do Azure em várias zonas de disponibilidade.</t>
        </is>
      </c>
      <c r="D292" s="21" t="inlineStr">
        <is>
          <t>Implante o Firewall do Azure em várias zonas de disponibilidade para manter um nível específico de resiliência. Se uma zona sofrer uma interrupção, outra zona continuará a atender ao tráfego.</t>
        </is>
      </c>
      <c r="E292" s="21" t="n"/>
      <c r="F292" t="inlineStr">
        <is>
          <t>Não verificado</t>
        </is>
      </c>
      <c r="G292" s="21" t="n"/>
      <c r="J292" s="22" t="n"/>
      <c r="K292" s="22" t="n"/>
      <c r="L292" s="25" t="inlineStr">
        <is>
          <t>13571efe-01ca-4dd1-8cc8-fe95125e3bf2</t>
        </is>
      </c>
      <c r="M292" s="25" t="n"/>
      <c r="N292" s="25" t="n"/>
      <c r="O292" s="25" t="n"/>
      <c r="P292" s="25" t="n"/>
    </row>
    <row r="293">
      <c r="A293" s="21" t="n"/>
      <c r="B293" s="21" t="n"/>
      <c r="C293" s="21" t="inlineStr">
        <is>
          <t>Monitore as métricas do Firewall do Azure em um workspace do Log Analytics. Monitore de perto as métricas que indicam o estado de integridade do Firewall do Azure, como taxa de transferência, estado de integridade do firewall, utilização da porta SNAT e métricas de investigação de latência AZFW.  Use a Integridade do Serviço do Azure para monitorar a integridade do Firewall do Azure.</t>
        </is>
      </c>
      <c r="D293" s="21" t="inlineStr">
        <is>
          <t>Monitore as métricas de recursos e a integridade do serviço para que você possa detectar quando um estado de serviço é degradado e tomar medidas proativas para evitar falhas.</t>
        </is>
      </c>
      <c r="E293" s="21" t="n"/>
      <c r="F293" t="inlineStr">
        <is>
          <t>Não verificado</t>
        </is>
      </c>
      <c r="G293" s="21" t="n"/>
      <c r="J293" s="22" t="n"/>
      <c r="K293" s="22" t="n"/>
      <c r="L293" s="25" t="inlineStr">
        <is>
          <t>09d6362f-d7a1-4c56-822c-065064bbcad7</t>
        </is>
      </c>
      <c r="M293" s="25" t="n"/>
      <c r="N293" s="25" t="n"/>
      <c r="O293" s="25" t="n"/>
      <c r="P293" s="25" t="n"/>
    </row>
    <row r="294">
      <c r="A294" s="21" t="n"/>
      <c r="B294" s="21" t="n"/>
      <c r="C294" s="21" t="inlineStr">
        <is>
          <t>Configure o Firewall do Azure no modo de túnel forçado se precisar rotear todo o tráfego vinculado à Internet para um próximo salto designado em vez de diretamente para a Internet. Essa recomendação não se aplica à WAN Virtual. &lt;BR&gt;&lt;BR&gt; O Firewall do Azure deve ter conectividade direta com a Internet. Se o AzureFirewallSubnet aprender uma rota padrão para sua rede local por meio do Protocolo de Gateway de Borda, você deverá configurar o Firewall do Azure no modo de túnel forçado. Você pode usar o recurso de túnel forçado para adicionar outro espaço de endereço /26 para a sub-rede de Gerenciamento do Firewall do Azure. Nomeie a sub-rede AzureFirewallManagementSubnet. Se você tiver uma instância existente do Firewall do Azure que não pode ser reconfigurada no modo de túnel forçado, crie uma UDR com uma rota 0.0.0.0/0. Defina o valor NextHopType como Internet. Para manter a conectividade com a Internet, associe a UDR a AzureFirewallSubnet.  Defina o endereço IP público como Nenhum para implantar um plano de dados totalmente privado ao configurar o Firewall do Azure no modo de túnel forçado. Mas o plano de gerenciamento ainda requer um IP público apenas para fins de gerenciamento. O tráfego interno de redes virtuais e locais não usa esse IP público.</t>
        </is>
      </c>
      <c r="D294" s="21" t="inlineStr">
        <is>
          <t>Use o túnel forçado para não expor seus recursos do Azure diretamente à Internet. Essa abordagem reduz a superfície de ataque e minimiza o risco de ameaças externas. Para impor políticas corporativas e requisitos de conformidade com mais eficiência, roteie todo o tráfego vinculado à Internet por meio de um firewall local ou de uma NVA.</t>
        </is>
      </c>
      <c r="E294" s="21" t="n"/>
      <c r="F294" t="inlineStr">
        <is>
          <t>Não verificado</t>
        </is>
      </c>
      <c r="G294" s="21" t="n"/>
      <c r="J294" s="22" t="n"/>
      <c r="K294" s="22" t="n"/>
      <c r="L294" s="25" t="inlineStr">
        <is>
          <t>7abca50a-05ca-41fc-8485-cd536ba9ec86</t>
        </is>
      </c>
      <c r="M294" s="25" t="n"/>
      <c r="N294" s="25" t="n"/>
      <c r="O294" s="25" t="n"/>
      <c r="P294" s="25" t="n"/>
    </row>
    <row r="295">
      <c r="A295" s="21" t="n"/>
      <c r="B295" s="21" t="n"/>
      <c r="C295" s="21" t="inlineStr">
        <is>
          <t>Crie regras para políticas de firewall em uma estrutura hierárquica para sobrepor uma política de base central. Para obter mais informações, consulte Usar políticas de Firewall do Azure para processar regras. &lt;BR&gt;&lt;BR&gt; Crie suas regras com base no princípio Zero Trust de acesso com privilégios mínimos</t>
        </is>
      </c>
      <c r="D295" s="21" t="inlineStr">
        <is>
          <t>Organize as regras em uma estrutura hierárquica para que as políticas granulares possam atender aos requisitos de regiões específicas. Cada política pode conter diferentes conjuntos de regras de DNAT (Destination Network Address Translation), rede e aplicativo que têm prioridades, ações e ordens de processamento específicas.</t>
        </is>
      </c>
      <c r="E295" s="21" t="n"/>
      <c r="F295" t="inlineStr">
        <is>
          <t>Não verificado</t>
        </is>
      </c>
      <c r="G295" s="21" t="n"/>
      <c r="J295" s="22" t="n"/>
      <c r="K295" s="22" t="n"/>
      <c r="L295" s="25" t="inlineStr">
        <is>
          <t>0d9c6369-6b1b-49db-8198-68f2344273d8</t>
        </is>
      </c>
      <c r="M295" s="25" t="n"/>
      <c r="N295" s="25" t="n"/>
      <c r="O295" s="25" t="n"/>
      <c r="P295" s="25" t="n"/>
    </row>
    <row r="296">
      <c r="A296" s="21" t="n"/>
      <c r="B296" s="21" t="n"/>
      <c r="C296" s="21" t="inlineStr">
        <is>
          <t>Configure provedores de parceiros de segurança compatíveis no Firewall Manager para proteger as conexões de saída. &lt;BR&gt;&lt;BR&gt; Esse cenário requer a WAN Virtual com um gateway de VPN S2S no hub porque ele usa um túnel IPsec para se conectar à infraestrutura do provedor. Os provedores de serviços de segurança gerenciados podem cobrar taxas de licença extras e limitar a taxa de transferência em conexões IPsec. Você também pode usar soluções alternativas, como o Zscaler Cloud Connector.</t>
        </is>
      </c>
      <c r="D296" s="21" t="inlineStr">
        <is>
          <t>Habilite os provedores de parceiros de segurança no Firewall do Azure para aproveitar as melhores ofertas de segurança na nuvem, que fornecem proteção avançada para o tráfego da Internet. Esses provedores oferecem filtragem especializada e com reconhecimento do usuário e recursos abrangentes de detecção de ameaças que aprimoram sua postura geral de segurança.</t>
        </is>
      </c>
      <c r="E296" s="21" t="n"/>
      <c r="F296" t="inlineStr">
        <is>
          <t>Não verificado</t>
        </is>
      </c>
      <c r="G296" s="21" t="n"/>
      <c r="J296" s="22" t="n"/>
      <c r="K296" s="22" t="n"/>
      <c r="L296" s="25" t="inlineStr">
        <is>
          <t>7bfae9e9-d97d-4d04-97a6-7eb31a73ed10</t>
        </is>
      </c>
      <c r="M296" s="25" t="n"/>
      <c r="N296" s="25" t="n"/>
      <c r="O296" s="25" t="n"/>
      <c r="P296" s="25" t="n"/>
    </row>
    <row r="297">
      <c r="A297" s="21" t="n"/>
      <c r="B297" s="21" t="n"/>
      <c r="C297" s="21" t="inlineStr">
        <is>
          <t>Habilite a configuração de proxy DNS do Firewall do Azure. &lt;BR&gt;&lt;BR&gt; Configure também o Firewall do Azure para usar o DNS personalizado para encaminhar consultas DNS.</t>
        </is>
      </c>
      <c r="D297" s="21" t="inlineStr">
        <is>
          <t>Habilite esse recurso para apontar clientes nas redes virtuais para o Firewall do Azure como um servidor DNS. Esse recurso protege a infraestrutura DNS interna que não é acessada e exposta diretamente.</t>
        </is>
      </c>
      <c r="E297" s="21" t="n"/>
      <c r="F297" t="inlineStr">
        <is>
          <t>Não verificado</t>
        </is>
      </c>
      <c r="G297" s="21" t="n"/>
      <c r="J297" s="22" t="n"/>
      <c r="K297" s="22" t="n"/>
      <c r="L297" s="25" t="inlineStr">
        <is>
          <t>68949fe5-365d-4c55-b909-d52c39d24b6d</t>
        </is>
      </c>
      <c r="M297" s="25" t="n"/>
      <c r="N297" s="25" t="n"/>
      <c r="O297" s="25" t="n"/>
      <c r="P297" s="25" t="n"/>
    </row>
    <row r="298">
      <c r="A298" s="2" t="n"/>
      <c r="B298" s="2" t="n"/>
      <c r="C298" t="inlineStr">
        <is>
          <t>Configure UDRs para forçar o tráfego por meio do Firewall do Azure em uma arquitetura hub-and-spoke tradicional para conectividade spoke-to-spoke, spoke-to-internet e spoke-to-hybrid. &lt;BR&gt;&lt;BR&gt; Na WAN Virtual, configure a intenção e as políticas de roteamento para redirecionar o tráfego privado ou o tráfego da Internet por meio da instância do Firewall do Azure integrada ao hub. &lt;BR&gt;&lt;BR&gt; Se você não puder aplicar uma UDR e precisar apenas de redirecionamento de tráfego da Web, use o Firewall do Azure como um proxy explícito no caminho de saída. Você pode definir uma configuração de proxy no aplicativo de envio, como um navegador da Web, ao configurar o Firewall do Azure como um proxy.</t>
        </is>
      </c>
      <c r="D298" t="inlineStr">
        <is>
          <t>Envie tráfego pelo firewall para inspecionar o tráfego e ajudar a identificar e bloquear o tráfego mal-intencionado. &lt;BR&gt;&lt;BR&gt; Use o Firewall do Azure como um proxy explícito para o tráfego de saída para que o tráfego da Web atinja o endereço IP privado do firewall e, portanto, saia diretamente do firewall sem usar uma UDR. Esse recurso também facilita o uso de vários firewalls sem modificar as rotas de rede existentes.</t>
        </is>
      </c>
      <c r="F298" t="inlineStr">
        <is>
          <t>Não verificado</t>
        </is>
      </c>
      <c r="L298" t="inlineStr">
        <is>
          <t>7269ebdb-4f21-41f7-846b-b0f90145a8ca</t>
        </is>
      </c>
    </row>
    <row r="299">
      <c r="A299" s="2" t="n"/>
      <c r="B299" s="2" t="n"/>
      <c r="C299" t="inlineStr">
        <is>
          <t>Use a filtragem FQDN em regras de rede. Você deve habilitar a configuração de proxy DNS do Firewall do Azure para usar FQDNs em suas regras de rede.</t>
        </is>
      </c>
      <c r="D299" t="inlineStr">
        <is>
          <t>Use FQDNs nas regras de rede do Firewall do Azure para que os administradores possam gerenciar nomes de domínio em vez de vários endereços IP, o que simplifica o gerenciamento. Essa resolução dinâmica garante que as regras de firewall sejam atualizadas automaticamente quando os IPs de domínio forem alterados.</t>
        </is>
      </c>
      <c r="F299" t="inlineStr">
        <is>
          <t>Não verificado</t>
        </is>
      </c>
      <c r="L299" t="inlineStr">
        <is>
          <t>dbcfaeb4-af8a-4536-aea5-b0941fe8cb1c</t>
        </is>
      </c>
    </row>
    <row r="300">
      <c r="A300" s="2" t="n"/>
      <c r="B300" s="2" t="n"/>
      <c r="C300" t="inlineStr">
        <is>
          <t>Use marcas de serviço do Firewall do Azure no lugar de endereços IP específicos para fornecer acesso seletivo a serviços específicos no Azure, Microsoft Dynamics 365 e Microsoft 365.</t>
        </is>
      </c>
      <c r="D300" t="inlineStr">
        <is>
          <t>Use marcas de serviço em regras de rede para que você possa definir controles de acesso com base em nomes de serviço em vez de endereços IP específicos, o que simplifica o gerenciamento de segurança. A Microsoft gerencia e atualiza essas marcas automaticamente quando os endereços IP são alterados. Esse método garante que suas regras de firewall permaneçam precisas e eficazes sem intervenção manual.</t>
        </is>
      </c>
      <c r="F300" t="inlineStr">
        <is>
          <t>Não verificado</t>
        </is>
      </c>
      <c r="L300" t="inlineStr">
        <is>
          <t>a24f4843-209c-4f51-88e6-1908be48e722</t>
        </is>
      </c>
    </row>
    <row r="301">
      <c r="A301" s="2" t="n"/>
      <c r="B301" s="2" t="n"/>
      <c r="C301" t="inlineStr">
        <is>
          <t>Use marcas FQDN em regras de aplicativo para fornecer acesso seletivo a serviços específicos da Microsoft. &lt;BR&gt;&lt;BR&gt; Você pode usar uma marca FQDN em regras de aplicativo para permitir o tráfego de rede de saída necessário por meio do firewall para serviços específicos do Azure, como Microsoft 365, Windows 365 e Microsoft Intune.</t>
        </is>
      </c>
      <c r="D301" t="inlineStr">
        <is>
          <t>Use marcas FQDN em regras de aplicativo do Firewall do Azure para representar um grupo de FQDNs associados a serviços conhecidos da Microsoft. Esse método simplifica o gerenciamento de regras de segurança de rede.</t>
        </is>
      </c>
      <c r="F301" t="inlineStr">
        <is>
          <t>Não verificado</t>
        </is>
      </c>
      <c r="L301" t="inlineStr">
        <is>
          <t>4063f792-86cc-469b-9b6d-3c3d5e7f5d74</t>
        </is>
      </c>
    </row>
    <row r="302">
      <c r="A302" s="2" t="n"/>
      <c r="B302" s="2" t="n"/>
      <c r="C302" t="inlineStr">
        <is>
          <t>Habilite a inteligência contra ameaças no Firewall do Azure no modo de alerta e negação.</t>
        </is>
      </c>
      <c r="D302" t="inlineStr">
        <is>
          <t>Use inteligência de ameaças para fornecer proteção em tempo real contra ameaças emergentes, o que reduz o risco de ataques cibernéticos. Esse recurso usa o feed de inteligência contra ameaças da Microsoft para alertar e bloquear automaticamente o tráfego de endereços IP, domínios e URLs mal-intencionados conhecidos.</t>
        </is>
      </c>
      <c r="F302" t="inlineStr">
        <is>
          <t>Não verificado</t>
        </is>
      </c>
      <c r="L302" t="inlineStr">
        <is>
          <t>e8dcc3ab-b391-475c-8d78-cee55c784f06</t>
        </is>
      </c>
    </row>
    <row r="303">
      <c r="C303" t="inlineStr">
        <is>
          <t>Habilite o IDPS no modo Alerta ou Alerta e negação. Considere o impacto no desempenho desse recurso.</t>
        </is>
      </c>
      <c r="D303" t="inlineStr">
        <is>
          <t>Habilitar a filtragem IDPS no Firewall do Azure fornece monitoramento e análise em tempo real do tráfego de rede para detectar e impedir atividades mal-intencionadas. Esse recurso usa detecção baseada em assinatura para identificar rapidamente ameaças conhecidas e bloqueá-las antes que causem danos.  Para obter mais informações, consulte Detectar abuso.</t>
        </is>
      </c>
      <c r="F303" t="inlineStr">
        <is>
          <t>Não verificado</t>
        </is>
      </c>
      <c r="L303" t="inlineStr">
        <is>
          <t>053202f4-db7d-4b08-ad61-c5d0037b713a</t>
        </is>
      </c>
    </row>
    <row r="304">
      <c r="C304" t="inlineStr">
        <is>
          <t>Use uma AC (autoridade de certificação) corporativa interna para gerar certificados ao usar a inspeção TLS com o Firewall do Azure Premium. Use certificados autoassinados apenas para fins de teste e PoC (prova de conceito).</t>
        </is>
      </c>
      <c r="D304" t="inlineStr">
        <is>
          <t>Habilite a inspeção TLS para que o Firewall do Azure Premium encerre e inspecione as conexões TLS para detectar, alertar e mitigar atividades mal-intencionadas em HTTPS.</t>
        </is>
      </c>
      <c r="F304" t="inlineStr">
        <is>
          <t>Não verificado</t>
        </is>
      </c>
      <c r="L304" t="inlineStr">
        <is>
          <t>ab822518-b2ff-4048-8e9f-5a86d431d063</t>
        </is>
      </c>
    </row>
    <row r="305">
      <c r="C305" t="inlineStr">
        <is>
          <t>Use o Gerenciador de Firewall para criar e associar um plano de Proteção contra DDoS do Azure à rede virtual do hub. Essa abordagem não se aplica à WAN Virtual.</t>
        </is>
      </c>
      <c r="D305" t="inlineStr">
        <is>
          <t>Configure um plano de Proteção contra DDoS do Azure para que você possa gerenciar centralmente a proteção contra DDoS junto com suas políticas de firewall. Essa abordagem simplifica a forma como você gerencia a segurança da rede e simplifica a forma como você implanta e monitora os processos.</t>
        </is>
      </c>
      <c r="F305" t="inlineStr">
        <is>
          <t>Não verificado</t>
        </is>
      </c>
      <c r="L305" t="inlineStr">
        <is>
          <t>05a6fac9-edc2-49bc-8bf8-17950c0cd710</t>
        </is>
      </c>
    </row>
    <row r="306">
      <c r="C306" t="inlineStr">
        <is>
          <t>Selecione um SKU do Firewall do Azure para implantar. Escolha entre três SKUs do Firewall do Azure: Básico, Standard e Premium. Use o Firewall do Azure Premium para proteger aplicativos altamente confidenciais, como processamento de pagamentos. Use o Firewall do Azure Standard se sua carga de trabalho precisar de um firewall de Camada 3 a Camada 7 e precisar de dimensionamento automático para lidar com períodos de pico de tráfego de até 30 Gbps. Use o Firewall do Azure Basic se você usar SMB e exigir até 250 Mbps de taxa de transferência. Você pode fazer downgrade ou upgrade entre SKUs Standard e Premium. Para obter mais informações, consulte Escolher o SKU correto do Firewall do Azure.</t>
        </is>
      </c>
      <c r="D306" t="inlineStr"/>
      <c r="F306" t="inlineStr">
        <is>
          <t>Não verificado</t>
        </is>
      </c>
      <c r="L306" t="inlineStr">
        <is>
          <t>9220cde5-ecbc-4eb1-a5ac-65e56e2aa925</t>
        </is>
      </c>
    </row>
    <row r="307">
      <c r="C307" t="inlineStr">
        <is>
          <t>Remova implantações de firewall não utilizadas e otimize implantações subutilizadas. Pare as implantações do Firewall do Azure que não precisam ser executadas continuamente. Identifique e exclua implantações de Firewall do Azure não utilizadas. Para reduzir os custos operacionais, monitore e otimize o uso de instâncias de firewall, a configuração de políticas do Gerenciador de Firewall do Azure e o número de endereços IP públicos e políticas que você usa.</t>
        </is>
      </c>
      <c r="D307" t="inlineStr"/>
      <c r="F307" t="inlineStr">
        <is>
          <t>Não verificado</t>
        </is>
      </c>
      <c r="L307" t="inlineStr">
        <is>
          <t>54c37b38-2e3d-4cf9-b174-bee69a2a5b5d</t>
        </is>
      </c>
    </row>
    <row r="308">
      <c r="C308" t="inlineStr">
        <is>
          <t>Compartilhe a mesma instância do Firewall do Azure. Você pode usar uma instância central do Firewall do Azure na rede virtual do hub ou no hub seguro da WAN Virtual e compartilhar a mesma instância do Firewall do Azure entre redes virtuais spoke que se conectam ao mesmo hub da mesma região. Certifique-se de que você não tenha tráfego inesperado entre regiões em uma topologia hub-and-spoke.</t>
        </is>
      </c>
      <c r="D308" t="inlineStr"/>
      <c r="F308" t="inlineStr">
        <is>
          <t>Não verificado</t>
        </is>
      </c>
      <c r="L308" t="inlineStr">
        <is>
          <t>a522ab1e-0659-43b3-9fad-906116bb1432</t>
        </is>
      </c>
    </row>
    <row r="309">
      <c r="C309" t="inlineStr">
        <is>
          <t>Otimize o tráfego através do firewall. Examine regularmente o tráfego que o Firewall do Azure processa. Encontre oportunidades para reduzir a quantidade de tráfego que atravessa o firewall.</t>
        </is>
      </c>
      <c r="D309" t="inlineStr"/>
      <c r="F309" t="inlineStr">
        <is>
          <t>Não verificado</t>
        </is>
      </c>
      <c r="L309" t="inlineStr">
        <is>
          <t>0976c680-8f44-46f9-ae4d-2349eaafd800</t>
        </is>
      </c>
    </row>
    <row r="310">
      <c r="C310" t="inlineStr">
        <is>
          <t>Diminua a quantidade de dados de log armazenados. O Firewall do Azure pode usar os Hubs de Eventos do Azure para registrar de forma abrangente os metadados do tráfego e enviá-los para workspaces do Log Analytics, Armazenamento do Azure ou soluções que não são da Microsoft. Todas as soluções de registro incorrem em custos para processar dados e fornecer armazenamento. Grandes quantidades de dados podem incorrer em custos significativos. Considere uma abordagem econômica e uma alternativa ao Log Analytics e estime o custo. Considere se você precisa registrar metadados de tráfego para todas as categorias de log.</t>
        </is>
      </c>
      <c r="D310" t="inlineStr"/>
      <c r="F310" t="inlineStr">
        <is>
          <t>Não verificado</t>
        </is>
      </c>
      <c r="L310" t="inlineStr">
        <is>
          <t>debc5298-dba5-4c67-a03a-1ca626025139</t>
        </is>
      </c>
    </row>
    <row r="311">
      <c r="C311" t="inlineStr">
        <is>
          <t>Pare as implantações do Firewall do Azure que não precisam ser executadas continuamente. Você pode ter ambientes de desenvolvimento ou teste que você usa apenas durante o horário comercial. Para obter mais informações, consulte Desalocar e alocar o Firewall do Azure.</t>
        </is>
      </c>
      <c r="D311" t="inlineStr">
        <is>
          <t>Desligue essas implantações fora do horário de pico ou quando ocioso para reduzir despesas desnecessárias, mas mantenha a segurança e o desempenho durante momentos críticos.</t>
        </is>
      </c>
      <c r="F311" t="inlineStr">
        <is>
          <t>Não verificado</t>
        </is>
      </c>
      <c r="L311" t="inlineStr">
        <is>
          <t>c12bc13f-aeea-4f9c-a7c0-476028848d3c</t>
        </is>
      </c>
    </row>
    <row r="312">
      <c r="C312" t="inlineStr">
        <is>
          <t>Examine regularmente o tráfego que o Firewall do Azure processa e encontre otimizações de carga de trabalho de origem. O log de fluxos superiores, também conhecido como log de fluxos de gordura, mostra as principais conexões que contribuem para a maior taxa de transferência por meio do firewall.</t>
        </is>
      </c>
      <c r="D312" t="inlineStr">
        <is>
          <t>Otimize as cargas de trabalho que geram mais tráfego por meio do firewall para reduzir o volume de tráfego, o que diminui a carga no firewall e minimiza os custos de processamento de dados e largura de banda.</t>
        </is>
      </c>
      <c r="F312" t="inlineStr">
        <is>
          <t>Não verificado</t>
        </is>
      </c>
      <c r="L312" t="inlineStr">
        <is>
          <t>fcd6975c-5cb6-4716-9bab-fe8e7cd50e00</t>
        </is>
      </c>
    </row>
    <row r="313">
      <c r="C313" t="inlineStr">
        <is>
          <t>Identifique e exclua implantações de Firewall do Azure não utilizadas. Analise métricas de monitoramento e UDRs associadas a sub-redes que apontam para o IP privado do firewall. Considere também outras validações e documentação interna sobre seu ambiente e implantações. Por exemplo, analise qualquer NAT clássico, rede e regras de aplicativo para o Firewall do Azure. E considere suas configurações. Por exemplo, você pode definir a configuração de proxy DNS como Desabilitado.  Para obter mais informações, consulte Monitorar o Firewall do Azure.</t>
        </is>
      </c>
      <c r="D313" t="inlineStr">
        <is>
          <t>Use essa abordagem para detectar implantações econômicas ao longo do tempo e eliminar recursos não utilizados, o que evita custos desnecessários.</t>
        </is>
      </c>
      <c r="F313" t="inlineStr">
        <is>
          <t>Não verificado</t>
        </is>
      </c>
      <c r="L313" t="inlineStr">
        <is>
          <t>06d0aca0-59c3-4474-aea8-314ebc1d4367</t>
        </is>
      </c>
    </row>
    <row r="314">
      <c r="C314" t="inlineStr">
        <is>
          <t>Revise cuidadosamente as políticas, associações e herança do Firewall Manager para otimizar os custos. As políticas são cobradas com base em associações de firewall. Uma política com zero ou uma associação de firewall é gratuita. Uma política com várias associações de firewall é cobrada a uma taxa fixa. Para obter mais informações, consulte Preços do Firewall Manager.</t>
        </is>
      </c>
      <c r="D314" t="inlineStr">
        <is>
          <t>Use adequadamente o Firewall Manager e suas políticas para reduzir os custos operacionais, aumentar a eficiência e reduzir a sobrecarga de gerenciamento.</t>
        </is>
      </c>
      <c r="F314" t="inlineStr">
        <is>
          <t>Não verificado</t>
        </is>
      </c>
      <c r="L314" t="inlineStr">
        <is>
          <t>0afd66fd-36c6-44ad-8e71-cd3b247c6816</t>
        </is>
      </c>
    </row>
    <row r="315">
      <c r="C315" t="inlineStr">
        <is>
          <t>Revise todos os endereços IP públicos em sua configuração e desassocie e exclua aqueles que você não usa. Avalie o uso da porta SNAT (conversão de endereços de rede de origem) antes de remover qualquer endereço IP.  Para obter mais informações, consulte Monitorar logs e métricas do Firewall do Azure e uso da porta SNAT.</t>
        </is>
      </c>
      <c r="D315" t="inlineStr">
        <is>
          <t>Exclua endereços IP não utilizados para reduzir custos.</t>
        </is>
      </c>
      <c r="F315" t="inlineStr">
        <is>
          <t>Não verificado</t>
        </is>
      </c>
      <c r="L315" t="inlineStr">
        <is>
          <t>2cbff8d4-4f59-42dc-b186-58f7c4965dbe</t>
        </is>
      </c>
    </row>
    <row r="316">
      <c r="C316" t="inlineStr">
        <is>
          <t>Use o Gerenciador de Firewall com topologias hub-and-spoke tradicionais ou topologias de rede WAN Virtual para implantar e gerenciar instâncias do Firewall do Azure. Use serviços de segurança nativos para governança e proteção de tráfego para criar arquiteturas hub-and-spoke e transitivas. Para obter mais informações, consulte Topologia de rede e conectividade.</t>
        </is>
      </c>
      <c r="D316" t="inlineStr"/>
      <c r="F316" t="inlineStr">
        <is>
          <t>Não verificado</t>
        </is>
      </c>
      <c r="L316" t="inlineStr">
        <is>
          <t>733bab93-bd9d-43c1-a780-e977d8f4fd3d</t>
        </is>
      </c>
    </row>
    <row r="317">
      <c r="C317" t="inlineStr">
        <is>
          <t>Mantenha backups regulares de artefatos do Azure Policy. Se você usar uma abordagem de infraestrutura como código para manter o Firewall do Azure e todas as dependências, deverá ter backup e controle de versão das políticas do Firewall do Azure em vigor. Caso contrário, você poderá implantar um mecanismo complementar baseado em um aplicativo lógico externo para fornecer uma solução automatizada eficaz.</t>
        </is>
      </c>
      <c r="D317" t="inlineStr"/>
      <c r="F317" t="inlineStr">
        <is>
          <t>Não verificado</t>
        </is>
      </c>
      <c r="L317" t="inlineStr">
        <is>
          <t>8271c7ff-1472-4a86-ab05-0538a869631c</t>
        </is>
      </c>
    </row>
    <row r="318">
      <c r="C318" t="inlineStr">
        <is>
          <t>Monitore os logs e as métricas do Firewall do Azure. Aproveite os logs de diagnóstico para monitoramento e solução de problemas de firewall e os logs de atividades para operações de auditoria.</t>
        </is>
      </c>
      <c r="D318" t="inlineStr"/>
      <c r="F318" t="inlineStr">
        <is>
          <t>Não verificado</t>
        </is>
      </c>
      <c r="L318" t="inlineStr">
        <is>
          <t>09e15d81-89b9-458e-85a1-98ea29c9c72f</t>
        </is>
      </c>
    </row>
    <row r="319">
      <c r="C319" t="inlineStr">
        <is>
          <t>Analise os dados de monitoramento para avaliar a integridade geral do sistema. Use a pasta de trabalho de monitoramento interna do Firewall do Azure, familiarize-se com as consultas KQL (Linguagem de Consulta Kusto) e use o painel de análise de política para identificar possíveis problemas.</t>
        </is>
      </c>
      <c r="D319" t="inlineStr"/>
      <c r="F319" t="inlineStr">
        <is>
          <t>Não verificado</t>
        </is>
      </c>
      <c r="L319" t="inlineStr">
        <is>
          <t>ab3610c2-56cf-4888-8bb3-fe3816ee0d11</t>
        </is>
      </c>
    </row>
    <row r="320">
      <c r="C320" t="inlineStr">
        <is>
          <t>Defina alertas para eventos-chave para que os operadores possam responder rapidamente a eles.</t>
        </is>
      </c>
      <c r="D320" t="inlineStr"/>
      <c r="F320" t="inlineStr">
        <is>
          <t>Não verificado</t>
        </is>
      </c>
      <c r="L320" t="inlineStr">
        <is>
          <t>67eb37ee-d9b8-4aff-8aa3-71011176aa0a</t>
        </is>
      </c>
    </row>
    <row r="321">
      <c r="C321" t="inlineStr">
        <is>
          <t>Aproveite os mecanismos de detecção fornecidos pela plataforma no Azure para detectar abusos. Integre o Firewall do Azure ao Microsoft Defender para Nuvem e ao Microsoft Sentinel, se possível. Integre-se ao Defender para Nuvem para que você possa visualizar o status da infraestrutura de rede e da segurança de rede em um só lugar, incluindo a segurança de rede do Azure em todas as redes virtuais e hubs virtuais em diferentes regiões do Azure. Integre-se ao Microsoft Sentinel para fornecer recursos de detecção e prevenção de ameaças.</t>
        </is>
      </c>
      <c r="D321" t="inlineStr"/>
      <c r="F321" t="inlineStr">
        <is>
          <t>Não verificado</t>
        </is>
      </c>
      <c r="L321" t="inlineStr">
        <is>
          <t>5a8645c5-e586-4562-9f0a-7893542586fd</t>
        </is>
      </c>
    </row>
    <row r="322">
      <c r="C322" t="inlineStr">
        <is>
          <t>Habilite os logs de diagnóstico para o Firewall do Azure. Use logs de firewall ou pastas de trabalho para monitorar o Firewall do Azure. Você também pode usar logs de atividades para auditar operações em recursos do Firewall do Azure.  Use o formato de logs de firewall estruturado. Use apenas o formato de logs de diagnóstico anterior se você tiver uma ferramenta existente que o exija. Não habilite os dois formatos de log ao mesmo tempo.</t>
        </is>
      </c>
      <c r="D322" t="inlineStr">
        <is>
          <t>Habilite os logs de diagnóstico para otimizar suas ferramentas e estratégias de monitoramento para o Firewall do Azure.  Use logs de firewall estruturados para estruturar os dados de log para que seja fácil de pesquisar, filtrar e analisar. As ferramentas de monitoramento mais recentes são baseadas nesse tipo de log, portanto, geralmente é um pré-requisito.</t>
        </is>
      </c>
      <c r="F322" t="inlineStr">
        <is>
          <t>Não verificado</t>
        </is>
      </c>
      <c r="L322" t="inlineStr">
        <is>
          <t>1069db41-1f8c-43b3-a25f-9981cc78e397</t>
        </is>
      </c>
    </row>
    <row r="323">
      <c r="C323" t="inlineStr">
        <is>
          <t>Use a pasta de trabalho interna do Firewall do Azure.</t>
        </is>
      </c>
      <c r="D323" t="inlineStr">
        <is>
          <t>Use a pasta de trabalho do Firewall do Azure para extrair insights valiosos de eventos do Firewall do Azure, analisar seu aplicativo e regras de rede e examinar estatísticas sobre atividades de firewall em URLs, portas e endereços.</t>
        </is>
      </c>
      <c r="F323" t="inlineStr">
        <is>
          <t>Não verificado</t>
        </is>
      </c>
      <c r="L323" t="inlineStr">
        <is>
          <t>3e10f8ea-c20e-4374-9e58-52969a407dc5</t>
        </is>
      </c>
    </row>
    <row r="324">
      <c r="C324" t="inlineStr">
        <is>
          <t>Monitore os logs e as métricas do Firewall do Azure e crie alertas para a capacidade do Firewall do Azure. Crie alertas para monitorar a taxa de transferência, o estado de integridade do firewall, a utilização da porta SNAT e as métricas de investigação de latência do AZFW.</t>
        </is>
      </c>
      <c r="D324" t="inlineStr">
        <is>
          <t>Configure alertas para eventos importantes para notificar os operadores antes que surjam possíveis problemas, ajude a evitar interrupções e inicie ajustes rápidos de capacidade.</t>
        </is>
      </c>
      <c r="F324" t="inlineStr">
        <is>
          <t>Não verificado</t>
        </is>
      </c>
      <c r="L324" t="inlineStr">
        <is>
          <t>7f972e0f-0259-4783-b9e6-82c278711b0f</t>
        </is>
      </c>
    </row>
    <row r="325">
      <c r="C325" t="inlineStr">
        <is>
          <t>Revise regularmente o painel de análise de políticas para identificar possíveis problemas.</t>
        </is>
      </c>
      <c r="D325" t="inlineStr">
        <is>
          <t>Use a análise de política para analisar o impacto de suas políticas de Firewall do Azure. Identifique possíveis problemas em suas políticas, como atender aos limites de políticas, regras inadequadas e uso inadequado de grupos de IP. Obtenha recomendações para melhorar sua postura de segurança e desempenho de processamento de regras.</t>
        </is>
      </c>
      <c r="F325" t="inlineStr">
        <is>
          <t>Não verificado</t>
        </is>
      </c>
      <c r="L325" t="inlineStr">
        <is>
          <t>90c06dd6-c01a-4f49-9054-7073f5c774ae</t>
        </is>
      </c>
    </row>
    <row r="326">
      <c r="C326" t="inlineStr">
        <is>
          <t>Entenda as consultas KQL para que você possa usar os logs do Firewall do Azure para analisar e solucionar problemas rapidamente. O Firewall do Azure fornece consultas de exemplo.</t>
        </is>
      </c>
      <c r="D326" t="inlineStr">
        <is>
          <t>Use consultas KQL para identificar rapidamente eventos dentro do firewall e verifique qual regra é acionada ou qual regra permite ou bloqueia uma solicitação.</t>
        </is>
      </c>
      <c r="F326" t="inlineStr">
        <is>
          <t>Não verificado</t>
        </is>
      </c>
      <c r="L326" t="inlineStr">
        <is>
          <t>a3aa7729-46bd-4de6-82e6-28ac9d631b7a</t>
        </is>
      </c>
    </row>
    <row r="327">
      <c r="C327" t="inlineStr">
        <is>
          <t>Otimize a configuração do Firewall do Azure de acordo com as recomendações do Well-Architected Framework para otimizar o código e a infraestrutura e garantir a operação máxima. Para manter uma rede eficiente e segura, revise e otimize regularmente as regras de firewall. Essa prática ajuda a garantir que suas configurações de firewall permaneçam eficazes e atualizadas com as ameaças de segurança mais recentes.</t>
        </is>
      </c>
      <c r="D327" t="inlineStr"/>
      <c r="F327" t="inlineStr">
        <is>
          <t>Não verificado</t>
        </is>
      </c>
      <c r="L327" t="inlineStr">
        <is>
          <t>9e42071b-fe43-455d-afa9-5ed2c33c7d20</t>
        </is>
      </c>
    </row>
    <row r="328">
      <c r="C328" t="inlineStr">
        <is>
          <t>Não use o Firewall do Azure para controle de tráfego de rede intravirtual. Use o Firewall do Azure para controlar os seguintes tipos de tráfego:</t>
        </is>
      </c>
      <c r="D328" t="inlineStr"/>
      <c r="F328" t="inlineStr">
        <is>
          <t>Não verificado</t>
        </is>
      </c>
      <c r="L328" t="inlineStr">
        <is>
          <t>1655f213-e590-45ee-8819-9a5e40f83430</t>
        </is>
      </c>
    </row>
    <row r="329">
      <c r="C329" t="inlineStr">
        <is>
          <t>Aqueça o Firewall do Azure corretamente antes dos testes de desempenho. Crie tráfego inicial que não faça parte de seus testes de carga 20 minutos antes de seus testes. Use as configurações de diagnóstico para capturar eventos de expansão e redução. Você pode usar o serviço de Teste de Carga do Azure para gerar o tráfego inicial para que você possa escalar verticalmente o Firewall do Azure para o número máximo de instâncias.</t>
        </is>
      </c>
      <c r="D329" t="inlineStr"/>
      <c r="F329" t="inlineStr">
        <is>
          <t>Não verificado</t>
        </is>
      </c>
      <c r="L329" t="inlineStr">
        <is>
          <t>c3ae17a3-eff4-4f6e-98b9-df3a59bacfd9</t>
        </is>
      </c>
    </row>
    <row r="330">
      <c r="C330" t="inlineStr">
        <is>
          <t>Configure uma sub-rede do Firewall do Azure com um espaço de endereço /26. Você precisa de uma sub-rede dedicada para o Firewall do Azure. O Firewall do Azure provisiona mais capacidade à medida que é dimensionado.</t>
        </is>
      </c>
      <c r="D330" t="inlineStr"/>
      <c r="F330" t="inlineStr">
        <is>
          <t>Não verificado</t>
        </is>
      </c>
      <c r="L330" t="inlineStr">
        <is>
          <t>df91da5c-22c8-4c7c-bfe5-9a1ede0028d9</t>
        </is>
      </c>
    </row>
    <row r="331">
      <c r="C331" t="inlineStr">
        <is>
          <t>Não habilite o registro avançado se você não precisar dele. O Firewall do Azure fornece alguns recursos avançados de registro em log que podem incorrer em custos significativos para se manterem ativos. Em vez disso, você pode usar esses recursos apenas para fins de solução de problemas e por períodos limitados de tempo. Desative os recursos quando não precisar deles. Por exemplo, os principais fluxos e os logs de rastreamento de fluxo são caros e podem causar uso excessivo de CPU e armazenamento na infraestrutura do Firewall do Azure.</t>
        </is>
      </c>
      <c r="D331" t="inlineStr"/>
      <c r="F331" t="inlineStr">
        <is>
          <t>Não verificado</t>
        </is>
      </c>
      <c r="L331" t="inlineStr">
        <is>
          <t>ddf79c25-05f6-4085-94c4-9534ec1a05fa</t>
        </is>
      </c>
    </row>
    <row r="332">
      <c r="C332" t="inlineStr">
        <is>
          <t>Use o painel de análise de política para identificar maneiras de otimizar as políticas do Firewall do Azure.</t>
        </is>
      </c>
      <c r="D332" t="inlineStr">
        <is>
          <t>Use a análise de políticas para identificar possíveis problemas em suas políticas, como atender aos limites de políticas, regras inadequadas e uso inadequado de grupos de IP. Obtenha recomendações para melhorar sua postura de segurança e desempenho de processamento de regras.</t>
        </is>
      </c>
      <c r="F332" t="inlineStr">
        <is>
          <t>Não verificado</t>
        </is>
      </c>
      <c r="L332" t="inlineStr">
        <is>
          <t>9a20f369-25cd-45ba-bda7-e56f1e379e15</t>
        </is>
      </c>
    </row>
    <row r="333">
      <c r="C333" t="inlineStr">
        <is>
          <t>Coloque as regras usadas com frequência no início de um grupo para otimizar a latência das políticas do Firewall do Azure que têm grandes conjuntos de regras.  Para obter mais informações, consulte Usar políticas de Firewall do Azure para processar regras.</t>
        </is>
      </c>
      <c r="D333" t="inlineStr">
        <is>
          <t>Coloque as regras usadas com frequência no topo de um conjunto de regras para otimizar a latência de processamento. O Firewall do Azure processa regras com base no tipo de regra, herança, prioridade do grupo de coleta de regras e prioridade de coleção de regras. O Firewall do Azure processa primeiro os grupos de coleta de regras de alta prioridade. Dentro de um grupo de coleção de regras, o Firewall do Azure processa as coleções de regras que têm a prioridade mais alta primeiro.</t>
        </is>
      </c>
      <c r="F333" t="inlineStr">
        <is>
          <t>Não verificado</t>
        </is>
      </c>
      <c r="L333" t="inlineStr">
        <is>
          <t>ce0fa221-61f9-41ab-a9ed-233f5546d732</t>
        </is>
      </c>
    </row>
    <row r="334">
      <c r="C334" t="inlineStr">
        <is>
          <t>Use grupos de IP para resumir intervalos de endereços IP e evitar exceder o limite de regras de rede de origem ou destino exclusivas. O Firewall do Azure trata o grupo de IP como um único endereço quando você cria regras de rede.</t>
        </is>
      </c>
      <c r="D334" t="inlineStr">
        <is>
          <t>Essa abordagem aumenta efetivamente o número de endereços IP que você pode cobrir sem exceder o limite. Para cada regra, o Azure multiplica as portas por endereços IP. Portanto, se uma regra tiver quatro intervalos de endereços IP e cinco portas, você consumirá 20 regras de rede.</t>
        </is>
      </c>
      <c r="F334" t="inlineStr">
        <is>
          <t>Não verificado</t>
        </is>
      </c>
      <c r="L334" t="inlineStr">
        <is>
          <t>1d2f023e-7dcf-4f55-b07f-1a93c9c0ab4e</t>
        </is>
      </c>
    </row>
    <row r="335">
      <c r="C335" t="inlineStr">
        <is>
          <t>Use as categorias da Web do Firewall do Azure para permitir ou negar o acesso de saída em massa, em vez de criar e manter explicitamente uma longa lista de sites públicos da Internet.</t>
        </is>
      </c>
      <c r="D335" t="inlineStr">
        <is>
          <t>Esse recurso categoriza dinamicamente o conteúdo da Web e permite a criação de regras compactas de aplicativos, o que reduz a sobrecarga operacional.</t>
        </is>
      </c>
      <c r="F335" t="inlineStr">
        <is>
          <t>Não verificado</t>
        </is>
      </c>
      <c r="L335" t="inlineStr">
        <is>
          <t>2007a892-6911-4310-b6eb-5eb3660dc8c9</t>
        </is>
      </c>
    </row>
    <row r="336">
      <c r="C336" t="inlineStr">
        <is>
          <t>Avalie o impacto no desempenho do IDPS no modo de alerta e negação. Para obter mais informações, consulte Desempenho do Firewall do Azure.</t>
        </is>
      </c>
      <c r="D336" t="inlineStr">
        <is>
          <t>Habilite o IDPS no modo de alerta e negação para detectar e impedir atividades maliciosas na rede. Esse recurso pode introduzir uma penalidade de desempenho. Entenda o efeito em sua carga de trabalho para que você possa planejar adequadamente.</t>
        </is>
      </c>
      <c r="F336" t="inlineStr">
        <is>
          <t>Não verificado</t>
        </is>
      </c>
      <c r="L336" t="inlineStr">
        <is>
          <t>984c7d68-82f6-48e9-a894-a8e7717d49e2</t>
        </is>
      </c>
    </row>
    <row r="337">
      <c r="C337" t="inlineStr">
        <is>
          <t>Configure implantações do Firewall do Azure com um mínimo de cinco endereços IP públicos para implantações suscetíveis ao esgotamento da porta SNAT.</t>
        </is>
      </c>
      <c r="D337" t="inlineStr">
        <is>
          <t>O Firewall do Azure dá suporte a 2.496 portas para cada endereço IP público que cada instância de Conjuntos de Dimensionamento de Máquinas Virtuais do Azure de back-end usa. Essa configuração aumenta as portas SNAT disponíveis em cinco vezes.  Por padrão, o Firewall do Azure implanta duas instâncias de Conjuntos de Dimensionamento de Máquinas Virtuais que dão suporte a 4.992 portas para cada IP de destino de fluxo, porta de destino e protocolo TCP ou UDP. O firewall pode ser dimensionado até um máximo de 20 instâncias.</t>
        </is>
      </c>
      <c r="F337" t="inlineStr">
        <is>
          <t>Não verificado</t>
        </is>
      </c>
      <c r="L337" t="inlineStr">
        <is>
          <t>899877c6-618a-4814-953a-7c7ce430e407</t>
        </is>
      </c>
    </row>
    <row r="338">
      <c r="C338"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38" t="inlineStr"/>
      <c r="F338" t="inlineStr">
        <is>
          <t>Não verificado</t>
        </is>
      </c>
      <c r="L338" t="inlineStr">
        <is>
          <t>59ed40bd-06a0-4125-ab99-afc88a248aa5</t>
        </is>
      </c>
    </row>
    <row r="339">
      <c r="C339"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39" t="inlineStr"/>
      <c r="F339" t="inlineStr">
        <is>
          <t>Não verificado</t>
        </is>
      </c>
      <c r="L339" t="inlineStr">
        <is>
          <t>51f023f3-53b4-4878-8548-2b08a6b095ab</t>
        </is>
      </c>
    </row>
    <row r="340">
      <c r="C340"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40" t="inlineStr"/>
      <c r="F340" t="inlineStr">
        <is>
          <t>Não verificado</t>
        </is>
      </c>
      <c r="L340" t="inlineStr">
        <is>
          <t>486f318a-8747-45e5-a5f4-97642d4fada6</t>
        </is>
      </c>
    </row>
    <row r="341">
      <c r="C341"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41" t="inlineStr"/>
      <c r="F341" t="inlineStr">
        <is>
          <t>Não verificado</t>
        </is>
      </c>
      <c r="L341" t="inlineStr">
        <is>
          <t>9bc96e35-d25f-4521-86f8-8cadefb23576</t>
        </is>
      </c>
    </row>
    <row r="342">
      <c r="C342"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42" t="inlineStr"/>
      <c r="F342" t="inlineStr">
        <is>
          <t>Não verificado</t>
        </is>
      </c>
      <c r="L342" t="inlineStr">
        <is>
          <t>96c8dc89-cafe-411e-9080-35c13fffb8b3</t>
        </is>
      </c>
    </row>
    <row r="343">
      <c r="C343"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43" t="inlineStr"/>
      <c r="F343" t="inlineStr">
        <is>
          <t>Não verificado</t>
        </is>
      </c>
      <c r="L343" t="inlineStr">
        <is>
          <t>750bc3ba-30aa-44fc-88aa-bc93cdf29cdf</t>
        </is>
      </c>
    </row>
    <row r="344">
      <c r="C344"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44" t="inlineStr">
        <is>
          <t>Você pode selecionar o melhor recurso de origem usando uma série de etapas de decisão e seu design. A origem selecionada atende ao tráfego dentro do intervalo de latência permitido na proporção especificada de pesos.</t>
        </is>
      </c>
      <c r="F344" t="inlineStr">
        <is>
          <t>Não verificado</t>
        </is>
      </c>
      <c r="L344" t="inlineStr">
        <is>
          <t>1a6fba56-5098-4506-9be0-940fe556996c</t>
        </is>
      </c>
    </row>
    <row r="345">
      <c r="C345"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45" t="inlineStr">
        <is>
          <t>Várias origens dão suporte à redundância distribuindo o tráfego em várias instâncias do aplicativo. Se uma instância não estiver disponível, outras origens de back-end ainda poderão receber tráfego.</t>
        </is>
      </c>
      <c r="F345" t="inlineStr">
        <is>
          <t>Não verificado</t>
        </is>
      </c>
      <c r="L345" t="inlineStr">
        <is>
          <t>00f51ce2-46a9-4051-ab0e-762743d0837d</t>
        </is>
      </c>
    </row>
    <row r="346">
      <c r="C346" t="inlineStr">
        <is>
          <t>Configure investigações de integridade na origem. Configure o Azure Front Door para realizar verificações de integridade para determinar se a instância de back-end está disponível e pronta para continuar recebendo solicitações.</t>
        </is>
      </c>
      <c r="D346"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46" t="inlineStr">
        <is>
          <t>Não verificado</t>
        </is>
      </c>
      <c r="L346" t="inlineStr">
        <is>
          <t>17fbec2c-ddb4-4490-946c-a151ae0fadd4</t>
        </is>
      </c>
    </row>
    <row r="347">
      <c r="C347"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47" t="inlineStr">
        <is>
          <t>Os tempos limite ajudam a evitar problemas de desempenho e disponibilidade, encerrando solicitações que demoram mais do que o esperado para serem concluídas.</t>
        </is>
      </c>
      <c r="F347" t="inlineStr">
        <is>
          <t>Não verificado</t>
        </is>
      </c>
      <c r="L347" t="inlineStr">
        <is>
          <t>1a308f11-1d93-4d57-bd84-cbd8f6198dd2</t>
        </is>
      </c>
    </row>
    <row r="348">
      <c r="C348"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48" t="inlineStr">
        <is>
          <t>Defina o mesmo nome de host para evitar mau funcionamento com afinidade, autenticação e autorização de sessão. Para obter mais informações, consulte Preservar o nome do host HTTP original entre um proxy reverso e seu aplicativo Web de back-end.</t>
        </is>
      </c>
      <c r="F348" t="inlineStr">
        <is>
          <t>Não verificado</t>
        </is>
      </c>
      <c r="L348" t="inlineStr">
        <is>
          <t>7af90aa7-b21f-432f-858b-2d872c752d7f</t>
        </is>
      </c>
    </row>
    <row r="349">
      <c r="C349" t="inlineStr">
        <is>
          <t>Decida se seu aplicativo requer afinidade de sessão. Se você tiver requisitos de alta confiabilidade, recomendamos que você desabilite a afinidade de sessão.</t>
        </is>
      </c>
      <c r="D349" t="inlineStr">
        <is>
          <t>Com a afinidade de sessão, as conexões do usuário permanecem na mesma origem durante a sessão do usuário. Se essa origem ficar indisponível, a experiência do usuário poderá ser interrompida.</t>
        </is>
      </c>
      <c r="F349" t="inlineStr">
        <is>
          <t>Não verificado</t>
        </is>
      </c>
      <c r="L349" t="inlineStr">
        <is>
          <t>f66a8d49-8d0a-4952-9db2-ac2e526f08ad</t>
        </is>
      </c>
    </row>
    <row r="350">
      <c r="C350" t="inlineStr">
        <is>
          <t>Aproveite as regras de limitação de taxa incluídas em um WAF (firewall de aplicativo Web).</t>
        </is>
      </c>
      <c r="D350" t="inlineStr">
        <is>
          <t>Limite as solicitações para impedir que os clientes enviem muito tráfego para seu aplicativo. A limitação de taxa pode ajudá-lo a evitar problemas como uma tempestade de repetição.</t>
        </is>
      </c>
      <c r="F350" t="inlineStr">
        <is>
          <t>Não verificado</t>
        </is>
      </c>
      <c r="L350" t="inlineStr">
        <is>
          <t>63faaf18-da4b-4274-ac3c-d955f2a2e01b</t>
        </is>
      </c>
    </row>
    <row r="351">
      <c r="C351" t="inlineStr">
        <is>
          <t>Examine a linha de base de segurança do Azure Front Door.</t>
        </is>
      </c>
      <c r="D351" t="inlineStr"/>
      <c r="F351" t="inlineStr">
        <is>
          <t>Não verificado</t>
        </is>
      </c>
      <c r="L351" t="inlineStr">
        <is>
          <t>ad186a96-5de2-4bf7-acd4-5b534cdb3e97</t>
        </is>
      </c>
    </row>
    <row r="352">
      <c r="C352" t="inlineStr">
        <is>
          <t>Proteja os servidores de back-end. O front-end atua como o único ponto de entrada para o aplicativo.</t>
        </is>
      </c>
      <c r="D352" t="inlineStr"/>
      <c r="F352" t="inlineStr">
        <is>
          <t>Não verificado</t>
        </is>
      </c>
      <c r="L352" t="inlineStr">
        <is>
          <t>b31346d7-4fde-42c2-82fe-2e4d54aa8f1b</t>
        </is>
      </c>
    </row>
    <row r="353">
      <c r="C353" t="inlineStr">
        <is>
          <t>Permitir apenas acesso autorizado ao plano de controle. Use o RBAC (controle de acesso baseado em função) do Azure Front Door para restringir o acesso apenas às identidades que precisam dele.</t>
        </is>
      </c>
      <c r="D353" t="inlineStr"/>
      <c r="F353" t="inlineStr">
        <is>
          <t>Não verificado</t>
        </is>
      </c>
      <c r="L353" t="inlineStr">
        <is>
          <t>903b1844-994a-49e8-8e08-6ef445aec4f7</t>
        </is>
      </c>
    </row>
    <row r="354">
      <c r="C354" t="inlineStr">
        <is>
          <t>Bloqueie ameaças comuns na borda. O WAF é integrado ao Azure Front Door. Habilite as regras do WAF nos front-ends para proteger os aplicativos contra explorações e vulnerabilidades comuns na borda da rede, mais perto da origem do ataque.</t>
        </is>
      </c>
      <c r="D354" t="inlineStr"/>
      <c r="F354" t="inlineStr">
        <is>
          <t>Não verificado</t>
        </is>
      </c>
      <c r="L354" t="inlineStr">
        <is>
          <t>329c0516-9a14-45ea-ad04-fe75453c8d88</t>
        </is>
      </c>
    </row>
    <row r="355">
      <c r="C355"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55" t="inlineStr"/>
      <c r="F355" t="inlineStr">
        <is>
          <t>Não verificado</t>
        </is>
      </c>
      <c r="L355" t="inlineStr">
        <is>
          <t>d323ca3c-f7df-4f7e-b7c9-698d2bdad3e2</t>
        </is>
      </c>
    </row>
    <row r="356">
      <c r="C356"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56" t="inlineStr"/>
      <c r="F356" t="inlineStr">
        <is>
          <t>Não verificado</t>
        </is>
      </c>
      <c r="L356" t="inlineStr">
        <is>
          <t>fcb4a654-3e3b-408c-9538-a1dfefdef774</t>
        </is>
      </c>
    </row>
    <row r="357">
      <c r="C357"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57" t="inlineStr"/>
      <c r="F357" t="inlineStr">
        <is>
          <t>Não verificado</t>
        </is>
      </c>
      <c r="L357" t="inlineStr">
        <is>
          <t>451f9871-3ca1-40b9-a1f6-c5eb0a37213b</t>
        </is>
      </c>
    </row>
    <row r="358">
      <c r="C358"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358"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358" t="inlineStr">
        <is>
          <t>Não verificado</t>
        </is>
      </c>
      <c r="L358" t="inlineStr">
        <is>
          <t>711c450c-ac42-4570-b2fd-22319b4a7913</t>
        </is>
      </c>
    </row>
    <row r="359">
      <c r="C359" t="inlineStr">
        <is>
          <t>Crie exclusões para conjuntos de regras gerenciadas.  Teste uma política de WAF no modo de detecção por algumas semanas e ajuste os falsos positivos antes de implantá-la.</t>
        </is>
      </c>
      <c r="D359" t="inlineStr">
        <is>
          <t>Reduza os falsos positivos e permita solicitações legítimas para seu aplicativo.</t>
        </is>
      </c>
      <c r="F359" t="inlineStr">
        <is>
          <t>Não verificado</t>
        </is>
      </c>
      <c r="L359" t="inlineStr">
        <is>
          <t>a6fe49f4-0b1f-4677-af1f-b766f073ac6c</t>
        </is>
      </c>
    </row>
    <row r="360">
      <c r="C360"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360" t="inlineStr">
        <is>
          <t>O TLS garante que as trocas de dados entre o navegador, o Azure Front Door e as origens de back-end sejam criptografadas para evitar adulterações.  O Key Vault oferece suporte a certificados gerenciados e renovação e rotação de certificados simples.</t>
        </is>
      </c>
      <c r="F360" t="inlineStr">
        <is>
          <t>Não verificado</t>
        </is>
      </c>
      <c r="L360" t="inlineStr">
        <is>
          <t>450b511f-9e82-45ce-986b-769ea00dbeaa</t>
        </is>
      </c>
    </row>
    <row r="361">
      <c r="C361"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361" t="inlineStr"/>
      <c r="F361" t="inlineStr">
        <is>
          <t>Não verificado</t>
        </is>
      </c>
      <c r="L361" t="inlineStr">
        <is>
          <t>baeb625f-93ac-4181-be7b-07f474584985</t>
        </is>
      </c>
    </row>
    <row r="362">
      <c r="C362"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362" t="inlineStr"/>
      <c r="F362" t="inlineStr">
        <is>
          <t>Não verificado</t>
        </is>
      </c>
      <c r="L362" t="inlineStr">
        <is>
          <t>ed02627c-4a6d-4d6e-982f-a1fbee4a7259</t>
        </is>
      </c>
    </row>
    <row r="363">
      <c r="C363" t="inlineStr">
        <is>
          <t>Otimize as solicitações recebidas. O Azure Front Door cobra as solicitações de entrada. Você pode definir restrições em sua configuração de projeto.</t>
        </is>
      </c>
      <c r="D363" t="inlineStr"/>
      <c r="F363" t="inlineStr">
        <is>
          <t>Não verificado</t>
        </is>
      </c>
      <c r="L363" t="inlineStr">
        <is>
          <t>e2e0bb7e-521d-4729-9579-5c9539a68867</t>
        </is>
      </c>
    </row>
    <row r="364">
      <c r="C364"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364" t="inlineStr"/>
      <c r="F364" t="inlineStr">
        <is>
          <t>Não verificado</t>
        </is>
      </c>
      <c r="L364" t="inlineStr">
        <is>
          <t>337e7030-494e-4be5-8920-9144cb02c399</t>
        </is>
      </c>
    </row>
    <row r="365">
      <c r="C365"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365" t="inlineStr"/>
      <c r="F365" t="inlineStr">
        <is>
          <t>Não verificado</t>
        </is>
      </c>
      <c r="L365" t="inlineStr">
        <is>
          <t>add1a775-b13c-477b-acc7-38dbcccd51fe</t>
        </is>
      </c>
    </row>
    <row r="366">
      <c r="C366"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366" t="inlineStr"/>
      <c r="F366" t="inlineStr">
        <is>
          <t>Não verificado</t>
        </is>
      </c>
      <c r="L366" t="inlineStr">
        <is>
          <t>48f2f718-1ae7-476f-a0a1-d6b83e47bbaa</t>
        </is>
      </c>
    </row>
    <row r="367">
      <c r="C367" t="inlineStr">
        <is>
          <t>Use o cache para pontos de extremidade que dão suporte a ele.</t>
        </is>
      </c>
      <c r="D367" t="inlineStr">
        <is>
          <t>O cache otimiza os custos de transferência de dados porque reduz o número de chamadas da instância do Azure Front Door para a origem.</t>
        </is>
      </c>
      <c r="F367" t="inlineStr">
        <is>
          <t>Não verificado</t>
        </is>
      </c>
      <c r="L367" t="inlineStr">
        <is>
          <t>5a9023b8-c181-41d5-aeb5-9c09a85b0792</t>
        </is>
      </c>
    </row>
    <row r="368">
      <c r="C368" t="inlineStr">
        <is>
          <t>Considere habilitar a compactação de arquivos. Para essa configuração, o aplicativo deve dar suporte à compactação e o cache deve estar habilitado.</t>
        </is>
      </c>
      <c r="D368" t="inlineStr">
        <is>
          <t>A compactação reduz o consumo de largura de banda e melhora o desempenho.</t>
        </is>
      </c>
      <c r="F368" t="inlineStr">
        <is>
          <t>Não verificado</t>
        </is>
      </c>
      <c r="L368" t="inlineStr">
        <is>
          <t>84da68ee-7bb0-4a7d-ad70-d53c186ffd3e</t>
        </is>
      </c>
    </row>
    <row r="369">
      <c r="C369" t="inlineStr">
        <is>
          <t>Desabilite as verificações de integridade em pools de back-end únicos. Se você tiver apenas uma origem configurada no grupo de origens do Azure Front Door, essas chamadas serão desnecessárias.</t>
        </is>
      </c>
      <c r="D369" t="inlineStr">
        <is>
          <t>Você pode economizar nos custos de largura de banda desabilitando solicitações que não são necessárias para tomar decisões de roteamento.</t>
        </is>
      </c>
      <c r="F369" t="inlineStr">
        <is>
          <t>Não verificado</t>
        </is>
      </c>
      <c r="L369" t="inlineStr">
        <is>
          <t>5d3ad5cb-d897-4ae7-8d1c-ae8398c79ed6</t>
        </is>
      </c>
    </row>
    <row r="370">
      <c r="C370"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370" t="inlineStr"/>
      <c r="F370" t="inlineStr">
        <is>
          <t>Não verificado</t>
        </is>
      </c>
      <c r="L370" t="inlineStr">
        <is>
          <t>5e8bfd0e-20d9-441f-814d-c2b49e7033ea</t>
        </is>
      </c>
    </row>
    <row r="371">
      <c r="C371"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371" t="inlineStr"/>
      <c r="F371" t="inlineStr">
        <is>
          <t>Não verificado</t>
        </is>
      </c>
      <c r="L371" t="inlineStr">
        <is>
          <t>e9bd20e3-6e61-4907-9b84-4bd50b867875</t>
        </is>
      </c>
    </row>
    <row r="372">
      <c r="C372"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372" t="inlineStr"/>
      <c r="F372" t="inlineStr">
        <is>
          <t>Não verificado</t>
        </is>
      </c>
      <c r="L372" t="inlineStr">
        <is>
          <t>bb3943fb-6d97-458d-be6a-d9b71e8898d7</t>
        </is>
      </c>
    </row>
    <row r="373">
      <c r="C373"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373" t="inlineStr"/>
      <c r="F373" t="inlineStr">
        <is>
          <t>Não verificado</t>
        </is>
      </c>
      <c r="L373" t="inlineStr">
        <is>
          <t>5e1264a9-c6cc-4d4e-8e73-7ca4b3f05c17</t>
        </is>
      </c>
    </row>
    <row r="374">
      <c r="C374" t="inlineStr">
        <is>
          <t>Descarregue o gerenciamento de certificados para o Azure. Alivie a carga operacional associada à rotação e renovações de certificação.</t>
        </is>
      </c>
      <c r="D374" t="inlineStr"/>
      <c r="F374" t="inlineStr">
        <is>
          <t>Não verificado</t>
        </is>
      </c>
      <c r="L374" t="inlineStr">
        <is>
          <t>8bdff2ab-0800-45ef-acab-ff7d320856aa</t>
        </is>
      </c>
    </row>
    <row r="375">
      <c r="C375" t="inlineStr">
        <is>
          <t>Use o redirecionamento HTTP para HTTPS para dar suporte à compatibilidade com versões futuras.</t>
        </is>
      </c>
      <c r="D375" t="inlineStr">
        <is>
          <t>Quando o redirecionamento está habilitado, o Azure Front Door redireciona automaticamente os clientes que estão usando o protocolo mais antigo para usar HTTPS para uma experiência segura.</t>
        </is>
      </c>
      <c r="F375" t="inlineStr">
        <is>
          <t>Não verificado</t>
        </is>
      </c>
      <c r="L375" t="inlineStr">
        <is>
          <t>829f4fea-1653-4093-aaf7-93b6a30aae1f</t>
        </is>
      </c>
    </row>
    <row r="376">
      <c r="C376" t="inlineStr">
        <is>
          <t>Capture logs e métricas.  Inclua logs de atividades de recursos, logs de acesso, logs de investigação de integridade e logs do WAF. Configure alertas.</t>
        </is>
      </c>
      <c r="D376"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376" t="inlineStr">
        <is>
          <t>Não verificado</t>
        </is>
      </c>
      <c r="L376" t="inlineStr">
        <is>
          <t>8ad83783-d01c-4772-a76b-39f7c9d61cc7</t>
        </is>
      </c>
    </row>
    <row r="377">
      <c r="C377" t="inlineStr">
        <is>
          <t>Revise os relatórios de análise integrados.</t>
        </is>
      </c>
      <c r="D377" t="inlineStr">
        <is>
          <t>Uma visão holística do seu perfil do Azure Front Door ajuda a impulsionar melhorias com base em relatórios de tráfego e segurança por meio de métricas do WAF.</t>
        </is>
      </c>
      <c r="F377" t="inlineStr">
        <is>
          <t>Não verificado</t>
        </is>
      </c>
      <c r="L377" t="inlineStr">
        <is>
          <t>e5e56ee9-79e4-4fa8-9fdb-600748d7df10</t>
        </is>
      </c>
    </row>
    <row r="378">
      <c r="C378" t="inlineStr">
        <is>
          <t>Use certificados TLS gerenciados quando possível.</t>
        </is>
      </c>
      <c r="D378" t="inlineStr">
        <is>
          <t>O Azure Front Door pode emitir e gerenciar certificados para você. Esse recurso elimina a necessidade de renovações de certificado e minimiza o risco de interrupção devido a um certificado TLS inválido ou expirado.</t>
        </is>
      </c>
      <c r="F378" t="inlineStr">
        <is>
          <t>Não verificado</t>
        </is>
      </c>
      <c r="L378" t="inlineStr">
        <is>
          <t>c2fcfdfb-fedb-4b47-93ac-1988250f76cd</t>
        </is>
      </c>
    </row>
    <row r="379">
      <c r="C379" t="inlineStr">
        <is>
          <t>Use certificados TLS curinga.</t>
        </is>
      </c>
      <c r="D379" t="inlineStr">
        <is>
          <t>Você não precisa modificar a configuração para adicionar ou especificar cada subdomínio separadamente.</t>
        </is>
      </c>
      <c r="F379" t="inlineStr">
        <is>
          <t>Não verificado</t>
        </is>
      </c>
      <c r="L379" t="inlineStr">
        <is>
          <t>0d7deaf4-ec0e-4e32-8b6b-64f3190d10f6</t>
        </is>
      </c>
    </row>
    <row r="380">
      <c r="C380"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380" t="inlineStr"/>
      <c r="F380" t="inlineStr">
        <is>
          <t>Não verificado</t>
        </is>
      </c>
      <c r="L380" t="inlineStr">
        <is>
          <t>d18003c9-2d90-4e52-b503-5fcdb4ffcd96</t>
        </is>
      </c>
    </row>
    <row r="381">
      <c r="C381" t="inlineStr">
        <is>
          <t>Analise os dados de desempenho revisando regularmente os relatórios do Azure Front Door. Esses relatórios fornecem insights sobre várias métricas que servem como indicadores de desempenho no nível da tecnologia.</t>
        </is>
      </c>
      <c r="D381" t="inlineStr"/>
      <c r="F381" t="inlineStr">
        <is>
          <t>Não verificado</t>
        </is>
      </c>
      <c r="L381" t="inlineStr">
        <is>
          <t>87c450a0-6a4a-453c-ae38-b8f21952ab79</t>
        </is>
      </c>
    </row>
    <row r="382">
      <c r="C382" t="inlineStr">
        <is>
          <t>Otimize as transferências de dados.</t>
        </is>
      </c>
      <c r="D382" t="inlineStr"/>
      <c r="F382" t="inlineStr">
        <is>
          <t>Não verificado</t>
        </is>
      </c>
      <c r="L382" t="inlineStr">
        <is>
          <t>a9d9ffe4-3fa7-48c8-bc1d-d0685e495dbe</t>
        </is>
      </c>
    </row>
    <row r="383">
      <c r="C383" t="inlineStr">
        <is>
          <t>Otimize o uso de sondas de integridade. Obtenha informações de integridade de investigações de integridade somente quando o estado das origens for alterado. Encontre um equilíbrio entre monitorar a precisão e minimizar o tráfego desnecessário.</t>
        </is>
      </c>
      <c r="D383" t="inlineStr"/>
      <c r="F383" t="inlineStr">
        <is>
          <t>Não verificado</t>
        </is>
      </c>
      <c r="L383" t="inlineStr">
        <is>
          <t>161bc803-0586-4d21-b2ea-018d78209565</t>
        </is>
      </c>
    </row>
    <row r="384">
      <c r="C384"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384" t="inlineStr"/>
      <c r="F384" t="inlineStr">
        <is>
          <t>Não verificado</t>
        </is>
      </c>
      <c r="L384" t="inlineStr">
        <is>
          <t>8596ddcf-3f3c-4b1c-baa1-a7eb844b2fb6</t>
        </is>
      </c>
    </row>
    <row r="385">
      <c r="C385"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385" t="inlineStr"/>
      <c r="F385" t="inlineStr">
        <is>
          <t>Não verificado</t>
        </is>
      </c>
      <c r="L385" t="inlineStr">
        <is>
          <t>205d3288-088c-4f24-af39-f9cb610c54a1</t>
        </is>
      </c>
    </row>
    <row r="386">
      <c r="C386"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386"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386" t="inlineStr">
        <is>
          <t>Não verificado</t>
        </is>
      </c>
      <c r="L386" t="inlineStr">
        <is>
          <t>2f6a39a1-884a-4661-accd-f534bf795a96</t>
        </is>
      </c>
    </row>
    <row r="387">
      <c r="C387" t="inlineStr">
        <is>
          <t>Use a compactação de arquivos ao acessar conteúdo para download.</t>
        </is>
      </c>
      <c r="D387" t="inlineStr">
        <is>
          <t>A compactação no Azure Front Door ajuda a fornecer conteúdo no formato ideal, tem uma carga menor e fornece conteúdo aos usuários mais rapidamente.</t>
        </is>
      </c>
      <c r="F387" t="inlineStr">
        <is>
          <t>Não verificado</t>
        </is>
      </c>
      <c r="L387" t="inlineStr">
        <is>
          <t>09c90ce3-ade6-413a-9c1b-45d33d6d9069</t>
        </is>
      </c>
    </row>
    <row r="388">
      <c r="C388" t="inlineStr">
        <is>
          <t>Ao configurar investigações de integridade no Azure Front Door, considere usar solicitações 'HEAD' em vez de solicitações 'GET'.  A investigação de integridade lê apenas o código de status, não o conteúdo.</t>
        </is>
      </c>
      <c r="D388" t="inlineStr">
        <is>
          <t>As solicitações 'HEAD' permitem consultar uma alteração de estado sem buscar todo o seu conteúdo.</t>
        </is>
      </c>
      <c r="F388" t="inlineStr">
        <is>
          <t>Não verificado</t>
        </is>
      </c>
      <c r="L388" t="inlineStr">
        <is>
          <t>15daeecf-bcbf-4c46-b196-030839fd4864</t>
        </is>
      </c>
    </row>
    <row r="389">
      <c r="C389"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389" t="inlineStr">
        <is>
          <t>Otimize o desempenho e mantenha a continuidade das sessões do usuário, especialmente quando os aplicativos dependem da manutenção de informações de estado localmente.</t>
        </is>
      </c>
      <c r="F389" t="inlineStr">
        <is>
          <t>Não verificado</t>
        </is>
      </c>
      <c r="L389" t="inlineStr">
        <is>
          <t>2a92f55e-a422-49f4-9a26-8ba819a17323</t>
        </is>
      </c>
    </row>
    <row r="390">
      <c r="C390" t="inlineStr">
        <is>
          <t>Arquitetura de cluster: para cargas de trabalho críticas, use zonas de disponibilidade para os clusters do AKS.</t>
        </is>
      </c>
      <c r="D390" t="inlineStr"/>
      <c r="F390" t="inlineStr">
        <is>
          <t>Não verificado</t>
        </is>
      </c>
      <c r="L390" t="inlineStr">
        <is>
          <t>ad7540f5-4cb1-4fc5-b168-e1cd97a0aef6</t>
        </is>
      </c>
    </row>
    <row r="391">
      <c r="C391" t="inlineStr">
        <is>
          <t>Arquitetura de cluster: planeje o espaço de endereço IP para garantir que seu cluster possa ser dimensionado de forma confiável, incluindo o tratamento do tráfego de failover em topologias de vários clusters.</t>
        </is>
      </c>
      <c r="D391" t="inlineStr"/>
      <c r="F391" t="inlineStr">
        <is>
          <t>Não verificado</t>
        </is>
      </c>
      <c r="L391" t="inlineStr">
        <is>
          <t>904fdfa5-af9a-4195-b683-e3bb7627b394</t>
        </is>
      </c>
    </row>
    <row r="392">
      <c r="C392" t="inlineStr">
        <is>
          <t>Arquitetura de cluster: examine as práticas recomendadas para monitorar o Kubernetes com o Azure Monitor para determinar a melhor estratégia de monitoramento para suas cargas de trabalho.</t>
        </is>
      </c>
      <c r="D392" t="inlineStr"/>
      <c r="F392" t="inlineStr">
        <is>
          <t>Não verificado</t>
        </is>
      </c>
      <c r="L392" t="inlineStr">
        <is>
          <t>00c83f06-95ab-41c2-aef0-c770e177066f</t>
        </is>
      </c>
    </row>
    <row r="393">
      <c r="C393" t="inlineStr">
        <is>
          <t>Arquitetura de carga de trabalho: certifique-se de que as cargas de trabalho sejam criadas para dar suporte ao dimensionamento horizontal e relatar a preparação e a integridade do aplicativo.</t>
        </is>
      </c>
      <c r="D393" t="inlineStr"/>
      <c r="F393" t="inlineStr">
        <is>
          <t>Não verificado</t>
        </is>
      </c>
      <c r="L393" t="inlineStr">
        <is>
          <t>fa12c27b-df70-41fd-a93a-680e3cacf7ac</t>
        </is>
      </c>
    </row>
    <row r="394">
      <c r="C394"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394" t="inlineStr"/>
      <c r="F394" t="inlineStr">
        <is>
          <t>Não verificado</t>
        </is>
      </c>
      <c r="L394" t="inlineStr">
        <is>
          <t>f2297ffc-fec7-43c6-9187-9739264c9d66</t>
        </is>
      </c>
    </row>
    <row r="395">
      <c r="C395" t="inlineStr">
        <is>
          <t>Arquitetura de cluster: use o SLA de Tempo de Atividade do AKS para atender às metas de disponibilidade para cargas de trabalho de produção.</t>
        </is>
      </c>
      <c r="D395" t="inlineStr"/>
      <c r="F395" t="inlineStr">
        <is>
          <t>Não verificado</t>
        </is>
      </c>
      <c r="L395" t="inlineStr">
        <is>
          <t>0b542d27-1846-4d1b-9c5e-bd7c0d079cb3</t>
        </is>
      </c>
    </row>
    <row r="396">
      <c r="C396" t="inlineStr">
        <is>
          <t>Arquiteturas de cluster e carga de trabalho: controle o agendamento de pod usando seletores de nó e afinidade.</t>
        </is>
      </c>
      <c r="D396"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396" t="inlineStr">
        <is>
          <t>Não verificado</t>
        </is>
      </c>
      <c r="L396" t="inlineStr">
        <is>
          <t>b11892cd-f678-4399-bac8-b98095e250c6</t>
        </is>
      </c>
    </row>
    <row r="397">
      <c r="C397" t="inlineStr">
        <is>
          <t>Arquitetura de cluster: Garanta a seleção adequada do plug-in de rede com base nos requisitos de rede e no dimensionamento do cluster.</t>
        </is>
      </c>
      <c r="D397" t="inlineStr">
        <is>
          <t>A CNI do Azure é necessária para cenários específicos, por exemplo, pools de nós baseados no Windows, requisitos de rede específicos e Políticas de Rede do Kubernetes. Consulte Kubenet versus CNI do Azure para obter mais informações.</t>
        </is>
      </c>
      <c r="F397" t="inlineStr">
        <is>
          <t>Não verificado</t>
        </is>
      </c>
      <c r="L397" t="inlineStr">
        <is>
          <t>9e3e8182-95e7-4953-9a2b-9cc2f77bf717</t>
        </is>
      </c>
    </row>
    <row r="398">
      <c r="C398" t="inlineStr">
        <is>
          <t>Arquiteturas de cluster e carga de trabalho: use o SLA de Tempo de Atividade do AKS para clusters de nível de produção.</t>
        </is>
      </c>
      <c r="D398"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398" t="inlineStr">
        <is>
          <t>Não verificado</t>
        </is>
      </c>
      <c r="L398" t="inlineStr">
        <is>
          <t>4bfaa73e-a949-404a-a93b-a2b0a7feeff5</t>
        </is>
      </c>
    </row>
    <row r="399">
      <c r="C399" t="inlineStr">
        <is>
          <t>Arquitetura de cluster: use zonas de disponibilidade para maximizar a resiliência em uma região do Azure distribuindo nós de agente do AKS em data centers fisicamente separados.</t>
        </is>
      </c>
      <c r="D399"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399" t="inlineStr">
        <is>
          <t>Não verificado</t>
        </is>
      </c>
      <c r="L399" t="inlineStr">
        <is>
          <t>74ff8612-55b7-4029-81bc-da363b133f16</t>
        </is>
      </c>
    </row>
    <row r="400">
      <c r="C400" t="inlineStr">
        <is>
          <t>Arquitetura de cluster: adote uma estratégia de várias regiões implantando clusters do AKS implantados em diferentes regiões do Azure para maximizar a disponibilidade e fornecer continuidade dos negócios.</t>
        </is>
      </c>
      <c r="D400" t="inlineStr">
        <is>
          <t>As cargas de trabalho voltadas para a Internet devem aproveitar o Azure Front Door ou o Gerenciador de Tráfego do Azure para rotear o tráfego globalmente entre clusters do AKS.</t>
        </is>
      </c>
      <c r="F400" t="inlineStr">
        <is>
          <t>Não verificado</t>
        </is>
      </c>
      <c r="L400" t="inlineStr">
        <is>
          <t>844d923f-cfe0-4a3a-97ff-67c072c4220c</t>
        </is>
      </c>
    </row>
    <row r="401">
      <c r="C401" t="inlineStr">
        <is>
          <t>Arquiteturas de cluster e carga de trabalho: defina solicitações e limites de recursos de pod em manifestos de implantação de aplicativo e imponha com Azure Policy.</t>
        </is>
      </c>
      <c r="D401" t="inlineStr">
        <is>
          <t>Os limites de recursos de CPU e memória do contêiner são necessários para evitar o esgotamento de recursos no cluster do Kubernetes.</t>
        </is>
      </c>
      <c r="F401" t="inlineStr">
        <is>
          <t>Não verificado</t>
        </is>
      </c>
      <c r="L401" t="inlineStr">
        <is>
          <t>f1a92d3f-eab5-4dc2-b0e8-75865842f205</t>
        </is>
      </c>
    </row>
    <row r="402">
      <c r="C402" t="inlineStr">
        <is>
          <t>Arquiteturas de cluster e carga de trabalho: mantenha o pool de nós do sistema isolado das cargas de trabalho do aplicativo.</t>
        </is>
      </c>
      <c r="D402" t="inlineStr">
        <is>
          <t>Os pools de nós do sistema exigem um SKU de VM de pelo menos 2 vCPUs e 4 GB de memória, mas 4 vCPUs ou mais são recomendados. Sistema de referência e pools de nós do usuário para requisitos detalhados.</t>
        </is>
      </c>
      <c r="F402" t="inlineStr">
        <is>
          <t>Não verificado</t>
        </is>
      </c>
      <c r="L402" t="inlineStr">
        <is>
          <t>55429203-5f2a-4ed1-9107-22d2c47b8ef1</t>
        </is>
      </c>
    </row>
    <row r="403">
      <c r="C403" t="inlineStr">
        <is>
          <t>Arquiteturas de cluster e carga de trabalho: Separe aplicativos para pools de nós dedicados com base em requisitos específicos.</t>
        </is>
      </c>
      <c r="D403"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03" t="inlineStr">
        <is>
          <t>Não verificado</t>
        </is>
      </c>
      <c r="L403" t="inlineStr">
        <is>
          <t>3603ec74-ada6-4050-baa3-fb25386fb7df</t>
        </is>
      </c>
    </row>
    <row r="404">
      <c r="C404" t="inlineStr">
        <is>
          <t>Arquitetura de cluster: use um gateway NAT para clusters que executam cargas de trabalho que fazem muitas conexões de saída simultâneas.</t>
        </is>
      </c>
      <c r="D404" t="inlineStr">
        <is>
          <t>Para evitar problemas de confiabilidade com as limitações do Azure Load Balancer com alto tráfego de saída simultâneo, use um Gateway NAT para dar suporte ao tráfego de saída confiável em escala.</t>
        </is>
      </c>
      <c r="F404" t="inlineStr">
        <is>
          <t>Não verificado</t>
        </is>
      </c>
      <c r="L404" t="inlineStr">
        <is>
          <t>d441f009-ca99-4caf-9544-c71de5949d10</t>
        </is>
      </c>
    </row>
    <row r="405">
      <c r="C405" t="inlineStr">
        <is>
          <t>Arquitetura de cluster: use identidades gerenciadas para evitar o gerenciamento e a rotação de princípios de serviço.</t>
        </is>
      </c>
      <c r="D405" t="inlineStr"/>
      <c r="F405" t="inlineStr">
        <is>
          <t>Não verificado</t>
        </is>
      </c>
      <c r="L405" t="inlineStr">
        <is>
          <t>ff274266-a326-4c2c-9b85-7ce50c679b36</t>
        </is>
      </c>
    </row>
    <row r="406">
      <c r="C406"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06" t="inlineStr"/>
      <c r="F406" t="inlineStr">
        <is>
          <t>Não verificado</t>
        </is>
      </c>
      <c r="L406" t="inlineStr">
        <is>
          <t>d44b3684-99d7-4946-ab75-fb58d9d8626e</t>
        </is>
      </c>
    </row>
    <row r="407">
      <c r="C407" t="inlineStr">
        <is>
          <t>Arquitetura de cluster: use o Microsoft Defender para contêineres com o Azure Sentinel para detectar e responder rapidamente a ameaças em seu cluster e cargas de trabalho em execução neles.</t>
        </is>
      </c>
      <c r="D407" t="inlineStr"/>
      <c r="F407" t="inlineStr">
        <is>
          <t>Não verificado</t>
        </is>
      </c>
      <c r="L407" t="inlineStr">
        <is>
          <t>12e0cc02-b585-4d6f-97be-1b073e57522c</t>
        </is>
      </c>
    </row>
    <row r="408">
      <c r="C408" t="inlineStr">
        <is>
          <t>Arquitetura de cluster: implante um cluster AKS privado para garantir que o tráfego de gerenciamento de cluster para o servidor de API permaneça em sua rede privada. Ou use a lista de permissões do servidor de API para clusters não privados.</t>
        </is>
      </c>
      <c r="D408" t="inlineStr"/>
      <c r="F408" t="inlineStr">
        <is>
          <t>Não verificado</t>
        </is>
      </c>
      <c r="L408" t="inlineStr">
        <is>
          <t>8e9c196f-b93a-46c5-9507-1e5cad83dd21</t>
        </is>
      </c>
    </row>
    <row r="409">
      <c r="C409" t="inlineStr">
        <is>
          <t>Arquitetura de carga de trabalho: use um firewall de aplicativo Web para proteger o tráfego HTTP(S).</t>
        </is>
      </c>
      <c r="D409" t="inlineStr"/>
      <c r="F409" t="inlineStr">
        <is>
          <t>Não verificado</t>
        </is>
      </c>
      <c r="L409" t="inlineStr">
        <is>
          <t>4658f193-0b5d-41c9-b2c9-0a5f500799ea</t>
        </is>
      </c>
    </row>
    <row r="410">
      <c r="C410" t="inlineStr">
        <is>
          <t>Arquitetura de carga de trabalho: verifique se o pipeline de CI/CID é protegido com verificação com reconhecimento de contêiner.</t>
        </is>
      </c>
      <c r="D410" t="inlineStr"/>
      <c r="F410" t="inlineStr">
        <is>
          <t>Não verificado</t>
        </is>
      </c>
      <c r="L410" t="inlineStr">
        <is>
          <t>feba8909-0760-4a87-833a-b36fabbe722e</t>
        </is>
      </c>
    </row>
    <row r="411">
      <c r="C411" t="inlineStr">
        <is>
          <t>Arquitetura de cluster: use a integração do Microsoft Entra.</t>
        </is>
      </c>
      <c r="D41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11" t="inlineStr">
        <is>
          <t>Não verificado</t>
        </is>
      </c>
      <c r="L411" t="inlineStr">
        <is>
          <t>463da713-377d-46e1-a9cf-a384a0657537</t>
        </is>
      </c>
    </row>
    <row r="412">
      <c r="C412" t="inlineStr">
        <is>
          <t>Arquitetura de cluster: autentique com a ID do Microsoft Entra no Registro de Contêiner do Azure.</t>
        </is>
      </c>
      <c r="D412"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12" t="inlineStr">
        <is>
          <t>Não verificado</t>
        </is>
      </c>
      <c r="L412" t="inlineStr">
        <is>
          <t>f9f7946f-b9b6-40d1-9f30-0bfb38be5c74</t>
        </is>
      </c>
    </row>
    <row r="413">
      <c r="C413" t="inlineStr">
        <is>
          <t>Arquitetura de cluster: proteja o tráfego de rede para o servidor de API com o cluster AKS privado.</t>
        </is>
      </c>
      <c r="D413" t="inlineStr">
        <is>
          <t>Por padrão, o tráfego de rede entre os pools de nós e o servidor de API viaja pela rede de backbone da Microsoft; usando um cluster privado, você pode garantir que o tráfego de rede para o servidor de API permaneça somente na rede privada.</t>
        </is>
      </c>
      <c r="F413" t="inlineStr">
        <is>
          <t>Não verificado</t>
        </is>
      </c>
      <c r="L413" t="inlineStr">
        <is>
          <t>10d61300-19e4-403c-bf22-a554c56b4afc</t>
        </is>
      </c>
    </row>
    <row r="414">
      <c r="C414" t="inlineStr">
        <is>
          <t>Arquitetura de cluster: para clusters do AKS não privados, use intervalos de IP autorizados pelo servidor de API.</t>
        </is>
      </c>
      <c r="D414"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14" t="inlineStr">
        <is>
          <t>Não verificado</t>
        </is>
      </c>
      <c r="L414" t="inlineStr">
        <is>
          <t>b845e9a6-c5f3-4cf7-a956-6f1ffde88569</t>
        </is>
      </c>
    </row>
    <row r="415">
      <c r="C415" t="inlineStr">
        <is>
          <t>Arquitetura de cluster: proteja o servidor de API com o RBAC do Microsoft Entra.</t>
        </is>
      </c>
      <c r="D415"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15" t="inlineStr">
        <is>
          <t>Não verificado</t>
        </is>
      </c>
      <c r="L415" t="inlineStr">
        <is>
          <t>0b3a4624-de6e-4cfe-af5b-19ad4708087d</t>
        </is>
      </c>
    </row>
    <row r="416">
      <c r="C416" t="inlineStr">
        <is>
          <t>Arquitetura de cluster: use políticas de rede do Azure ou Calico.</t>
        </is>
      </c>
      <c r="D416" t="inlineStr">
        <is>
          <t>Proteja e controle o tráfego de rede entre pods em um cluster.</t>
        </is>
      </c>
      <c r="F416" t="inlineStr">
        <is>
          <t>Não verificado</t>
        </is>
      </c>
      <c r="L416" t="inlineStr">
        <is>
          <t>caabd1f2-e6a9-4c55-9115-349d1d6716bb</t>
        </is>
      </c>
    </row>
    <row r="417">
      <c r="C417" t="inlineStr">
        <is>
          <t>Arquitetura de cluster: proteja clusters e pods com o Azure Policy.</t>
        </is>
      </c>
      <c r="D417"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17" t="inlineStr">
        <is>
          <t>Não verificado</t>
        </is>
      </c>
      <c r="L417" t="inlineStr">
        <is>
          <t>d65686d0-3988-49b5-8a98-59818ba81c50</t>
        </is>
      </c>
    </row>
    <row r="418">
      <c r="C418" t="inlineStr">
        <is>
          <t>Arquitetura de cluster: acesso seguro de contêiner aos recursos.</t>
        </is>
      </c>
      <c r="D418" t="inlineStr">
        <is>
          <t>Limite o acesso às ações que os contêineres podem executar. Forneça o menor número de permissões e evite o uso de escalonamento raiz ou privilegiado.</t>
        </is>
      </c>
      <c r="F418" t="inlineStr">
        <is>
          <t>Não verificado</t>
        </is>
      </c>
      <c r="L418" t="inlineStr">
        <is>
          <t>f1e41c15-87e4-4135-ab6c-fb6803194f12</t>
        </is>
      </c>
    </row>
    <row r="419">
      <c r="C419" t="inlineStr">
        <is>
          <t>Arquitetura de carga de trabalho: use um firewall de aplicativo Web para proteger o tráfego HTTP(S).</t>
        </is>
      </c>
      <c r="D419" t="inlineStr">
        <is>
          <t>Para verificar o tráfego de entrada em busca de possíveis ataques, use um firewall de aplicativo Web, como o WAF (Firewall de Aplicativo Web) do Azure no Gateway de Aplicativo do Azure ou no Azure Front Door.</t>
        </is>
      </c>
      <c r="F419" t="inlineStr">
        <is>
          <t>Não verificado</t>
        </is>
      </c>
      <c r="L419" t="inlineStr">
        <is>
          <t>4658f193-0b5d-41c9-b2c9-0a5f500799ea</t>
        </is>
      </c>
    </row>
    <row r="420">
      <c r="C420" t="inlineStr">
        <is>
          <t>Arquitetura do cluster: controle o tráfego de saída do cluster.</t>
        </is>
      </c>
      <c r="D420" t="inlineStr">
        <is>
          <t>Verifique se o tráfego de saída do cluster está passando por um ponto de segurança de rede, como o Firewall do Azure ou um proxy HTTP.</t>
        </is>
      </c>
      <c r="F420" t="inlineStr">
        <is>
          <t>Não verificado</t>
        </is>
      </c>
      <c r="L420" t="inlineStr">
        <is>
          <t>fa580200-65eb-4cc8-9c23-a5e68f1d86a7</t>
        </is>
      </c>
    </row>
    <row r="421">
      <c r="C421" t="inlineStr">
        <is>
          <t>Arquitetura de cluster: use a ID de carga de trabalho do Microsoft Entra de software livre e o driver CSI do repositório de segredos com o Azure Key Vault.</t>
        </is>
      </c>
      <c r="D421" t="inlineStr">
        <is>
          <t>Proteja e gire segredos, certificados e cadeias de conexão no Azure Key Vault com criptografia forte. Fornece um log de auditoria de acesso e mantém os segredos principais fora do pipeline de implantação.</t>
        </is>
      </c>
      <c r="F421" t="inlineStr">
        <is>
          <t>Não verificado</t>
        </is>
      </c>
      <c r="L421" t="inlineStr">
        <is>
          <t>0f5b5089-02fc-4f46-839c-7ff86610366a</t>
        </is>
      </c>
    </row>
    <row r="422">
      <c r="C422" t="inlineStr">
        <is>
          <t>Arquitetura de cluster: use Microsoft Defender para Contêineres.</t>
        </is>
      </c>
      <c r="D422" t="inlineStr">
        <is>
          <t>Monitore e mantenha a segurança de seus clusters, contêineres e seus aplicativos.</t>
        </is>
      </c>
      <c r="F422" t="inlineStr">
        <is>
          <t>Não verificado</t>
        </is>
      </c>
      <c r="L422" t="inlineStr">
        <is>
          <t>d2895e72-e9c1-4af7-9e5a-53edc92423e7</t>
        </is>
      </c>
    </row>
    <row r="423">
      <c r="C423" t="inlineStr">
        <is>
          <t>Arquitetura de cluster: use SKU de VM apropriado por pool de nós e instâncias reservadas em que a capacidade de longo prazo é esperada.</t>
        </is>
      </c>
      <c r="D423" t="inlineStr"/>
      <c r="F423" t="inlineStr">
        <is>
          <t>Não verificado</t>
        </is>
      </c>
      <c r="L423" t="inlineStr">
        <is>
          <t>c5148caa-6478-4ba8-993b-1a8640716d66</t>
        </is>
      </c>
    </row>
    <row r="424">
      <c r="C424" t="inlineStr">
        <is>
          <t>Arquiteturas de cluster e carga de trabalho: use a camada e o tamanho apropriados do disco gerenciado.</t>
        </is>
      </c>
      <c r="D424" t="inlineStr"/>
      <c r="F424" t="inlineStr">
        <is>
          <t>Não verificado</t>
        </is>
      </c>
      <c r="L424" t="inlineStr">
        <is>
          <t>90ac2d0c-790e-4b2b-be35-60a55a19397a</t>
        </is>
      </c>
    </row>
    <row r="425">
      <c r="C425" t="inlineStr">
        <is>
          <t>Arquitetura de cluster: revise as métricas de desempenho, começando com CPU, memória, armazenamento e rede, para identificar oportunidades de otimização de custos por cluster, nós e namespace.</t>
        </is>
      </c>
      <c r="D425" t="inlineStr"/>
      <c r="F425" t="inlineStr">
        <is>
          <t>Não verificado</t>
        </is>
      </c>
      <c r="L425" t="inlineStr">
        <is>
          <t>df9bb42d-c34f-488f-a50c-0624ca247647</t>
        </is>
      </c>
    </row>
    <row r="426">
      <c r="C426" t="inlineStr">
        <is>
          <t>Arquitetura de cluster e carga de trabalho: use dimensionadores automáticos para reduzir horizontalmente quando as cargas de trabalho estiverem menos ativas.</t>
        </is>
      </c>
      <c r="D426" t="inlineStr"/>
      <c r="F426" t="inlineStr">
        <is>
          <t>Não verificado</t>
        </is>
      </c>
      <c r="L426" t="inlineStr">
        <is>
          <t>43ffe0b7-7bc4-42b0-a370-af4a943b19c0</t>
        </is>
      </c>
    </row>
    <row r="427">
      <c r="C427" t="inlineStr">
        <is>
          <t>Arquiteturas de cluster e carga de trabalho: alinhe a seleção de SKU e o tamanho do disco gerenciado com os requisitos de carga de trabalho.</t>
        </is>
      </c>
      <c r="D427" t="inlineStr">
        <is>
          <t>Combinar sua seleção com suas demandas de carga de trabalho garante que você não pague por recursos desnecessários.</t>
        </is>
      </c>
      <c r="F427" t="inlineStr">
        <is>
          <t>Não verificado</t>
        </is>
      </c>
      <c r="L427" t="inlineStr">
        <is>
          <t>c4ce3529-2891-41f1-aa3f-e87a791b01a3</t>
        </is>
      </c>
    </row>
    <row r="428">
      <c r="C428" t="inlineStr">
        <is>
          <t>Arquitetura de cluster: selecione o tipo de instância de máquina virtual correto.</t>
        </is>
      </c>
      <c r="D428"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28" t="inlineStr">
        <is>
          <t>Não verificado</t>
        </is>
      </c>
      <c r="L428" t="inlineStr">
        <is>
          <t>1088060f-7467-48db-950d-5890503e2974</t>
        </is>
      </c>
    </row>
    <row r="429">
      <c r="C429" t="inlineStr">
        <is>
          <t>Arquitetura de cluster: selecione máquinas virtuais com base na arquitetura Arm.</t>
        </is>
      </c>
      <c r="D429" t="inlineStr">
        <is>
          <t>O AKS dá suporte à criação de nós de agente do Ubuntu ARM64, bem como uma combinação de nós de arquitetura Intel e ARM em um cluster que pode trazer melhor desempenho a um custo menor.</t>
        </is>
      </c>
      <c r="F429" t="inlineStr">
        <is>
          <t>Não verificado</t>
        </is>
      </c>
      <c r="L429" t="inlineStr">
        <is>
          <t>ce50c713-ad3e-4781-9193-63485491aa48</t>
        </is>
      </c>
    </row>
    <row r="430">
      <c r="C430" t="inlineStr">
        <is>
          <t>Arquitetura de cluster: selecione Máquinas Virtuais Spot do Azure.</t>
        </is>
      </c>
      <c r="D430"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30" t="inlineStr">
        <is>
          <t>Não verificado</t>
        </is>
      </c>
      <c r="L430" t="inlineStr">
        <is>
          <t>7a281f48-217a-4668-aa30-c9d2c84d0d72</t>
        </is>
      </c>
    </row>
    <row r="431">
      <c r="C431" t="inlineStr">
        <is>
          <t>Arquitetura de cluster: selecione a região apropriada.</t>
        </is>
      </c>
      <c r="D43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31" t="inlineStr">
        <is>
          <t>Não verificado</t>
        </is>
      </c>
      <c r="L431" t="inlineStr">
        <is>
          <t>433efe5b-3776-459c-8560-058f87773838</t>
        </is>
      </c>
    </row>
    <row r="432">
      <c r="C432" t="inlineStr">
        <is>
          <t>Arquitetura de carga de trabalho: mantenha imagens pequenas e otimizadas.</t>
        </is>
      </c>
      <c r="D432"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32" t="inlineStr">
        <is>
          <t>Não verificado</t>
        </is>
      </c>
      <c r="L432" t="inlineStr">
        <is>
          <t>65d3f70e-457a-4d62-8140-de2b0c4f7f99</t>
        </is>
      </c>
    </row>
    <row r="433">
      <c r="C433" t="inlineStr">
        <is>
          <t>Arquitetura de cluster: habilite o Dimensionador Automático de Cluster para reduzir automaticamente o número de nós do agente em resposta ao excesso de capacidade de recursos.</t>
        </is>
      </c>
      <c r="D433" t="inlineStr">
        <is>
          <t>Reduzir verticalmente automaticamente o número de nós no cluster do AKS permite que você execute um cluster eficiente quando a demanda é baixa e escale verticalmente quando a demanda retornar.</t>
        </is>
      </c>
      <c r="F433" t="inlineStr">
        <is>
          <t>Não verificado</t>
        </is>
      </c>
      <c r="L433" t="inlineStr">
        <is>
          <t>b4d583e3-7268-41d9-9e93-0394bed77298</t>
        </is>
      </c>
    </row>
    <row r="434">
      <c r="C434" t="inlineStr">
        <is>
          <t>Arquitetura de cluster: habilite o provisionamento automático de nó para automatizar a seleção de SKU de VM.</t>
        </is>
      </c>
      <c r="D434" t="inlineStr">
        <is>
          <t>O Node Autoprovision simplifica o processo de seleção de SKU e decide, com base nos requisitos de recursos de pod pendentes, a configuração ideal da VM para executar cargas de trabalho da maneira mais eficiente e econômica.</t>
        </is>
      </c>
      <c r="F434" t="inlineStr">
        <is>
          <t>Não verificado</t>
        </is>
      </c>
      <c r="L434" t="inlineStr">
        <is>
          <t>48ae7de4-26f7-457c-b1a4-a18467b7401d</t>
        </is>
      </c>
    </row>
    <row r="435">
      <c r="C435" t="inlineStr">
        <is>
          <t>Arquitetura de carga de trabalho: use o Horizontal Pod Autoscaler.</t>
        </is>
      </c>
      <c r="D435" t="inlineStr">
        <is>
          <t>Ajuste o número de pods em uma implantação dependendo da utilização da CPU ou de outras métricas selecionadas, que dão suporte a operações de redução horizontal do cluster.</t>
        </is>
      </c>
      <c r="F435" t="inlineStr">
        <is>
          <t>Não verificado</t>
        </is>
      </c>
      <c r="L435" t="inlineStr">
        <is>
          <t>d3194174-d037-4a35-9cd5-244d377cfabb</t>
        </is>
      </c>
    </row>
    <row r="436">
      <c r="C436" t="inlineStr">
        <is>
          <t>Arquitetura de carga de trabalho: use o Vertical Pod Autoscaler (versão prévia).</t>
        </is>
      </c>
      <c r="D436" t="inlineStr">
        <is>
          <t>Dimensione corretamente seus pods e defina dinamicamente solicitações e limites com base no uso histórico.</t>
        </is>
      </c>
      <c r="F436" t="inlineStr">
        <is>
          <t>Não verificado</t>
        </is>
      </c>
      <c r="L436" t="inlineStr">
        <is>
          <t>091dc052-7bf8-4dd1-aca1-d514ddcb2aa8</t>
        </is>
      </c>
    </row>
    <row r="437">
      <c r="C437" t="inlineStr">
        <is>
          <t>Arquitetura de carga de trabalho: use o Kubernetes Event Driven Autoscaling (KEDA).</t>
        </is>
      </c>
      <c r="D437" t="inlineStr">
        <is>
          <t>Dimensione com base no número de eventos que estão sendo processados. Escolha entre um rico catálogo de 50+ scalers KEDA.</t>
        </is>
      </c>
      <c r="F437" t="inlineStr">
        <is>
          <t>Não verificado</t>
        </is>
      </c>
      <c r="L437" t="inlineStr">
        <is>
          <t>fe3d7c5f-f5a9-4b5e-a4f9-81bf76930967</t>
        </is>
      </c>
    </row>
    <row r="438">
      <c r="C438" t="inlineStr">
        <is>
          <t>Arquiteturas de cluster e carga de trabalho: adote uma disciplina financeira de nuvem e uma prática cultural para impulsionar a propriedade do uso da nuvem.</t>
        </is>
      </c>
      <c r="D438"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38" t="inlineStr">
        <is>
          <t>Não verificado</t>
        </is>
      </c>
      <c r="L438" t="inlineStr">
        <is>
          <t>3a7d1aa1-37a0-40aa-acbf-ff1852c15c93</t>
        </is>
      </c>
    </row>
    <row r="439">
      <c r="C439" t="inlineStr">
        <is>
          <t>Arquitetura de cluster: inscreva-se nas Reservas do Azure ou no Plano de Economia do Azure.</t>
        </is>
      </c>
      <c r="D439" t="inlineStr">
        <is>
          <t>Se você planejou corretamente a capacidade, sua carga de trabalho é previsível e existe por um longo período de tempo, inscreva-se em uma Reserva do Azure ou em um plano de economia para reduzir ainda mais seus custos de recursos.</t>
        </is>
      </c>
      <c r="F439" t="inlineStr">
        <is>
          <t>Não verificado</t>
        </is>
      </c>
      <c r="L439" t="inlineStr">
        <is>
          <t>ed669535-43d7-4988-9ec5-3b70762e54eb</t>
        </is>
      </c>
    </row>
    <row r="440">
      <c r="C440" t="inlineStr">
        <is>
          <t>Arquitetura de cluster: configure o complemento Análise de Custos do AKS.</t>
        </is>
      </c>
      <c r="D440" t="inlineStr">
        <is>
          <t>A extensão de cluster de análise de custos permite que você obtenha insights granulares sobre os custos associados a vários recursos do Kubernetes em seus clusters ou namespaces.</t>
        </is>
      </c>
      <c r="F440" t="inlineStr">
        <is>
          <t>Não verificado</t>
        </is>
      </c>
      <c r="L440" t="inlineStr">
        <is>
          <t>6588bddb-d7b6-41a6-8b87-628a758df2fe</t>
        </is>
      </c>
    </row>
    <row r="441">
      <c r="C441" t="inlineStr">
        <is>
          <t>Arquitetura de cluster: use uma implantação baseada em modelo usando Bicep, Terraform ou outros. Verifique se todas as implantações são repetíveis, rastreáveis e armazenadas em um repositório de código-fonte.</t>
        </is>
      </c>
      <c r="D441" t="inlineStr"/>
      <c r="F441" t="inlineStr">
        <is>
          <t>Não verificado</t>
        </is>
      </c>
      <c r="L441" t="inlineStr">
        <is>
          <t>38e28f4f-7465-4e3a-bf05-4d6072d4bae6</t>
        </is>
      </c>
    </row>
    <row r="442">
      <c r="C442" t="inlineStr">
        <is>
          <t>Arquitetura de cluster: crie um processo automatizado para garantir que seus clusters sejam inicializados com as configurações e implantações necessárias em todo o cluster. Isso geralmente é feito usando o GitOps.</t>
        </is>
      </c>
      <c r="D442" t="inlineStr"/>
      <c r="F442" t="inlineStr">
        <is>
          <t>Não verificado</t>
        </is>
      </c>
      <c r="L442" t="inlineStr">
        <is>
          <t>1255b75f-0f3b-4fd7-96c5-17e4e30bbe11</t>
        </is>
      </c>
    </row>
    <row r="443">
      <c r="C443" t="inlineStr">
        <is>
          <t>Arquitetura de carga de trabalho: use processos de implantação repetíveis e automatizados para sua carga de trabalho dentro do ciclo de vida de desenvolvimento de software.</t>
        </is>
      </c>
      <c r="D443" t="inlineStr"/>
      <c r="F443" t="inlineStr">
        <is>
          <t>Não verificado</t>
        </is>
      </c>
      <c r="L443" t="inlineStr">
        <is>
          <t>07b2d10f-e373-484e-9ece-f182a1b714b2</t>
        </is>
      </c>
    </row>
    <row r="444">
      <c r="C444" t="inlineStr">
        <is>
          <t>Arquitetura de cluster: habilite as configurações de diagnóstico para garantir que as interações do painel de controle ou do servidor de API principal sejam registradas.</t>
        </is>
      </c>
      <c r="D444" t="inlineStr"/>
      <c r="F444" t="inlineStr">
        <is>
          <t>Não verificado</t>
        </is>
      </c>
      <c r="L444" t="inlineStr">
        <is>
          <t>6ec1af22-6132-43a6-9286-20333ee6e244</t>
        </is>
      </c>
    </row>
    <row r="445">
      <c r="C445" t="inlineStr">
        <is>
          <t>Arquiteturas de cluster e carga de trabalho: examine as práticas recomendadas para monitorar o Kubernetes com o Azure Monitor para determinar a melhor estratégia de monitoramento para suas cargas de trabalho.</t>
        </is>
      </c>
      <c r="D445" t="inlineStr"/>
      <c r="F445" t="inlineStr">
        <is>
          <t>Não verificado</t>
        </is>
      </c>
      <c r="L445" t="inlineStr">
        <is>
          <t>98844a97-9372-4cd2-ad68-aae36a43de4c</t>
        </is>
      </c>
    </row>
    <row r="446">
      <c r="C446" t="inlineStr">
        <is>
          <t>Arquitetura de carga de trabalho: a carga de trabalho deve ser projetada para emitir telemetria que pode ser coletada, que também deve incluir status de atividade e preparação.</t>
        </is>
      </c>
      <c r="D446" t="inlineStr"/>
      <c r="F446" t="inlineStr">
        <is>
          <t>Não verificado</t>
        </is>
      </c>
      <c r="L446" t="inlineStr">
        <is>
          <t>20301c55-a815-4a3a-83ec-fe6d1789e697</t>
        </is>
      </c>
    </row>
    <row r="447">
      <c r="C447" t="inlineStr">
        <is>
          <t>Arquiteturas de cluster e carga de trabalho: use práticas de engenharia de caos direcionadas ao Kubernetes para identificar problemas de confiabilidade de aplicativos ou plataformas.</t>
        </is>
      </c>
      <c r="D447" t="inlineStr"/>
      <c r="F447" t="inlineStr">
        <is>
          <t>Não verificado</t>
        </is>
      </c>
      <c r="L447" t="inlineStr">
        <is>
          <t>13d37985-5266-4064-97f0-7c7aa7491941</t>
        </is>
      </c>
    </row>
    <row r="448">
      <c r="C448" t="inlineStr">
        <is>
          <t>Arquitetura de carga de trabalho: otimize sua carga de trabalho para operar e implantar com eficiência em um contêiner.</t>
        </is>
      </c>
      <c r="D448" t="inlineStr"/>
      <c r="F448" t="inlineStr">
        <is>
          <t>Não verificado</t>
        </is>
      </c>
      <c r="L448" t="inlineStr">
        <is>
          <t>d96fea7e-598f-4f59-95c6-d75fc8db1c7a</t>
        </is>
      </c>
    </row>
    <row r="449">
      <c r="C449" t="inlineStr">
        <is>
          <t>Arquiteturas de cluster e carga de trabalho: imponha a governança de cluster e carga de trabalho usando Azure Policy.</t>
        </is>
      </c>
      <c r="D449" t="inlineStr"/>
      <c r="F449" t="inlineStr">
        <is>
          <t>Não verificado</t>
        </is>
      </c>
      <c r="L449" t="inlineStr">
        <is>
          <t>8e8fbde0-f037-4eec-bac2-634ab73d7b0a</t>
        </is>
      </c>
    </row>
    <row r="450">
      <c r="C450" t="inlineStr">
        <is>
          <t>Arquiteturas de cluster e carga de trabalho: examine a documentação de práticas recomendadas do AKS.</t>
        </is>
      </c>
      <c r="D450"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50" t="inlineStr">
        <is>
          <t>Não verificado</t>
        </is>
      </c>
      <c r="L450" t="inlineStr">
        <is>
          <t>95ee25c6-37fc-47c0-a3e1-eea5c1324edb</t>
        </is>
      </c>
    </row>
    <row r="451">
      <c r="C451" t="inlineStr">
        <is>
          <t>Arquiteturas de cluster e carga de trabalho: examine o Azure Chaos Studio.</t>
        </is>
      </c>
      <c r="D451" t="inlineStr">
        <is>
          <t>O Azure Chaos Studio pode ajudar a simular falhas e disparar situações de recuperação de desastre.</t>
        </is>
      </c>
      <c r="F451" t="inlineStr">
        <is>
          <t>Não verificado</t>
        </is>
      </c>
      <c r="L451" t="inlineStr">
        <is>
          <t>2695b4b9-e125-4644-a27c-977eefdbce73</t>
        </is>
      </c>
    </row>
    <row r="452">
      <c r="C452" t="inlineStr">
        <is>
          <t>Arquitetura de cluster: adote uma estratégia de várias regiões implantando clusters do AKS implantados em diferentes regiões do Azure para maximizar a disponibilidade e fornecer continuidade dos negócios.</t>
        </is>
      </c>
      <c r="D452" t="inlineStr">
        <is>
          <t>As cargas de trabalho voltadas para a Internet devem aproveitar o Azure Front Door ou o Gerenciador de Tráfego do Azure para rotear o tráfego globalmente entre clusters do AKS.</t>
        </is>
      </c>
      <c r="F452" t="inlineStr">
        <is>
          <t>Não verificado</t>
        </is>
      </c>
      <c r="L452" t="inlineStr">
        <is>
          <t>844d923f-cfe0-4a3a-97ff-67c072c4220c</t>
        </is>
      </c>
    </row>
    <row r="453">
      <c r="C453" t="inlineStr">
        <is>
          <t>Arquitetura de cluster: operacionalize os padrões de configuração de clusters e pods com o Azure Policy.</t>
        </is>
      </c>
      <c r="D453"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53" t="inlineStr">
        <is>
          <t>Não verificado</t>
        </is>
      </c>
      <c r="L453" t="inlineStr">
        <is>
          <t>02f47a84-6d0c-4243-a5ab-743c85dcce67</t>
        </is>
      </c>
    </row>
    <row r="454">
      <c r="C454" t="inlineStr">
        <is>
          <t>Arquitetura de carga de trabalho: use os recursos da plataforma em seu processo de engenharia de lançamento.</t>
        </is>
      </c>
      <c r="D454" t="inlineStr">
        <is>
          <t>O Kubernetes e os controladores de entrada oferecem suporte a muitos padrões avançados de implantação para inclusão em seu processo de engenharia de lançamento. Considere padrões como implantações azul-verde ou versões canário.</t>
        </is>
      </c>
      <c r="F454" t="inlineStr">
        <is>
          <t>Não verificado</t>
        </is>
      </c>
      <c r="L454" t="inlineStr">
        <is>
          <t>ecbf4266-e97a-4b02-8d02-ca2fd42cea5b</t>
        </is>
      </c>
    </row>
    <row r="455">
      <c r="C455" t="inlineStr">
        <is>
          <t>Arquiteturas de cluster e carga de trabalho: para cargas de trabalho críticas, use implantações azul/verde no nível do selo.</t>
        </is>
      </c>
      <c r="D455" t="inlineStr">
        <is>
          <t>Automatize suas áreas de projeto de missão crítica, incluindo implantação e teste.</t>
        </is>
      </c>
      <c r="F455" t="inlineStr">
        <is>
          <t>Não verificado</t>
        </is>
      </c>
      <c r="L455" t="inlineStr">
        <is>
          <t>4646ab36-8c28-4740-afac-c9819f0f6ac9</t>
        </is>
      </c>
    </row>
    <row r="456">
      <c r="C456" t="inlineStr">
        <is>
          <t>Arquiteturas de cluster e carga de trabalho: execute e itere em um exercício detalhado de plano de capacidade que inclui SKU, configurações de dimensionamento automático, endereçamento IP e considerações de failover.</t>
        </is>
      </c>
      <c r="D456" t="inlineStr"/>
      <c r="F456" t="inlineStr">
        <is>
          <t>Não verificado</t>
        </is>
      </c>
      <c r="L456" t="inlineStr">
        <is>
          <t>de0e6d8d-65a5-46b0-891b-2ad2aa09de11</t>
        </is>
      </c>
    </row>
    <row r="457">
      <c r="C457" t="inlineStr">
        <is>
          <t>Arquitetura de cluster: habilite o dimensionador automático de cluster para ajustar automaticamente o número de nós de agente em demandas de carga de trabalho de resposta.</t>
        </is>
      </c>
      <c r="D457" t="inlineStr"/>
      <c r="F457" t="inlineStr">
        <is>
          <t>Não verificado</t>
        </is>
      </c>
      <c r="L457" t="inlineStr">
        <is>
          <t>b78aea0e-3fd2-4dcc-b617-34a26892aa76</t>
        </is>
      </c>
    </row>
    <row r="458">
      <c r="C458" t="inlineStr">
        <is>
          <t>Arquitetura de cluster: use o dimensionador automático de pod horizontal para ajustar o número de pods em uma implantação, dependendo da utilização da CPU ou de outras métricas selecionadas.</t>
        </is>
      </c>
      <c r="D458" t="inlineStr"/>
      <c r="F458" t="inlineStr">
        <is>
          <t>Não verificado</t>
        </is>
      </c>
      <c r="L458" t="inlineStr">
        <is>
          <t>9b168db7-a88b-4e2c-b555-bc525c7e48da</t>
        </is>
      </c>
    </row>
    <row r="459">
      <c r="C459" t="inlineStr">
        <is>
          <t>Arquiteturas de cluster e carga de trabalho: execute atividades contínuas de teste de carga que exercitam o dimensionador automático de pod e cluster.</t>
        </is>
      </c>
      <c r="D459" t="inlineStr"/>
      <c r="F459" t="inlineStr">
        <is>
          <t>Não verificado</t>
        </is>
      </c>
      <c r="L459" t="inlineStr">
        <is>
          <t>deadeedd-dab6-4774-84df-f5223ed6ede1</t>
        </is>
      </c>
    </row>
    <row r="460">
      <c r="C460" t="inlineStr">
        <is>
          <t>Arquiteturas de cluster e carga de trabalho: Separe as cargas de trabalho em diferentes pools de nós, permitindo chamadas independentes.</t>
        </is>
      </c>
      <c r="D460" t="inlineStr"/>
      <c r="F460" t="inlineStr">
        <is>
          <t>Não verificado</t>
        </is>
      </c>
      <c r="L460" t="inlineStr">
        <is>
          <t>7b1e9a65-2d5d-4eeb-a349-136895131b06</t>
        </is>
      </c>
    </row>
    <row r="461">
      <c r="C461" t="inlineStr">
        <is>
          <t>Arquiteturas de cluster e carga de trabalho: desenvolva um plano de capacidade detalhado e revise e revise continuamente.</t>
        </is>
      </c>
      <c r="D461" t="inlineStr">
        <is>
          <t>Depois de formalizar seu plano de capacidade, ele deve ser atualizado com frequência, observando continuamente a utilização de recursos do cluster.</t>
        </is>
      </c>
      <c r="F461" t="inlineStr">
        <is>
          <t>Não verificado</t>
        </is>
      </c>
      <c r="L461" t="inlineStr">
        <is>
          <t>7b4e5e8b-6e55-4db7-a330-19990bd1e0d2</t>
        </is>
      </c>
    </row>
    <row r="462">
      <c r="C462" t="inlineStr">
        <is>
          <t>Arquitetura de cluster: habilite o dimensionador automático de cluster para ajustar automaticamente o número de nós do agente em resposta a restrições de recursos.</t>
        </is>
      </c>
      <c r="D462" t="inlineStr">
        <is>
          <t>A capacidade de escalar ou reduzir verticalmente automaticamente o número de nós no cluster do AKS permite que você execute um cluster eficiente e econômico.</t>
        </is>
      </c>
      <c r="F462" t="inlineStr">
        <is>
          <t>Não verificado</t>
        </is>
      </c>
      <c r="L462" t="inlineStr">
        <is>
          <t>631272b4-9ca7-4e6f-ae9b-3c55946b3924</t>
        </is>
      </c>
    </row>
    <row r="463">
      <c r="C463" t="inlineStr">
        <is>
          <t>Arquiteturas de cluster e carga de trabalho: separe as cargas de trabalho em pools de nós diferentes e considere dimensionar pools de nós do usuário.</t>
        </is>
      </c>
      <c r="D463" t="inlineStr">
        <is>
          <t>Ao contrário dos pools de nós do sistema que sempre exigem nós em execução, os pools de nós do usuário permitem que você aumente ou diminua verticalmente.</t>
        </is>
      </c>
      <c r="F463" t="inlineStr">
        <is>
          <t>Não verificado</t>
        </is>
      </c>
      <c r="L463" t="inlineStr">
        <is>
          <t>85ffe644-7c4b-4f2d-b2fa-ed8e7c8d2e84</t>
        </is>
      </c>
    </row>
    <row r="464">
      <c r="C464" t="inlineStr">
        <is>
          <t>Arquitetura de carga de trabalho: use os recursos avançados do agendador do AKS.</t>
        </is>
      </c>
      <c r="D464" t="inlineStr">
        <is>
          <t>Ajuda a controlar o balanceamento de recursos para cargas de trabalho que os exigem.</t>
        </is>
      </c>
      <c r="F464" t="inlineStr">
        <is>
          <t>Não verificado</t>
        </is>
      </c>
      <c r="L464" t="inlineStr">
        <is>
          <t>bb7f1396-6a84-4e6d-b6d8-5fc48b4c2b5f</t>
        </is>
      </c>
    </row>
    <row r="465">
      <c r="C465" t="inlineStr">
        <is>
          <t>Arquitetura de carga de trabalho: use métricas significativas de dimensionamento de carga de trabalho.</t>
        </is>
      </c>
      <c r="D465"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465" t="inlineStr">
        <is>
          <t>Não verificado</t>
        </is>
      </c>
      <c r="L465" t="inlineStr">
        <is>
          <t>bc908693-9e21-478c-9fde-e92ba949c89e</t>
        </is>
      </c>
    </row>
    <row r="466">
      <c r="C466"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466" t="inlineStr"/>
      <c r="F466" t="inlineStr">
        <is>
          <t>Não verificado</t>
        </is>
      </c>
      <c r="L466" t="inlineStr">
        <is>
          <t>f4804af8-4f42-450d-916c-5593c145ccf9</t>
        </is>
      </c>
    </row>
    <row r="467">
      <c r="C467" t="inlineStr">
        <is>
          <t>Resiliência: verifique se você tem computação suficiente para treinamento e inferência. Por meio do planejamento de recursos, verifique se o SKU de computação e as configurações de escala atendem aos requisitos de sua carga de trabalho.</t>
        </is>
      </c>
      <c r="D467" t="inlineStr"/>
      <c r="F467" t="inlineStr">
        <is>
          <t>Não verificado</t>
        </is>
      </c>
      <c r="L467" t="inlineStr">
        <is>
          <t>995d097a-0de2-4431-947f-561b49a60f21</t>
        </is>
      </c>
    </row>
    <row r="468">
      <c r="C468" t="inlineStr">
        <is>
          <t>Resiliência: separe os espaços de trabalho do Machine Learning usados para trabalho exploratório daqueles usados para produção.</t>
        </is>
      </c>
      <c r="D468" t="inlineStr"/>
      <c r="F468" t="inlineStr">
        <is>
          <t>Não verificado</t>
        </is>
      </c>
      <c r="L468" t="inlineStr">
        <is>
          <t>d494b7f5-ad32-471f-9fc7-18945ca454ab</t>
        </is>
      </c>
    </row>
    <row r="469">
      <c r="C469" t="inlineStr">
        <is>
          <t>Resiliência: ao usar pontos de extremidade online gerenciados para inferência, use uma estratégia de lançamento, como implantações azul-verde, para minimizar o tempo de inatividade e reduzir o risco associado à implantação de novas versões.</t>
        </is>
      </c>
      <c r="D469" t="inlineStr"/>
      <c r="F469" t="inlineStr">
        <is>
          <t>Não verificado</t>
        </is>
      </c>
      <c r="L469" t="inlineStr">
        <is>
          <t>6f1dd2cc-e0af-4203-ab0b-b7c65b7b18ae</t>
        </is>
      </c>
    </row>
    <row r="470">
      <c r="C470" t="inlineStr">
        <is>
          <t>Requisitos de negócios: selecione o uso de clusters de computação, instâncias de computação e hosts de inferência externalizados com base nas necessidades de confiabilidade, considerando os SLAs (contratos de nível de serviço) como um fator.</t>
        </is>
      </c>
      <c r="D470" t="inlineStr"/>
      <c r="F470" t="inlineStr">
        <is>
          <t>Não verificado</t>
        </is>
      </c>
      <c r="L470" t="inlineStr">
        <is>
          <t>558fcdcf-33e7-4385-82fd-424bc8ae64bc</t>
        </is>
      </c>
    </row>
    <row r="471">
      <c r="C471" t="inlineStr">
        <is>
          <t>Recuperação: verifique se você tem recursos de autocorreção, como recursos de ponto de verificação compatíveis com o Machine Learning, ao treinar modelos grandes.</t>
        </is>
      </c>
      <c r="D471" t="inlineStr"/>
      <c r="F471" t="inlineStr">
        <is>
          <t>Não verificado</t>
        </is>
      </c>
      <c r="L471" t="inlineStr">
        <is>
          <t>de5be058-1d22-4f38-96aa-3fbca5071a8f</t>
        </is>
      </c>
    </row>
    <row r="472">
      <c r="C472"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472" t="inlineStr"/>
      <c r="F472" t="inlineStr">
        <is>
          <t>Não verificado</t>
        </is>
      </c>
      <c r="L472" t="inlineStr">
        <is>
          <t>20104165-9764-4920-98dd-63fddc5f58d3</t>
        </is>
      </c>
    </row>
    <row r="473">
      <c r="C473" t="inlineStr">
        <is>
          <t>Implantação de modelo multirregional: para maior confiabilidade e disponibilidade, considere um ambiente de implantação multirregional quando possível.</t>
        </is>
      </c>
      <c r="D473"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473" t="inlineStr">
        <is>
          <t>Não verificado</t>
        </is>
      </c>
      <c r="L473" t="inlineStr">
        <is>
          <t>046ff188-7d68-492f-850c-c65ee0c9a962</t>
        </is>
      </c>
    </row>
    <row r="474">
      <c r="C474"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474"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474" t="inlineStr">
        <is>
          <t>Não verificado</t>
        </is>
      </c>
      <c r="L474" t="inlineStr">
        <is>
          <t>8eaf992c-ccd9-495f-b625-d4f544d38d38</t>
        </is>
      </c>
    </row>
    <row r="475">
      <c r="C475" t="inlineStr">
        <is>
          <t>Usar a camada de máquina virtual dedicada para clusters de computação: use a camada de máquina virtual dedicada para clusters de computação para inferência em lote para garantir que o trabalho em lote não seja preemptado.</t>
        </is>
      </c>
      <c r="D475" t="inlineStr">
        <is>
          <t>As máquinas virtuais de baixa prioridade têm um preço reduzido, mas são preemptivas. Os clusters que usam a camada de máquina virtual dedicada não são preemptados.</t>
        </is>
      </c>
      <c r="F475" t="inlineStr">
        <is>
          <t>Não verificado</t>
        </is>
      </c>
      <c r="L475" t="inlineStr">
        <is>
          <t>19720202-b456-44c4-8ff1-28eaa20e1a7d</t>
        </is>
      </c>
    </row>
    <row r="476">
      <c r="C476" t="inlineStr">
        <is>
          <t>Disponibilidade: reduza a superfície de ataque do workspace do Machine Learning restringindo o acesso ao workspace aos recursos dentro da rede virtual.</t>
        </is>
      </c>
      <c r="D476" t="inlineStr"/>
      <c r="F476" t="inlineStr">
        <is>
          <t>Não verificado</t>
        </is>
      </c>
      <c r="L476" t="inlineStr">
        <is>
          <t>303116b4-65cb-43e5-8ceb-7bebaf16b568</t>
        </is>
      </c>
    </row>
    <row r="477">
      <c r="C477"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477" t="inlineStr"/>
      <c r="F477" t="inlineStr">
        <is>
          <t>Não verificado</t>
        </is>
      </c>
      <c r="L477" t="inlineStr">
        <is>
          <t>eb9cc8b2-c9a3-4fe7-9578-8918ab53eae6</t>
        </is>
      </c>
    </row>
    <row r="478">
      <c r="C478" t="inlineStr">
        <is>
          <t>Integridade: implemente controles de acesso que autenticam e autorizam o workspace do Machine Learning para recursos externos com base no princípio de privilégios mínimos.</t>
        </is>
      </c>
      <c r="D478" t="inlineStr"/>
      <c r="F478" t="inlineStr">
        <is>
          <t>Não verificado</t>
        </is>
      </c>
      <c r="L478" t="inlineStr">
        <is>
          <t>1cb53633-f0c7-45f4-a98b-76b0314a94ba</t>
        </is>
      </c>
    </row>
    <row r="479">
      <c r="C479"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479" t="inlineStr"/>
      <c r="F479" t="inlineStr">
        <is>
          <t>Não verificado</t>
        </is>
      </c>
      <c r="L479" t="inlineStr">
        <is>
          <t>30341513-1f91-480e-bc19-8031f1851087</t>
        </is>
      </c>
    </row>
    <row r="480">
      <c r="C480" t="inlineStr">
        <is>
          <t>Integridade: Regular o acesso a modelos fundamentais. Verifique se apenas os registros aprovados têm acesso aos modelos no registro de modelo.</t>
        </is>
      </c>
      <c r="D480" t="inlineStr"/>
      <c r="F480" t="inlineStr">
        <is>
          <t>Não verificado</t>
        </is>
      </c>
      <c r="L480" t="inlineStr">
        <is>
          <t>1274dc7a-a81c-409d-8cd6-e3bda0ee8687</t>
        </is>
      </c>
    </row>
    <row r="481">
      <c r="C481" t="inlineStr">
        <is>
          <t>Integridade: Regule o acesso a registros de contêineres aprovados. Verifique se a computação do Machine Learning só pode acessar registros aprovados.</t>
        </is>
      </c>
      <c r="D481" t="inlineStr"/>
      <c r="F481" t="inlineStr">
        <is>
          <t>Não verificado</t>
        </is>
      </c>
      <c r="L481" t="inlineStr">
        <is>
          <t>ca17ad83-954c-4eba-a30f-9e7c3c2079f6</t>
        </is>
      </c>
    </row>
    <row r="482">
      <c r="C482" t="inlineStr">
        <is>
          <t>Integridade: regule os pacotes do Python que podem ser executados na computação do Machine Learning. Regular os pacotes Python garante que apenas pacotes confiáveis sejam executados.</t>
        </is>
      </c>
      <c r="D482" t="inlineStr"/>
      <c r="F482" t="inlineStr">
        <is>
          <t>Não verificado</t>
        </is>
      </c>
      <c r="L482" t="inlineStr">
        <is>
          <t>1ffe0cf7-a26a-4018-bef8-4d7fdf3291e2</t>
        </is>
      </c>
    </row>
    <row r="483">
      <c r="C483" t="inlineStr">
        <is>
          <t>Integridade: exija que o código usado para treinamento em ambientes de computação do Machine Learning seja assinado. Exigir a assinatura de código garante que o código em execução seja de uma fonte confiável e não tenha sido adulterado.</t>
        </is>
      </c>
      <c r="D483" t="inlineStr"/>
      <c r="F483" t="inlineStr">
        <is>
          <t>Não verificado</t>
        </is>
      </c>
      <c r="L483" t="inlineStr">
        <is>
          <t>8d9aea78-3ebe-4ec6-968d-3daa07abc239</t>
        </is>
      </c>
    </row>
    <row r="484">
      <c r="C484"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484" t="inlineStr"/>
      <c r="F484" t="inlineStr">
        <is>
          <t>Não verificado</t>
        </is>
      </c>
      <c r="L484" t="inlineStr">
        <is>
          <t>a6664b76-0292-4bd4-841e-859b65a569c0</t>
        </is>
      </c>
    </row>
    <row r="485">
      <c r="C485" t="inlineStr">
        <is>
          <t>Integridade: estabeleça confiança e acesso verificado implementando criptografia para dados em repouso e dados em trânsito.</t>
        </is>
      </c>
      <c r="D485" t="inlineStr"/>
      <c r="F485" t="inlineStr">
        <is>
          <t>Não verificado</t>
        </is>
      </c>
      <c r="L485" t="inlineStr">
        <is>
          <t>2a509fe2-ce1d-410c-a5cb-780eb8dfaf15</t>
        </is>
      </c>
    </row>
    <row r="486">
      <c r="C486" t="inlineStr">
        <is>
          <t>Linha de base de segurança: para aprimorar a segurança e a conformidade do Serviço de Machine Learning, aplique a linha de base de segurança do Azure para Machine Learning.</t>
        </is>
      </c>
      <c r="D486"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486" t="inlineStr">
        <is>
          <t>Não verificado</t>
        </is>
      </c>
      <c r="L486" t="inlineStr">
        <is>
          <t>0e30e670-0c69-4c8a-82f5-b88494e56879</t>
        </is>
      </c>
    </row>
    <row r="487">
      <c r="C487"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487"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487" t="inlineStr">
        <is>
          <t>Não verificado</t>
        </is>
      </c>
      <c r="L487" t="inlineStr">
        <is>
          <t>aeb66f5c-45bc-45d8-a7bf-a6bd5c6e5f9a</t>
        </is>
      </c>
    </row>
    <row r="488">
      <c r="C488" t="inlineStr">
        <is>
          <t>Isolamento de rede do Machine Learning: configure um ponto de extremidade privado para seu workspace do Machine Learning e conecte-se ao workspace por meio desse ponto de extremidade privado.</t>
        </is>
      </c>
      <c r="D488"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488" t="inlineStr">
        <is>
          <t>Não verificado</t>
        </is>
      </c>
      <c r="L488" t="inlineStr">
        <is>
          <t>af44fe21-713a-435f-97bd-34ec8221f729</t>
        </is>
      </c>
    </row>
    <row r="489">
      <c r="C489"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489"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489" t="inlineStr">
        <is>
          <t>Não verificado</t>
        </is>
      </c>
      <c r="L489" t="inlineStr">
        <is>
          <t>d1cdc5a5-eb9a-43d7-ad74-6169482b28d0</t>
        </is>
      </c>
    </row>
    <row r="490">
      <c r="C490" t="inlineStr">
        <is>
          <t>Isolamento de rede virtual para serviços dependentes: configure serviços dependentes, como Armazenamento, Key Vault e Registro de Contêiner com pontos de extremidade privados e desabilite o acesso público.</t>
        </is>
      </c>
      <c r="D490" t="inlineStr">
        <is>
          <t>O isolamento de rede reforça a segurança restringindo o acesso às soluções de PaaS (plataforma como serviço) do Azure apenas a endereços IP privados.</t>
        </is>
      </c>
      <c r="F490" t="inlineStr">
        <is>
          <t>Não verificado</t>
        </is>
      </c>
      <c r="L490" t="inlineStr">
        <is>
          <t>0d8346f9-f2fe-4a4e-b153-662c5c6e4510</t>
        </is>
      </c>
    </row>
    <row r="491">
      <c r="C491" t="inlineStr">
        <is>
          <t>Identidade gerenciada: use identidades gerenciadas para autenticação entre o Machine Learning e outros serviços.</t>
        </is>
      </c>
      <c r="D491" t="inlineStr">
        <is>
          <t>As identidades gerenciadas melhoram a segurança, eliminando a necessidade de armazenar credenciais e gerenciar e alternar manualmente as entidades de serviço.</t>
        </is>
      </c>
      <c r="F491" t="inlineStr">
        <is>
          <t>Não verificado</t>
        </is>
      </c>
      <c r="L491" t="inlineStr">
        <is>
          <t>bf2a8ddf-263e-46fb-b73a-ca8b9ba168e7</t>
        </is>
      </c>
    </row>
    <row r="492">
      <c r="C492" t="inlineStr">
        <is>
          <t>Desabilitar autenticação local: desabilite a autenticação local para clusters e instâncias de computação do Machine Learning.</t>
        </is>
      </c>
      <c r="D492" t="inlineStr">
        <is>
          <t>Desabilitar a autenticação local aumenta a segurança da computação do Machine Learning e fornece controle e gerenciamento centralizados de identidades e credenciais de recursos.</t>
        </is>
      </c>
      <c r="F492" t="inlineStr">
        <is>
          <t>Não verificado</t>
        </is>
      </c>
      <c r="L492" t="inlineStr">
        <is>
          <t>70477454-0ddb-4ad6-9342-1ad6290bbb06</t>
        </is>
      </c>
    </row>
    <row r="493">
      <c r="C493"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493" t="inlineStr">
        <is>
          <t>Desabilitar o acesso SSH ajuda a impedir que indivíduos não autorizados obtenham acesso e potencialmente causem danos ao seu sistema e protege você contra ataques de força bruta.</t>
        </is>
      </c>
      <c r="F493" t="inlineStr">
        <is>
          <t>Não verificado</t>
        </is>
      </c>
      <c r="L493" t="inlineStr">
        <is>
          <t>cbd359bc-8057-4a9c-9183-c4fc1e70a69b</t>
        </is>
      </c>
    </row>
    <row r="494">
      <c r="C494"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494" t="inlineStr">
        <is>
          <t>Evite provisionar endereços IP públicos para aumentar a segurança, limitando o potencial de acesso não autorizado à sua instância de computação ou clusters.</t>
        </is>
      </c>
      <c r="F494" t="inlineStr">
        <is>
          <t>Não verificado</t>
        </is>
      </c>
      <c r="L494" t="inlineStr">
        <is>
          <t>cc532133-2bba-484f-b316-035b93b3ee6a</t>
        </is>
      </c>
    </row>
    <row r="495">
      <c r="C495" t="inlineStr">
        <is>
          <t>Obter a imagem mais recente do sistema operacional: recrie instâncias de computação para obter a imagem mais recente do sistema operacional.</t>
        </is>
      </c>
      <c r="D495" t="inlineStr">
        <is>
          <t>O uso das imagens mais recentes garante que você mantenha um ambiente consistente, estável e seguro, incluindo a garantia de que você tenha os patches de segurança mais recentes.</t>
        </is>
      </c>
      <c r="F495" t="inlineStr">
        <is>
          <t>Não verificado</t>
        </is>
      </c>
      <c r="L495" t="inlineStr">
        <is>
          <t>cb49b636-1011-43a0-a12b-25378f677153</t>
        </is>
      </c>
    </row>
    <row r="496">
      <c r="C496" t="inlineStr">
        <is>
          <t>Controles rígidos de acesso ao workspace do Machine Learning: use grupos de ID do Microsoft Entra para gerenciar o acesso ao workspace e aderir ao princípio de privilégios mínimos para RBAC.</t>
        </is>
      </c>
      <c r="D496"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496" t="inlineStr">
        <is>
          <t>Não verificado</t>
        </is>
      </c>
      <c r="L496" t="inlineStr">
        <is>
          <t>17cac647-8c6f-4a6f-a66d-c436e17c91c8</t>
        </is>
      </c>
    </row>
    <row r="497">
      <c r="C497" t="inlineStr">
        <is>
          <t>Restringir implantações de catálogo de modelos: restrinja as implantações de modelos a registros específicos.</t>
        </is>
      </c>
      <c r="D497" t="inlineStr">
        <is>
          <t>Restringir as implantações do catálogo de modelos a registros específicos garante que você implante apenas modelos em registros aprovados. Essa abordagem ajuda a regular o acesso aos modelos fundamentais de software livre.</t>
        </is>
      </c>
      <c r="F497" t="inlineStr">
        <is>
          <t>Não verificado</t>
        </is>
      </c>
      <c r="L497" t="inlineStr">
        <is>
          <t>18a61ee3-34d2-484a-a740-3c90d23c64b9</t>
        </is>
      </c>
    </row>
    <row r="498">
      <c r="C498" t="inlineStr">
        <is>
          <t>Criptografar dados em repouso: considere usar chaves gerenciadas pelo cliente com o Machine Learning.</t>
        </is>
      </c>
      <c r="D498"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498" t="inlineStr">
        <is>
          <t>Não verificado</t>
        </is>
      </c>
      <c r="L498" t="inlineStr">
        <is>
          <t>5e14c11e-83fb-40f1-a8dc-d96767d73a13</t>
        </is>
      </c>
    </row>
    <row r="499">
      <c r="C499"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499" t="inlineStr">
        <is>
          <t>Minimize o risco de exfiltração de dados limitando os requisitos de entrada e saída.</t>
        </is>
      </c>
      <c r="F499" t="inlineStr">
        <is>
          <t>Não verificado</t>
        </is>
      </c>
      <c r="L499" t="inlineStr">
        <is>
          <t>6782cd14-a63d-466c-a7c9-8a92afe3b396</t>
        </is>
      </c>
    </row>
    <row r="500">
      <c r="C500" t="inlineStr">
        <is>
          <t>Otimização de uso: escolha os recursos apropriados para garantir que eles estejam alinhados com seus requisitos de carga de trabalho. Por exemplo, escolha entre CPUs ou GPUs, vários SKUs ou VMs de prioridade baixa versus regular.</t>
        </is>
      </c>
      <c r="D500" t="inlineStr"/>
      <c r="F500" t="inlineStr">
        <is>
          <t>Não verificado</t>
        </is>
      </c>
      <c r="L500" t="inlineStr">
        <is>
          <t>cac38d1e-d21e-4af5-834d-d607469c6439</t>
        </is>
      </c>
    </row>
    <row r="501">
      <c r="C501" t="inlineStr">
        <is>
          <t>Otimização de uso: verifique se os recursos de computação que não estão sendo usados sejam reduzidos ou desligados quando ociosos para reduzir o desperdício.</t>
        </is>
      </c>
      <c r="D501" t="inlineStr"/>
      <c r="F501" t="inlineStr">
        <is>
          <t>Não verificado</t>
        </is>
      </c>
      <c r="L501" t="inlineStr">
        <is>
          <t>8e98fc4b-2fa4-44b9-9aa7-1c01f67aecb7</t>
        </is>
      </c>
    </row>
    <row r="502">
      <c r="C502" t="inlineStr">
        <is>
          <t>Otimização de uso: aplique políticas e configure cotas para cumprir os limites superior e inferior do design.</t>
        </is>
      </c>
      <c r="D502" t="inlineStr"/>
      <c r="F502" t="inlineStr">
        <is>
          <t>Não verificado</t>
        </is>
      </c>
      <c r="L502" t="inlineStr">
        <is>
          <t>dfafcc35-c8fb-429b-92c0-53f045884794</t>
        </is>
      </c>
    </row>
    <row r="503">
      <c r="C503" t="inlineStr">
        <is>
          <t>Otimização de uso: teste a paralelização de cargas de trabalho de treinamento para determinar se os requisitos de treinamento podem ser atendidos em SKUs de custo mais baixo.</t>
        </is>
      </c>
      <c r="D503" t="inlineStr"/>
      <c r="F503" t="inlineStr">
        <is>
          <t>Não verificado</t>
        </is>
      </c>
      <c r="L503" t="inlineStr">
        <is>
          <t>14149f48-97d8-4614-9236-681f5fd42b34</t>
        </is>
      </c>
    </row>
    <row r="504">
      <c r="C504" t="inlineStr">
        <is>
          <t>Otimização de taxa: compre Instâncias de Máquina Virtual Reservadas do Azure se você tiver uma boa estimativa de uso nos próximos um a três anos.</t>
        </is>
      </c>
      <c r="D504" t="inlineStr"/>
      <c r="F504" t="inlineStr">
        <is>
          <t>Não verificado</t>
        </is>
      </c>
      <c r="L504" t="inlineStr">
        <is>
          <t>945e262b-3a0f-4ac9-ac51-69b5500f9ee6</t>
        </is>
      </c>
    </row>
    <row r="505">
      <c r="C505"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05" t="inlineStr"/>
      <c r="F505" t="inlineStr">
        <is>
          <t>Não verificado</t>
        </is>
      </c>
      <c r="L505" t="inlineStr">
        <is>
          <t>563a3c8d-4168-4f18-a056-efb624734ecf</t>
        </is>
      </c>
    </row>
    <row r="506">
      <c r="C506"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06"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06" t="inlineStr">
        <is>
          <t>Não verificado</t>
        </is>
      </c>
      <c r="L506" t="inlineStr">
        <is>
          <t>3d87f935-99a6-4aee-aac2-069994de09ff</t>
        </is>
      </c>
    </row>
    <row r="507">
      <c r="C507"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07"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07" t="inlineStr">
        <is>
          <t>Não verificado</t>
        </is>
      </c>
      <c r="L507" t="inlineStr">
        <is>
          <t>d30cfeeb-6c61-4a9d-9a56-c8296cec72cb</t>
        </is>
      </c>
    </row>
    <row r="508">
      <c r="C508" t="inlineStr">
        <is>
          <t>Definir políticas de encerramento de treinamento: defina políticas de encerramento antecipado para limitar a duração das execuções de treinamento ou encerrá-las antecipadamente.</t>
        </is>
      </c>
      <c r="D508" t="inlineStr">
        <is>
          <t>A definição de políticas de encerramento pode ajudá-lo a economizar custos interrompendo as execuções inexecutadas antecipadamente.</t>
        </is>
      </c>
      <c r="F508" t="inlineStr">
        <is>
          <t>Não verificado</t>
        </is>
      </c>
      <c r="L508" t="inlineStr">
        <is>
          <t>098a7bee-444c-4351-aeb1-8bd97036299c</t>
        </is>
      </c>
    </row>
    <row r="509">
      <c r="C509" t="inlineStr">
        <is>
          <t>Usar máquinas virtuais de baixa prioridade para cargas de trabalho em lotes: considere usar máquinas virtuais de baixa prioridade para cargas de trabalho em lotes que não são sensíveis ao tempo e nas quais as interrupções são recuperáveis.</t>
        </is>
      </c>
      <c r="D509" t="inlineStr">
        <is>
          <t>As máquinas virtuais de baixa prioridade permitem que uma grande quantidade de poder de computação seja usada por um custo baixo. Eles aproveitam a capacidade excedente no Azure.</t>
        </is>
      </c>
      <c r="F509" t="inlineStr">
        <is>
          <t>Não verificado</t>
        </is>
      </c>
      <c r="L509" t="inlineStr">
        <is>
          <t>41f2dd91-5765-4dfb-9db0-9b3e976b4afb</t>
        </is>
      </c>
    </row>
    <row r="510">
      <c r="C510" t="inlineStr">
        <is>
          <t>Habilitar o desligamento ocioso para instâncias de computação: habilite o desligamento ocioso para instâncias de computação ou programe um horário de início e término se o tempo de uso for conhecido.</t>
        </is>
      </c>
      <c r="D510" t="inlineStr">
        <is>
          <t>Por padrão, as instâncias de computação estão disponíveis para você, acumulando custos. Configurar instâncias de computação para desligar quando ociosas ou configurar um agendamento para elas economiza custos quando não estão em uso.</t>
        </is>
      </c>
      <c r="F510" t="inlineStr">
        <is>
          <t>Não verificado</t>
        </is>
      </c>
      <c r="L510" t="inlineStr">
        <is>
          <t>e3150ddd-f553-425f-bb91-249a9598e25e</t>
        </is>
      </c>
    </row>
    <row r="511">
      <c r="C511" t="inlineStr">
        <is>
          <t>Paralelizar cargas de trabalho de treinamento: considere paralelizar cargas de trabalho de treinamento. Teste a execução deles com a ajuda dos componentes paralelos no Machine Learning.</t>
        </is>
      </c>
      <c r="D511" t="inlineStr">
        <is>
          <t>Cargas de trabalho paralelas podem ser executadas em várias instâncias menores, potencialmente gerando economia de custos.</t>
        </is>
      </c>
      <c r="F511" t="inlineStr">
        <is>
          <t>Não verificado</t>
        </is>
      </c>
      <c r="L511" t="inlineStr">
        <is>
          <t>8b47ec85-0e9e-428b-9290-c590a7f4ab1a</t>
        </is>
      </c>
    </row>
    <row r="512">
      <c r="C512" t="inlineStr">
        <is>
          <t>Instâncias de VM Reservadas do Azure: compre Instâncias de VM Reservadas do Azure se você tiver uma boa estimativa de uso nos próximos um a três anos. Aproveite as opções de capacidade reservada para serviços quando tiver boas estimativas de uso.</t>
        </is>
      </c>
      <c r="D512" t="inlineStr">
        <is>
          <t>Compre Instâncias de VM Reservadas do Azure para pagar antecipadamente pelo uso da máquina virtual e fornecer descontos com preços pagos conforme o uso. O desconto é aplicado automaticamente para o uso da máquina virtual que corresponde à reserva.</t>
        </is>
      </c>
      <c r="F512" t="inlineStr">
        <is>
          <t>Não verificado</t>
        </is>
      </c>
      <c r="L512" t="inlineStr">
        <is>
          <t>b4470844-d54d-4a1c-980c-37d09e17940d</t>
        </is>
      </c>
    </row>
    <row r="513">
      <c r="C513" t="inlineStr">
        <is>
          <t>Padrões de desenvolvimento: aproveite os catálogos e registros de modelos do Machine Learning para armazenar, controlar a versão e compartilhar ativos de machine learning.</t>
        </is>
      </c>
      <c r="D513" t="inlineStr"/>
      <c r="F513" t="inlineStr">
        <is>
          <t>Não verificado</t>
        </is>
      </c>
      <c r="L513" t="inlineStr">
        <is>
          <t>4dace40c-2627-4eb1-9d18-4a6c03901283</t>
        </is>
      </c>
    </row>
    <row r="514">
      <c r="C514"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14" t="inlineStr"/>
      <c r="F514" t="inlineStr">
        <is>
          <t>Não verificado</t>
        </is>
      </c>
      <c r="L514" t="inlineStr">
        <is>
          <t>2fe1daf9-b388-4d25-8ff8-39908ada7f27</t>
        </is>
      </c>
    </row>
    <row r="515">
      <c r="C515" t="inlineStr">
        <is>
          <t>Implante com confiança: implemente a infraestrutura como código (IaC) para workspaces do Machine Learning, clusters de computação, instâncias de computação e outros ambientes de implantação.</t>
        </is>
      </c>
      <c r="D515" t="inlineStr"/>
      <c r="F515" t="inlineStr">
        <is>
          <t>Não verificado</t>
        </is>
      </c>
      <c r="L515" t="inlineStr">
        <is>
          <t>7b5de736-4956-4313-82be-0a0ff07d7ab6</t>
        </is>
      </c>
    </row>
    <row r="516">
      <c r="C516" t="inlineStr">
        <is>
          <t>Observabilidade: monitore o desempenho de seus modelos implantados, incluindo descompasso de dados.</t>
        </is>
      </c>
      <c r="D516" t="inlineStr"/>
      <c r="F516" t="inlineStr">
        <is>
          <t>Não verificado</t>
        </is>
      </c>
      <c r="L516" t="inlineStr">
        <is>
          <t>f8196404-8f76-4e65-9b32-46d8d777d1d3</t>
        </is>
      </c>
    </row>
    <row r="517">
      <c r="C517"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17" t="inlineStr"/>
      <c r="F517" t="inlineStr">
        <is>
          <t>Não verificado</t>
        </is>
      </c>
      <c r="L517" t="inlineStr">
        <is>
          <t>d212d648-752b-480f-bda5-0d45d0185312</t>
        </is>
      </c>
    </row>
    <row r="518">
      <c r="C518" t="inlineStr">
        <is>
          <t>Simplicidade: use ambientes selecionados otimizados para Machine Learning, quando disponíveis.</t>
        </is>
      </c>
      <c r="D518" t="inlineStr"/>
      <c r="F518" t="inlineStr">
        <is>
          <t>Não verificado</t>
        </is>
      </c>
      <c r="L518" t="inlineStr">
        <is>
          <t>afd5b803-c151-4b8d-ae08-63cc8961a378</t>
        </is>
      </c>
    </row>
    <row r="519">
      <c r="C519" t="inlineStr">
        <is>
          <t>Minimizar instâncias de workspace do Machine Learning: minimize o número de workspaces, quando possível, para reduzir a manutenção.</t>
        </is>
      </c>
      <c r="D519" t="inlineStr">
        <is>
          <t>Limitar o número de espaços de trabalho reduz o esforço de manutenção e o custo de operação. Para requisitos, como segurança, talvez você precise de vários workspaces separados. Minimize o número de espaços de trabalho quando possível.</t>
        </is>
      </c>
      <c r="F519" t="inlineStr">
        <is>
          <t>Não verificado</t>
        </is>
      </c>
      <c r="L519" t="inlineStr">
        <is>
          <t>bb6c4c2f-65f4-4fab-ada7-ebe079bde9cb</t>
        </is>
      </c>
    </row>
    <row r="520">
      <c r="C520"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20"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20" t="inlineStr">
        <is>
          <t>Não verificado</t>
        </is>
      </c>
      <c r="L520" t="inlineStr">
        <is>
          <t>31841d05-3372-4bd4-b8bc-efcaaee1bd88</t>
        </is>
      </c>
    </row>
    <row r="521">
      <c r="C521" t="inlineStr">
        <is>
          <t>Monitorar o desempenho do modelo: monitore o desempenho de seus modelos implantados e detecte descompassos de dados em conjuntos de dados.</t>
        </is>
      </c>
      <c r="D5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21" t="inlineStr">
        <is>
          <t>Não verificado</t>
        </is>
      </c>
      <c r="L521" t="inlineStr">
        <is>
          <t>90a72a7e-6fb5-4e02-a159-7a4d907eb098</t>
        </is>
      </c>
    </row>
    <row r="522">
      <c r="C522"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22"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22" t="inlineStr">
        <is>
          <t>Não verificado</t>
        </is>
      </c>
      <c r="L522" t="inlineStr">
        <is>
          <t>b1d87076-b253-47ae-8727-97f804e49a3c</t>
        </is>
      </c>
    </row>
    <row r="523">
      <c r="C523" t="inlineStr">
        <is>
          <t>Preparar ambientes de treinamento de modelo: use ambientes coletados otimizados para Machine Learning, quando disponíveis.</t>
        </is>
      </c>
      <c r="D523"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23" t="inlineStr">
        <is>
          <t>Não verificado</t>
        </is>
      </c>
      <c r="L523" t="inlineStr">
        <is>
          <t>4c6895ce-abd9-4c90-a386-c31bc0681869</t>
        </is>
      </c>
    </row>
    <row r="524">
      <c r="C524"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24" t="inlineStr"/>
      <c r="F524" t="inlineStr">
        <is>
          <t>Não verificado</t>
        </is>
      </c>
      <c r="L524" t="inlineStr">
        <is>
          <t>82ffebb1-2e91-46a4-b796-3fa55c4c20e3</t>
        </is>
      </c>
    </row>
    <row r="525">
      <c r="C525"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25" t="inlineStr"/>
      <c r="F525" t="inlineStr">
        <is>
          <t>Não verificado</t>
        </is>
      </c>
      <c r="L525" t="inlineStr">
        <is>
          <t>5e526216-1b94-4cfe-86ef-bbce971f7f3a</t>
        </is>
      </c>
    </row>
    <row r="526">
      <c r="C526" t="inlineStr">
        <is>
          <t>Atenda aos requisitos de capacidade: escolha os recursos de computação certos para o treinamento do modelo.</t>
        </is>
      </c>
      <c r="D526" t="inlineStr"/>
      <c r="F526" t="inlineStr">
        <is>
          <t>Não verificado</t>
        </is>
      </c>
      <c r="L526" t="inlineStr">
        <is>
          <t>2d6ddbe2-2bcc-4629-a316-5d56d74ef68a</t>
        </is>
      </c>
    </row>
    <row r="527">
      <c r="C527" t="inlineStr">
        <is>
          <t>Atenda aos requisitos de capacidade: escolha os recursos de computação certos para implantações de modelo.</t>
        </is>
      </c>
      <c r="D527" t="inlineStr"/>
      <c r="F527" t="inlineStr">
        <is>
          <t>Não verificado</t>
        </is>
      </c>
      <c r="L527" t="inlineStr">
        <is>
          <t>0ab74767-80ac-454e-aab6-b546e38411f8</t>
        </is>
      </c>
    </row>
    <row r="528">
      <c r="C528" t="inlineStr">
        <is>
          <t>Atenda aos requisitos de capacidade: escolha ambientes de implantação com recursos de dimensionamento automático para adicionar e remover capacidade conforme a demanda flutua.</t>
        </is>
      </c>
      <c r="D528" t="inlineStr"/>
      <c r="F528" t="inlineStr">
        <is>
          <t>Não verificado</t>
        </is>
      </c>
      <c r="L528" t="inlineStr">
        <is>
          <t>d47bd862-5302-4ecb-a551-37cb0d15e802</t>
        </is>
      </c>
    </row>
    <row r="529">
      <c r="C529" t="inlineStr">
        <is>
          <t>Alcance e mantenha o desempenho: monitore continuamente o desempenho de seus modelos implantados, revise os resultados e tome as ações apropriadas.</t>
        </is>
      </c>
      <c r="D529" t="inlineStr"/>
      <c r="F529" t="inlineStr">
        <is>
          <t>Não verificado</t>
        </is>
      </c>
      <c r="L529" t="inlineStr">
        <is>
          <t>e10dead3-58c0-40b2-aa9b-39c64a68c555</t>
        </is>
      </c>
    </row>
    <row r="530">
      <c r="C530"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30" t="inlineStr"/>
      <c r="F530" t="inlineStr">
        <is>
          <t>Não verificado</t>
        </is>
      </c>
      <c r="L530" t="inlineStr">
        <is>
          <t>e257de8e-a8ef-4b91-81a3-3d832682b1eb</t>
        </is>
      </c>
    </row>
    <row r="531">
      <c r="C53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3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31" t="inlineStr">
        <is>
          <t>Não verificado</t>
        </is>
      </c>
      <c r="L531" t="inlineStr">
        <is>
          <t>352a223c-dabd-46da-8752-56a87c6f18b7</t>
        </is>
      </c>
    </row>
    <row r="532">
      <c r="C532"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32" t="inlineStr">
        <is>
          <t>O dimensionamento automático ajusta o número de instâncias do modelo implantado para corresponder à demanda.</t>
        </is>
      </c>
      <c r="F532" t="inlineStr">
        <is>
          <t>Não verificado</t>
        </is>
      </c>
      <c r="L532" t="inlineStr">
        <is>
          <t>683ae603-156f-4186-8a82-aa2907fbb9bd</t>
        </is>
      </c>
    </row>
    <row r="533">
      <c r="C533" t="inlineStr">
        <is>
          <t>Monitorar o desempenho do modelo: monitore o desempenho de seus modelos implantados.</t>
        </is>
      </c>
      <c r="D533"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33" t="inlineStr">
        <is>
          <t>Não verificado</t>
        </is>
      </c>
      <c r="L533" t="inlineStr">
        <is>
          <t>eccdaab6-7458-4967-9cd4-da6a89e3ce8c</t>
        </is>
      </c>
    </row>
    <row r="534">
      <c r="C534"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34"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34" t="inlineStr">
        <is>
          <t>Não verificado</t>
        </is>
      </c>
      <c r="L534" t="inlineStr">
        <is>
          <t>76b80c26-8252-416e-aae1-ace03a9403dd</t>
        </is>
      </c>
    </row>
    <row r="535">
      <c r="C535"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35" t="inlineStr"/>
      <c r="F535" t="inlineStr">
        <is>
          <t>Não verificado</t>
        </is>
      </c>
      <c r="L535" t="inlineStr">
        <is>
          <t>154d9075-f8f8-4dc8-b8f4-651d875d5dfe</t>
        </is>
      </c>
    </row>
    <row r="536">
      <c r="C536"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36" t="inlineStr"/>
      <c r="F536" t="inlineStr">
        <is>
          <t>Não verificado</t>
        </is>
      </c>
      <c r="L536" t="inlineStr">
        <is>
          <t>571ddd3c-601e-46a7-bf80-c52f04a301fb</t>
        </is>
      </c>
    </row>
    <row r="537">
      <c r="C537"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37" t="inlineStr"/>
      <c r="F537" t="inlineStr">
        <is>
          <t>Não verificado</t>
        </is>
      </c>
      <c r="L537" t="inlineStr">
        <is>
          <t>3861cb87-64b1-4958-b439-5575b8d1fc67</t>
        </is>
      </c>
    </row>
    <row r="538">
      <c r="C538"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38" t="inlineStr"/>
      <c r="F538" t="inlineStr">
        <is>
          <t>Não verificado</t>
        </is>
      </c>
      <c r="L538" t="inlineStr">
        <is>
          <t>7fd57f22-417b-47d5-88c9-ab7a2ceb5599</t>
        </is>
      </c>
    </row>
    <row r="539">
      <c r="C539"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39" t="inlineStr"/>
      <c r="F539" t="inlineStr">
        <is>
          <t>Não verificado</t>
        </is>
      </c>
      <c r="L539" t="inlineStr">
        <is>
          <t>950e6010-4345-43e6-a8e9-d8c95e45f818</t>
        </is>
      </c>
    </row>
    <row r="540">
      <c r="C540"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40" t="inlineStr"/>
      <c r="F540" t="inlineStr">
        <is>
          <t>Não verificado</t>
        </is>
      </c>
      <c r="L540" t="inlineStr">
        <is>
          <t>088c617d-fce0-4fab-b4cd-9f9eb6a96cff</t>
        </is>
      </c>
    </row>
    <row r="541">
      <c r="C541"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41"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41" t="inlineStr">
        <is>
          <t>Não verificado</t>
        </is>
      </c>
      <c r="L541" t="inlineStr">
        <is>
          <t>f109deb2-54f9-4405-a9f0-f90fd0f76adf</t>
        </is>
      </c>
    </row>
    <row r="542">
      <c r="C542" t="inlineStr">
        <is>
          <t>Monitorar a utilização gerenciada por provisionamento para taxa de transferência provisionada: se você estiver usando o modelo de pagamento de taxa de transferência provisionada, monitore a utilização gerenciada por provisionamento.</t>
        </is>
      </c>
      <c r="D542" t="inlineStr">
        <is>
          <t>É importante monitorar a utilização gerenciada por provisionamento para garantir que ela não exceda 100%, para evitar a limitação de chamadas para seus modelos implantados.</t>
        </is>
      </c>
      <c r="F542" t="inlineStr">
        <is>
          <t>Não verificado</t>
        </is>
      </c>
      <c r="L542" t="inlineStr">
        <is>
          <t>ef12f5c3-dbe2-4040-be82-724eebc6f87e</t>
        </is>
      </c>
    </row>
    <row r="543">
      <c r="C543" t="inlineStr">
        <is>
          <t>Ajustar filtros de conteúdo: ajuste os filtros de conteúdo para minimizar falsos positivos de filtros excessivamente agressivos.</t>
        </is>
      </c>
      <c r="D543" t="inlineStr">
        <is>
          <t>Os filtros de conteúdo bloqueiam prompts ou conclusões com base em uma análise de risco opaca. Verifique se os filtros de conteúdo estão ajustados para permitir o uso esperado para sua carga de trabalho.</t>
        </is>
      </c>
      <c r="F543" t="inlineStr">
        <is>
          <t>Não verificado</t>
        </is>
      </c>
      <c r="L543" t="inlineStr">
        <is>
          <t>efcf5f6a-02bb-4cc8-8018-055ebf2e57e0</t>
        </is>
      </c>
    </row>
    <row r="544">
      <c r="C544"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44" t="inlineStr"/>
      <c r="F544" t="inlineStr">
        <is>
          <t>Não verificado</t>
        </is>
      </c>
      <c r="L544" t="inlineStr">
        <is>
          <t>a61b826b-9f3b-4f51-8e0e-a32a92865386</t>
        </is>
      </c>
    </row>
    <row r="545">
      <c r="C545" t="inlineStr">
        <is>
          <t>Proteja a confidencialidade: proteja-se contra a exfiltração de dados limitando as URLs de saída que os recursos do OpenAI do Azure podem acessar.</t>
        </is>
      </c>
      <c r="D545" t="inlineStr"/>
      <c r="F545" t="inlineStr">
        <is>
          <t>Não verificado</t>
        </is>
      </c>
      <c r="L545" t="inlineStr">
        <is>
          <t>9f4bdfff-2c6c-4662-9139-1de51d2dbd20</t>
        </is>
      </c>
    </row>
    <row r="546">
      <c r="C546" t="inlineStr">
        <is>
          <t>Proteger a integridade: implemente controles de acesso para autenticar e autorizar o acesso do usuário ao sistema usando o princípio de privilégios mínimos e usando identidades individuais em vez de chaves.</t>
        </is>
      </c>
      <c r="D546" t="inlineStr"/>
      <c r="F546" t="inlineStr">
        <is>
          <t>Não verificado</t>
        </is>
      </c>
      <c r="L546" t="inlineStr">
        <is>
          <t>b8463e8d-daaa-4209-9944-0fb0587219a8</t>
        </is>
      </c>
    </row>
    <row r="547">
      <c r="C547" t="inlineStr">
        <is>
          <t>Proteja a integridade: implemente a detecção de risco de jailbreak para proteger suas implantações de modelo de linguagem contra ataques de injeção imediata.</t>
        </is>
      </c>
      <c r="D547" t="inlineStr"/>
      <c r="F547" t="inlineStr">
        <is>
          <t>Não verificado</t>
        </is>
      </c>
      <c r="L547" t="inlineStr">
        <is>
          <t>714249d8-2b60-4920-89a2-eab4a338ac02</t>
        </is>
      </c>
    </row>
    <row r="548">
      <c r="C548"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48" t="inlineStr"/>
      <c r="F548" t="inlineStr">
        <is>
          <t>Não verificado</t>
        </is>
      </c>
      <c r="L548" t="inlineStr">
        <is>
          <t>e0383d3b-71f1-4fda-9759-24cfd293abff</t>
        </is>
      </c>
    </row>
    <row r="549">
      <c r="C549" t="inlineStr">
        <is>
          <t>Chaves seguras: se sua arquitetura exigir autenticação baseada em chave OpenAI do Azure, armazene essas chaves no Azure Key Vault, não no código do aplicativo.</t>
        </is>
      </c>
      <c r="D549" t="inlineStr">
        <is>
          <t>Separar segredos do código armazenando-os no Key Vault reduz a chance de vazamento de segredos. A separação também facilita o gerenciamento central de segredos, facilitando responsabilidades como a rotação de chaves.</t>
        </is>
      </c>
      <c r="F549" t="inlineStr">
        <is>
          <t>Não verificado</t>
        </is>
      </c>
      <c r="L549" t="inlineStr">
        <is>
          <t>c4310e87-1366-4523-b2e1-244e1074fbb0</t>
        </is>
      </c>
    </row>
    <row r="550">
      <c r="C550" t="inlineStr">
        <is>
          <t>Restringir o acesso: desabilite o acesso público ao Azure OpenAI, a menos que sua carga de trabalho exija isso. Crie pontos de extremidade privados se você estiver se conectando de consumidores em uma rede virtual do Azure.</t>
        </is>
      </c>
      <c r="D550" t="inlineStr">
        <is>
          <t>Controlar o acesso ao Azure OpenAI ajuda a evitar ataques de usuários não autorizados. O uso de pontos de extremidade privados garante que o tráfego de rede permaneça privado entre o aplicativo e a plataforma.</t>
        </is>
      </c>
      <c r="F550" t="inlineStr">
        <is>
          <t>Não verificado</t>
        </is>
      </c>
      <c r="L550" t="inlineStr">
        <is>
          <t>4a7a9a07-0229-4175-b784-9a99eded4d54</t>
        </is>
      </c>
    </row>
    <row r="551">
      <c r="C551"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51"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51" t="inlineStr">
        <is>
          <t>Não verificado</t>
        </is>
      </c>
      <c r="L551" t="inlineStr">
        <is>
          <t>d5892190-2da9-43f4-b1e1-76b38b369643</t>
        </is>
      </c>
    </row>
    <row r="552">
      <c r="C552" t="inlineStr">
        <is>
          <t>Usar chaves gerenciadas pelo cliente: use chaves gerenciadas pelo cliente para modelos ajustados e dados de treinamento carregados no Azure OpenAI.</t>
        </is>
      </c>
      <c r="D552" t="inlineStr">
        <is>
          <t>O uso de chaves gerenciadas pelo cliente oferece maior flexibilidade para criar, girar, desabilitar e revogar controles de acesso.</t>
        </is>
      </c>
      <c r="F552" t="inlineStr">
        <is>
          <t>Não verificado</t>
        </is>
      </c>
      <c r="L552" t="inlineStr">
        <is>
          <t>60a4703c-1086-45e1-9384-ebb32ab50696</t>
        </is>
      </c>
    </row>
    <row r="553">
      <c r="C553" t="inlineStr">
        <is>
          <t>Proteja-se contra ataques de jailbreak: use o Azure AI Content Safety Studio para detectar riscos de jailbreak.</t>
        </is>
      </c>
      <c r="D553" t="inlineStr">
        <is>
          <t>Detecte tentativas de jailbreak para identificar e bloquear prompts que tentam ignorar os mecanismos de segurança de suas implantações do OpenAI do Azure.</t>
        </is>
      </c>
      <c r="F553" t="inlineStr">
        <is>
          <t>Não verificado</t>
        </is>
      </c>
      <c r="L553" t="inlineStr">
        <is>
          <t>ce66eba7-5972-4cb5-8db0-b75c3720b220</t>
        </is>
      </c>
    </row>
    <row r="554">
      <c r="C554" t="inlineStr">
        <is>
          <t>Gerenciamento de custos: desenvolva seu modelo de custo, considerando os tamanhos dos prompts. Entender os tamanhos de entrada e resposta do prompt e como o texto se traduz em tokens ajuda a criar um modelo de custo viável.</t>
        </is>
      </c>
      <c r="D554" t="inlineStr"/>
      <c r="F554" t="inlineStr">
        <is>
          <t>Não verificado</t>
        </is>
      </c>
      <c r="L554" t="inlineStr">
        <is>
          <t>08f7b66c-7679-479b-8e2f-41b3305613dc</t>
        </is>
      </c>
    </row>
    <row r="555">
      <c r="C555" t="inlineStr">
        <is>
          <t>Otimização de uso: comece com preços pagos conforme o uso do Azure OpenAI até que o uso do token seja previsível.</t>
        </is>
      </c>
      <c r="D555" t="inlineStr"/>
      <c r="F555" t="inlineStr">
        <is>
          <t>Não verificado</t>
        </is>
      </c>
      <c r="L555" t="inlineStr">
        <is>
          <t>3f66f351-a073-40bb-94d2-326e1ea1a696</t>
        </is>
      </c>
    </row>
    <row r="556">
      <c r="C556" t="inlineStr">
        <is>
          <t>Otimização de taxa: quando o uso do token for suficientemente alto e previsível durante um período de tempo, use o modelo de preços de taxa de transferência provisionada para melhor otimização de custos.</t>
        </is>
      </c>
      <c r="D556" t="inlineStr"/>
      <c r="F556" t="inlineStr">
        <is>
          <t>Não verificado</t>
        </is>
      </c>
      <c r="L556" t="inlineStr">
        <is>
          <t>3802ce2d-2a46-445d-92e2-2a23b2e40705</t>
        </is>
      </c>
    </row>
    <row r="557">
      <c r="C557"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557" t="inlineStr"/>
      <c r="F557" t="inlineStr">
        <is>
          <t>Não verificado</t>
        </is>
      </c>
      <c r="L557" t="inlineStr">
        <is>
          <t>2b2303c0-e057-431d-9a02-20a1a0b2b5b9</t>
        </is>
      </c>
    </row>
    <row r="558">
      <c r="C558" t="inlineStr">
        <is>
          <t>Otimização de uso: use as restrições de limitação de token oferecidas pelas chamadas de API, como 'max_tokens' e 'n', que indicam o número de conclusões a serem geradas.</t>
        </is>
      </c>
      <c r="D558" t="inlineStr"/>
      <c r="F558" t="inlineStr">
        <is>
          <t>Não verificado</t>
        </is>
      </c>
      <c r="L558" t="inlineStr">
        <is>
          <t>c4104d7c-4a4f-4b8a-9928-558a7c5c61d8</t>
        </is>
      </c>
    </row>
    <row r="559">
      <c r="C559"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559" t="inlineStr"/>
      <c r="F559" t="inlineStr">
        <is>
          <t>Não verificado</t>
        </is>
      </c>
      <c r="L559" t="inlineStr">
        <is>
          <t>fb44ea80-44a3-465f-9d50-98b800a90fd6</t>
        </is>
      </c>
    </row>
    <row r="560">
      <c r="C560" t="inlineStr">
        <is>
          <t>Otimização de uso: remova modelos ajustados não utilizados quando eles não estiverem mais sendo consumidos para evitar incorrer em uma taxa de hospedagem contínua.</t>
        </is>
      </c>
      <c r="D560" t="inlineStr"/>
      <c r="F560" t="inlineStr">
        <is>
          <t>Não verificado</t>
        </is>
      </c>
      <c r="L560" t="inlineStr">
        <is>
          <t>5f027af8-e168-4b86-8255-4ea6f74cfd87</t>
        </is>
      </c>
    </row>
    <row r="561">
      <c r="C561"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561" t="inlineStr"/>
      <c r="F561" t="inlineStr">
        <is>
          <t>Não verificado</t>
        </is>
      </c>
      <c r="L561" t="inlineStr">
        <is>
          <t>23756c91-3a66-4733-98b7-448bc8441f56</t>
        </is>
      </c>
    </row>
    <row r="562">
      <c r="C562" t="inlineStr">
        <is>
          <t>Eficiência de custos: solicitações em lote sempre que possível para minimizar a sobrecarga por chamada, o que pode reduzir os custos gerais. Certifique-se de otimizar o tamanho do lote.</t>
        </is>
      </c>
      <c r="D562" t="inlineStr"/>
      <c r="F562" t="inlineStr">
        <is>
          <t>Não verificado</t>
        </is>
      </c>
      <c r="L562" t="inlineStr">
        <is>
          <t>160154da-ea9e-4a84-ac35-8a731658c0fd</t>
        </is>
      </c>
    </row>
    <row r="563">
      <c r="C563" t="inlineStr">
        <is>
          <t>Eficiência de custo: como os modelos têm custos de ajuste fino diferentes, considere esses custos se sua solução exigir ajuste fino.</t>
        </is>
      </c>
      <c r="D563" t="inlineStr"/>
      <c r="F563" t="inlineStr">
        <is>
          <t>Não verificado</t>
        </is>
      </c>
      <c r="L563" t="inlineStr">
        <is>
          <t>739c80f6-0570-435b-ab82-2c8ce9d2deb8</t>
        </is>
      </c>
    </row>
    <row r="564">
      <c r="C564" t="inlineStr">
        <is>
          <t>Monitore e otimize: configure um sistema de rastreamento de custos que monitore o uso do modelo. Use essas informações para ajudar a informar as escolhas de modelo e os tamanhos de prompt.</t>
        </is>
      </c>
      <c r="D564" t="inlineStr"/>
      <c r="F564" t="inlineStr">
        <is>
          <t>Não verificado</t>
        </is>
      </c>
      <c r="L564" t="inlineStr">
        <is>
          <t>518fd651-b13e-427e-a0de-f634a014f5b2</t>
        </is>
      </c>
    </row>
    <row r="565">
      <c r="C565"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565" t="inlineStr">
        <is>
          <t>O uso de recursos de API para restringir o uso alinha o consumo do serviço com as necessidades do cliente. Isso economiza dinheiro, garantindo que o modelo não gere uma resposta excessivamente longa que consuma mais tokens do que o necessário.</t>
        </is>
      </c>
      <c r="F565" t="inlineStr">
        <is>
          <t>Não verificado</t>
        </is>
      </c>
      <c r="L565" t="inlineStr">
        <is>
          <t>afb53b41-825a-4310-b445-bf391792c568</t>
        </is>
      </c>
    </row>
    <row r="566">
      <c r="C566" t="inlineStr">
        <is>
          <t>Monitore o uso pago conforme o uso: se você usar a abordagem paga conforme o uso, monitore o uso do TPM e do RPM. Use essas informações para informar as decisões de projeto de arquitetura, como quais modelos usar e para otimizar os tamanhos dos prompts.</t>
        </is>
      </c>
      <c r="D566"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566" t="inlineStr">
        <is>
          <t>Não verificado</t>
        </is>
      </c>
      <c r="L566" t="inlineStr">
        <is>
          <t>e91029f2-ddf4-41f3-8358-f31b5afbe8ba</t>
        </is>
      </c>
    </row>
    <row r="567">
      <c r="C567"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567" t="inlineStr">
        <is>
          <t>O monitoramento contínuo da utilização gerenciada por provisionamento fornece as informações necessárias para entender se você está subutilizando sua taxa de transferência provisionada.</t>
        </is>
      </c>
      <c r="F567" t="inlineStr">
        <is>
          <t>Não verificado</t>
        </is>
      </c>
      <c r="L567" t="inlineStr">
        <is>
          <t>06a0b95c-b014-4205-8d0c-f074ec393239</t>
        </is>
      </c>
    </row>
    <row r="568">
      <c r="C568" t="inlineStr">
        <is>
          <t>Gerenciamento de custos: use recursos de gerenciamento de custos com o OpenAI para monitorar custos, definir orçamentos para gerenciar custos e criar alertas para notificar as partes interessadas sobre riscos ou anomalias.</t>
        </is>
      </c>
      <c r="D568" t="inlineStr">
        <is>
          <t>O monitoramento de custos, a definição de orçamentos e a definição de alertas fornecem à governança os processos de responsabilidade apropriados.</t>
        </is>
      </c>
      <c r="F568" t="inlineStr">
        <is>
          <t>Não verificado</t>
        </is>
      </c>
      <c r="L568" t="inlineStr">
        <is>
          <t>f18aba52-5587-43e6-b994-8cab7022167f</t>
        </is>
      </c>
    </row>
    <row r="569">
      <c r="C569"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569" t="inlineStr"/>
      <c r="F569" t="inlineStr">
        <is>
          <t>Não verificado</t>
        </is>
      </c>
      <c r="L569" t="inlineStr">
        <is>
          <t>3c5f9e8e-c1a9-4c18-ac05-72877f24ff22</t>
        </is>
      </c>
    </row>
    <row r="570">
      <c r="C570" t="inlineStr">
        <is>
          <t>Observabilidade: monitore, agregue e visualize métricas apropriadas.</t>
        </is>
      </c>
      <c r="D570" t="inlineStr"/>
      <c r="F570" t="inlineStr">
        <is>
          <t>Não verificado</t>
        </is>
      </c>
      <c r="L570" t="inlineStr">
        <is>
          <t>56e72e7c-32bb-414b-bf04-d2883871aacb</t>
        </is>
      </c>
    </row>
    <row r="571">
      <c r="C571"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571" t="inlineStr"/>
      <c r="F571" t="inlineStr">
        <is>
          <t>Não verificado</t>
        </is>
      </c>
      <c r="L571" t="inlineStr">
        <is>
          <t>63aedcb9-e01e-4df3-b9a6-13c13d6971d4</t>
        </is>
      </c>
    </row>
    <row r="572">
      <c r="C572" t="inlineStr">
        <is>
          <t>Implante com confiança: use a IaC (infraestrutura como código) para implantar o Azure OpenAI, implantações de modelo e outras infraestruturas necessárias para ajustar modelos.</t>
        </is>
      </c>
      <c r="D572" t="inlineStr"/>
      <c r="F572" t="inlineStr">
        <is>
          <t>Não verificado</t>
        </is>
      </c>
      <c r="L572" t="inlineStr">
        <is>
          <t>fe7a8e0a-b53a-48f0-a204-4e1e7e20ea4b</t>
        </is>
      </c>
    </row>
    <row r="573">
      <c r="C573" t="inlineStr">
        <is>
          <t>Implante com confiança: siga as práticas de LLMOps (operações de modelo de linguagem grande) para operacionalizar o gerenciamento de seus LLMs OpenAI do Azure, incluindo implantação, ajuste fino e engenharia de prompt.</t>
        </is>
      </c>
      <c r="D573" t="inlineStr"/>
      <c r="F573" t="inlineStr">
        <is>
          <t>Não verificado</t>
        </is>
      </c>
      <c r="L573" t="inlineStr">
        <is>
          <t>3dffb456-4675-4acb-b797-a5bf591e003a</t>
        </is>
      </c>
    </row>
    <row r="574">
      <c r="C574" t="inlineStr">
        <is>
          <t>Automatize para eficiência: se você usar autenticação baseada em chave, implemente uma estratégia automatizada de rotação de chaves.</t>
        </is>
      </c>
      <c r="D574" t="inlineStr"/>
      <c r="F574" t="inlineStr">
        <is>
          <t>Não verificado</t>
        </is>
      </c>
      <c r="L574" t="inlineStr">
        <is>
          <t>4c82d2b3-c083-4a0e-9cd2-92d2b00b4c96</t>
        </is>
      </c>
    </row>
    <row r="575">
      <c r="C575" t="inlineStr">
        <is>
          <t>Habilitar e configurar o Diagnóstico do Azure: habilite e configure o Diagnóstico para o Serviço OpenAI do Azure.</t>
        </is>
      </c>
      <c r="D575" t="inlineStr">
        <is>
          <t>O Diagnóstico coleta e analisa métricas e logs, ajudando você a monitorar a disponibilidade, o desempenho e a operação do OpenAI do Azure.</t>
        </is>
      </c>
      <c r="F575" t="inlineStr">
        <is>
          <t>Não verificado</t>
        </is>
      </c>
      <c r="L575" t="inlineStr">
        <is>
          <t>ff3d2610-e8e8-4a78-aba5-556758a2798c</t>
        </is>
      </c>
    </row>
    <row r="576">
      <c r="C576" t="inlineStr">
        <is>
          <t>Capacidade: Estimar as demandas de elasticidade dos consumidores. Identifique o tráfego de alta prioridade que requer respostas síncronas e o tráfego de baixa prioridade que pode ser assíncrono e em lote.</t>
        </is>
      </c>
      <c r="D576" t="inlineStr"/>
      <c r="F576" t="inlineStr">
        <is>
          <t>Não verificado</t>
        </is>
      </c>
      <c r="L576" t="inlineStr">
        <is>
          <t>63dbbc6a-f840-4893-979c-2afcea82bf5f</t>
        </is>
      </c>
    </row>
    <row r="577">
      <c r="C577"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577" t="inlineStr"/>
      <c r="F577" t="inlineStr">
        <is>
          <t>Não verificado</t>
        </is>
      </c>
      <c r="L577" t="inlineStr">
        <is>
          <t>14677a1d-0b65-455a-997b-1490c397fbc8</t>
        </is>
      </c>
    </row>
    <row r="578">
      <c r="C578"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578" t="inlineStr"/>
      <c r="F578" t="inlineStr">
        <is>
          <t>Não verificado</t>
        </is>
      </c>
      <c r="L578" t="inlineStr">
        <is>
          <t>59c8767d-1b78-4016-92d5-ebd83032fafa</t>
        </is>
      </c>
    </row>
    <row r="579">
      <c r="C579" t="inlineStr">
        <is>
          <t>Capacidade: adicione os gateways apropriados na frente de suas implantações do OpenAI do Azure. Certifique-se de que o gateway possa rotear para várias instâncias na mesma região ou em regiões diferentes.</t>
        </is>
      </c>
      <c r="D579" t="inlineStr"/>
      <c r="F579" t="inlineStr">
        <is>
          <t>Não verificado</t>
        </is>
      </c>
      <c r="L579" t="inlineStr">
        <is>
          <t>a318b299-9d54-4dfc-8f20-b00ceed43ed0</t>
        </is>
      </c>
    </row>
    <row r="580">
      <c r="C580"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580" t="inlineStr"/>
      <c r="F580" t="inlineStr">
        <is>
          <t>Não verificado</t>
        </is>
      </c>
      <c r="L580" t="inlineStr">
        <is>
          <t>ceb21879-94da-485e-a24b-b30180fb566c</t>
        </is>
      </c>
    </row>
    <row r="581">
      <c r="C581" t="inlineStr">
        <is>
          <t>Capacidade: envie solicitações de alta prioridade de forma síncrona. Enfileire solicitações de baixa prioridade e envie-as em lotes quando a demanda for baixa.</t>
        </is>
      </c>
      <c r="D581" t="inlineStr"/>
      <c r="F581" t="inlineStr">
        <is>
          <t>Não verificado</t>
        </is>
      </c>
      <c r="L581" t="inlineStr">
        <is>
          <t>dd313c03-7429-4cb1-84e9-d982664c2dfc</t>
        </is>
      </c>
    </row>
    <row r="582">
      <c r="C582"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582" t="inlineStr"/>
      <c r="F582" t="inlineStr">
        <is>
          <t>Não verificado</t>
        </is>
      </c>
      <c r="L582" t="inlineStr">
        <is>
          <t>cdf82e76-ee07-47e6-9985-6b1c0a39dd42</t>
        </is>
      </c>
    </row>
    <row r="583">
      <c r="C583"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583" t="inlineStr"/>
      <c r="F583" t="inlineStr">
        <is>
          <t>Não verificado</t>
        </is>
      </c>
      <c r="L583" t="inlineStr">
        <is>
          <t>9aa6da24-6a00-4381-9da6-66c9d5cbf41f</t>
        </is>
      </c>
    </row>
    <row r="584">
      <c r="C584"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584" t="inlineStr"/>
      <c r="F584" t="inlineStr">
        <is>
          <t>Não verificado</t>
        </is>
      </c>
      <c r="L584" t="inlineStr">
        <is>
          <t>456cbf54-9c2f-4c6e-9739-eca408fa6baf</t>
        </is>
      </c>
    </row>
    <row r="585">
      <c r="C585" t="inlineStr">
        <is>
          <t>Obter desempenho: considere o uso de implantações de modelo dedicadas por grupo de consumidores para fornecer isolamento de uso por modelo que pode ajudar a evitar vizinhos barulhentos entre seus grupos de consumidores.</t>
        </is>
      </c>
      <c r="D585" t="inlineStr"/>
      <c r="F585" t="inlineStr">
        <is>
          <t>Não verificado</t>
        </is>
      </c>
      <c r="L585" t="inlineStr">
        <is>
          <t>2dc38e31-8e03-40f4-842d-58ac317c5106</t>
        </is>
      </c>
    </row>
    <row r="586">
      <c r="C586"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586" t="inlineStr"/>
      <c r="F586" t="inlineStr">
        <is>
          <t>Não verificado</t>
        </is>
      </c>
      <c r="L586" t="inlineStr">
        <is>
          <t>999ecfef-c272-4cd8-8bd0-9cd5335fb695</t>
        </is>
      </c>
    </row>
    <row r="587">
      <c r="C587"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587" t="inlineStr"/>
      <c r="F587" t="inlineStr">
        <is>
          <t>Não verificado</t>
        </is>
      </c>
      <c r="L587" t="inlineStr">
        <is>
          <t>bf605fe8-6171-4c01-8290-d6c79a21cf10</t>
        </is>
      </c>
    </row>
    <row r="588">
      <c r="C588" t="inlineStr">
        <is>
          <t>Calcule seus SLOs (objetivos de nível de serviço) compostos com base nos SLAs (contratos de nível de serviço) do Azure. Verifique se o SLO não é maior do que os SLAs do Azure para evitar expectativas irrealistas e possíveis problemas.</t>
        </is>
      </c>
      <c r="D588" t="inlineStr"/>
      <c r="F588" t="inlineStr">
        <is>
          <t>Não verificado</t>
        </is>
      </c>
      <c r="L588" t="inlineStr">
        <is>
          <t>4cd18dd0-57e4-4fc9-a8ad-74c3333b6d8b</t>
        </is>
      </c>
    </row>
    <row r="589">
      <c r="C589"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589" t="inlineStr"/>
      <c r="F589" t="inlineStr">
        <is>
          <t>Não verificado</t>
        </is>
      </c>
      <c r="L589" t="inlineStr">
        <is>
          <t>90e0bce0-bc44-42ba-be28-2f3dde2f4b37</t>
        </is>
      </c>
    </row>
    <row r="590">
      <c r="C590"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590" t="inlineStr"/>
      <c r="F590" t="inlineStr">
        <is>
          <t>Não verificado</t>
        </is>
      </c>
      <c r="L590" t="inlineStr">
        <is>
          <t>6d76e7b9-52d3-4878-83ab-2a08df23c8f6</t>
        </is>
      </c>
    </row>
    <row r="591">
      <c r="C591"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591" t="inlineStr"/>
      <c r="F591" t="inlineStr">
        <is>
          <t>Não verificado</t>
        </is>
      </c>
      <c r="L591" t="inlineStr">
        <is>
          <t>56d104f5-469e-4ead-bf17-7c81c746dabe</t>
        </is>
      </c>
    </row>
    <row r="592">
      <c r="C592"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592" t="inlineStr"/>
      <c r="F592" t="inlineStr">
        <is>
          <t>Não verificado</t>
        </is>
      </c>
      <c r="L592" t="inlineStr">
        <is>
          <t>3395416e-27c6-4ded-941a-de4e562c5c00</t>
        </is>
      </c>
    </row>
    <row r="593">
      <c r="C593" t="inlineStr">
        <is>
          <t>Dimensione corretamente as VMs e suas dependências. Entenda o trabalho esperado da VM para garantir que ela não seja subdimensionada e possa lidar com a carga máxima. Ter capacidade extra para mitigar falhas.</t>
        </is>
      </c>
      <c r="D593" t="inlineStr"/>
      <c r="F593" t="inlineStr">
        <is>
          <t>Não verificado</t>
        </is>
      </c>
      <c r="L593" t="inlineStr">
        <is>
          <t>3d633098-6fc7-4752-907c-5a02d53ffba2</t>
        </is>
      </c>
    </row>
    <row r="594">
      <c r="C594" t="inlineStr">
        <is>
          <t>Crie um plano abrangente de recuperação de desastres. A preparação para desastres envolve a criação de um plano abrangente e a decisão sobre uma tecnologia para recuperação.</t>
        </is>
      </c>
      <c r="D594" t="inlineStr"/>
      <c r="F594" t="inlineStr">
        <is>
          <t>Não verificado</t>
        </is>
      </c>
      <c r="L594" t="inlineStr">
        <is>
          <t>cbe651de-8754-4078-8066-803f94814634</t>
        </is>
      </c>
    </row>
    <row r="595">
      <c r="C595"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595" t="inlineStr"/>
      <c r="F595" t="inlineStr">
        <is>
          <t>Não verificado</t>
        </is>
      </c>
      <c r="L595" t="inlineStr">
        <is>
          <t>6bbb44ad-f6ed-4990-b519-a56e4d995170</t>
        </is>
      </c>
    </row>
    <row r="596">
      <c r="C596" t="inlineStr">
        <is>
          <t>(Conjunto de escalas) Use Conjuntos de Dimensionamento de Máquinas Virtuais no modo de orquestração flexível para implantar VMs.</t>
        </is>
      </c>
      <c r="D596" t="inlineStr">
        <is>
          <t>Prepare seu aplicativo para o futuro para dimensionamento e aproveite as garantias de alta disponibilidade que distribuem VMs entre domínios de falha em uma região ou zona de disponibilidade.</t>
        </is>
      </c>
      <c r="F596" t="inlineStr">
        <is>
          <t>Não verificado</t>
        </is>
      </c>
      <c r="L596" t="inlineStr">
        <is>
          <t>bb45d3f7-dae7-4eb6-a823-76737e6d0d88</t>
        </is>
      </c>
    </row>
    <row r="597">
      <c r="C597"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597"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597" t="inlineStr">
        <is>
          <t>Não verificado</t>
        </is>
      </c>
      <c r="L597" t="inlineStr">
        <is>
          <t>29912435-4c36-465e-91e2-6c8fcb42b33f</t>
        </is>
      </c>
    </row>
    <row r="598">
      <c r="C598" t="inlineStr">
        <is>
          <t>(Conjunto de escalas) Habilite o provisionamento excessivo em conjuntos de dimensionamento.</t>
        </is>
      </c>
      <c r="D598" t="inlineStr">
        <is>
          <t>O provisionamento excessivo reduz os tempos de implantação e tem um custo-benefício porque as VMs extras não são cobradas.</t>
        </is>
      </c>
      <c r="F598" t="inlineStr">
        <is>
          <t>Não verificado</t>
        </is>
      </c>
      <c r="L598" t="inlineStr">
        <is>
          <t>71982e91-2b16-4f49-b91e-7c52a6e0042a</t>
        </is>
      </c>
    </row>
    <row r="599">
      <c r="C599" t="inlineStr">
        <is>
          <t>(Conjunto de escalas) Permitir que a orquestração flexível distribua as instâncias de VM pelo maior número possível de domínios de falha.</t>
        </is>
      </c>
      <c r="D599" t="inlineStr">
        <is>
          <t>Essa opção isola os domínios de falha. Durante os períodos de manutenção, quando um domínio de falha é atualizado, as instâncias de VM ficam disponíveis nos outros domínios de falha.</t>
        </is>
      </c>
      <c r="F599" t="inlineStr">
        <is>
          <t>Não verificado</t>
        </is>
      </c>
      <c r="L599" t="inlineStr">
        <is>
          <t>07b6117e-18f8-4df2-9816-9bba2f028219</t>
        </is>
      </c>
    </row>
    <row r="600">
      <c r="C600" t="inlineStr">
        <is>
          <t>(Conjunto de escalas) Implante em zonas de disponibilidade em conjuntos de dimensionamento. Configure pelo menos duas instâncias em cada zona. O balanceamento de zona distribui igualmente as instâncias entre as zonas.</t>
        </is>
      </c>
      <c r="D600"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00" t="inlineStr">
        <is>
          <t>Não verificado</t>
        </is>
      </c>
      <c r="L600" t="inlineStr">
        <is>
          <t>056b1e06-a521-4662-9c87-19371260efe6</t>
        </is>
      </c>
    </row>
    <row r="601">
      <c r="C601" t="inlineStr">
        <is>
          <t>(VMs) Aproveite o recurso de reservas de capacidade.</t>
        </is>
      </c>
      <c r="D601" t="inlineStr">
        <is>
          <t>A capacidade é reservada para seu uso e está disponível dentro do escopo dos SLAs aplicáveis. Você pode excluir reservas de capacidade quando não precisar mais delas e a cobrança for baseada no consumo.</t>
        </is>
      </c>
      <c r="F601" t="inlineStr">
        <is>
          <t>Não verificado</t>
        </is>
      </c>
      <c r="L601" t="inlineStr">
        <is>
          <t>2554bcd7-c6b8-4461-aaaa-071092d5483f</t>
        </is>
      </c>
    </row>
    <row r="602">
      <c r="C602" t="inlineStr">
        <is>
          <t>Examine as linhas de base de segurança para VMs do Linux e do Windows e Conjuntos de Dimensionamento de Máquinas Virtuais.</t>
        </is>
      </c>
      <c r="D602" t="inlineStr"/>
      <c r="F602" t="inlineStr">
        <is>
          <t>Não verificado</t>
        </is>
      </c>
      <c r="L602" t="inlineStr">
        <is>
          <t>fa5e017f-a99c-4fcc-883b-e16427f4e05d</t>
        </is>
      </c>
    </row>
    <row r="603">
      <c r="C603"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03" t="inlineStr"/>
      <c r="F603" t="inlineStr">
        <is>
          <t>Não verificado</t>
        </is>
      </c>
      <c r="L603" t="inlineStr">
        <is>
          <t>63866f61-ef77-4793-9257-dfc53e87a550</t>
        </is>
      </c>
    </row>
    <row r="604">
      <c r="C604"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04" t="inlineStr"/>
      <c r="F604" t="inlineStr">
        <is>
          <t>Não verificado</t>
        </is>
      </c>
      <c r="L604" t="inlineStr">
        <is>
          <t>5bc85e31-f7fa-4102-8e43-6fbe7add0d89</t>
        </is>
      </c>
    </row>
    <row r="605">
      <c r="C605" t="inlineStr">
        <is>
          <t>Forneça segmentação para as VMs e conjuntos de dimensionamento definindo limites de rede e controles de acesso. Coloque as VMs em grupos de recursos que compartilham o mesmo ciclo de vida.</t>
        </is>
      </c>
      <c r="D605" t="inlineStr"/>
      <c r="F605" t="inlineStr">
        <is>
          <t>Não verificado</t>
        </is>
      </c>
      <c r="L605" t="inlineStr">
        <is>
          <t>d5320544-6d25-46c7-ab46-e81e5d85d9b3</t>
        </is>
      </c>
    </row>
    <row r="606">
      <c r="C606"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06" t="inlineStr"/>
      <c r="F606" t="inlineStr">
        <is>
          <t>Não verificado</t>
        </is>
      </c>
      <c r="L606" t="inlineStr">
        <is>
          <t>becd6031-a256-4186-995e-75817fc7783c</t>
        </is>
      </c>
    </row>
    <row r="607">
      <c r="C607"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07" t="inlineStr"/>
      <c r="F607" t="inlineStr">
        <is>
          <t>Não verificado</t>
        </is>
      </c>
      <c r="L607" t="inlineStr">
        <is>
          <t>cc96d188-8a1f-4b48-9525-d6f3f867f322</t>
        </is>
      </c>
    </row>
    <row r="608">
      <c r="C608"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08" t="inlineStr"/>
      <c r="F608" t="inlineStr">
        <is>
          <t>Não verificado</t>
        </is>
      </c>
      <c r="L608" t="inlineStr">
        <is>
          <t>66e5f683-0d57-4ed1-b2bd-68e4549631bc</t>
        </is>
      </c>
    </row>
    <row r="609">
      <c r="C609"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09" t="inlineStr"/>
      <c r="F609" t="inlineStr">
        <is>
          <t>Não verificado</t>
        </is>
      </c>
      <c r="L609" t="inlineStr">
        <is>
          <t>961b264a-fddf-43d4-b137-a132429c2874</t>
        </is>
      </c>
    </row>
    <row r="610">
      <c r="C610"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10" t="inlineStr"/>
      <c r="F610" t="inlineStr">
        <is>
          <t>Não verificado</t>
        </is>
      </c>
      <c r="L610" t="inlineStr">
        <is>
          <t>39b32108-5423-42aa-beaa-1601df1971f6</t>
        </is>
      </c>
    </row>
    <row r="611">
      <c r="C611"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11" t="inlineStr"/>
      <c r="F611" t="inlineStr">
        <is>
          <t>Não verificado</t>
        </is>
      </c>
      <c r="L611" t="inlineStr">
        <is>
          <t>fb9921a8-884c-40df-a588-a554143809f2</t>
        </is>
      </c>
    </row>
    <row r="612">
      <c r="C612"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12"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12" t="inlineStr">
        <is>
          <t>Não verificado</t>
        </is>
      </c>
      <c r="L612" t="inlineStr">
        <is>
          <t>21e2209a-6217-464b-9886-1914124b0721</t>
        </is>
      </c>
    </row>
    <row r="613">
      <c r="C613" t="inlineStr">
        <is>
          <t>(Conjunto de escalas) Escolha SKUs de VM com recursos de segurança. Por exemplo, alguns SKUs dão suporte à criptografia do BitLocker e a computação confidencial fornece criptografia de dados em uso.  Revise os recursos para entender as limitações.</t>
        </is>
      </c>
      <c r="D613" t="inlineStr">
        <is>
          <t>Os recursos fornecidos pelo Azure são baseados em sinais capturados em muitos locatários e podem proteger os recursos melhor do que os controles personalizados. Você também pode usar políticas para impor esses controles.</t>
        </is>
      </c>
      <c r="F613" t="inlineStr">
        <is>
          <t>Não verificado</t>
        </is>
      </c>
      <c r="L613" t="inlineStr">
        <is>
          <t>f13132ec-ac80-4a27-a14e-b7b357523df1</t>
        </is>
      </c>
    </row>
    <row r="614">
      <c r="C614" t="inlineStr">
        <is>
          <t>(VMs, conjunto de dimensionamento) Aplique tags recomendadas pela organização nos recursos provisionados.</t>
        </is>
      </c>
      <c r="D614" t="inlineStr">
        <is>
          <t>A marcação é uma maneira comum de segmentar e organizar recursos e pode ser crucial durante o gerenciamento de incidentes. Para obter mais informações, consulte Finalidade de nomear e marcar.</t>
        </is>
      </c>
      <c r="F614" t="inlineStr">
        <is>
          <t>Não verificado</t>
        </is>
      </c>
      <c r="L614" t="inlineStr">
        <is>
          <t>944802d9-671c-479f-b973-fd6111a18486</t>
        </is>
      </c>
    </row>
    <row r="615">
      <c r="C615"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15" t="inlineStr">
        <is>
          <t>Os recursos no perfil de segurança são habilitados automaticamente quando a VM é criada.  Para obter mais informações, consulte Linha de base de segurança do Azure para Conjuntos de Dimensionamento de Máquinas Virtuais.</t>
        </is>
      </c>
      <c r="F615" t="inlineStr">
        <is>
          <t>Não verificado</t>
        </is>
      </c>
      <c r="L615" t="inlineStr">
        <is>
          <t>a6b12603-c2e3-43fd-9a79-6e6317817278</t>
        </is>
      </c>
    </row>
    <row r="616">
      <c r="C616"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16" t="inlineStr">
        <is>
          <t>Você pode definir controles de segmentação no perfil de rede.  Os invasores verificam endereços IP públicos, o que torna as VMs vulneráveis a ameaças.</t>
        </is>
      </c>
      <c r="F616" t="inlineStr">
        <is>
          <t>Não verificado</t>
        </is>
      </c>
      <c r="L616" t="inlineStr">
        <is>
          <t>3c83a4bb-2b58-4fae-9a65-37490fecaf1c</t>
        </is>
      </c>
    </row>
    <row r="617">
      <c r="C617" t="inlineStr">
        <is>
          <t>(VMs) Escolha opções de armazenamento seguro para o perfil de armazenamento da VM.  Habilite a criptografia de disco e a criptografia de dados em repouso por padrão. Desabilite o acesso à rede pública aos discos da VM.</t>
        </is>
      </c>
      <c r="D617" t="inlineStr">
        <is>
          <t>Desabilitar o acesso à rede pública ajuda a impedir o acesso não autorizado aos seus dados e recursos.</t>
        </is>
      </c>
      <c r="F617" t="inlineStr">
        <is>
          <t>Não verificado</t>
        </is>
      </c>
      <c r="L617" t="inlineStr">
        <is>
          <t>fe1df647-99c3-43ea-b8ed-507b23f120e0</t>
        </is>
      </c>
    </row>
    <row r="618">
      <c r="C618"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18" t="inlineStr">
        <is>
          <t>As extensões são usadas para inicializar as VMs com o software certo que protege o acesso de e para as VMs.  As extensões fornecidas pela Microsoft são atualizadas com frequência para acompanhar os padrões de segurança em evolução.</t>
        </is>
      </c>
      <c r="F618" t="inlineStr">
        <is>
          <t>Não verificado</t>
        </is>
      </c>
      <c r="L618" t="inlineStr">
        <is>
          <t>06c4068a-2562-4cc4-9269-8bdb6b349c3a</t>
        </is>
      </c>
    </row>
    <row r="619">
      <c r="C619" t="inlineStr">
        <is>
          <t>Estime custos realistas. Use a calculadora de preços para estimar os custos de suas VMs. Identifique a melhor VM para sua carga de trabalho usando o seletor de VM. Para obter mais informações, consulte Preços do Linux e do Windows.</t>
        </is>
      </c>
      <c r="D619" t="inlineStr"/>
      <c r="F619" t="inlineStr">
        <is>
          <t>Não verificado</t>
        </is>
      </c>
      <c r="L619" t="inlineStr">
        <is>
          <t>3e760d37-8430-4da5-833d-95bff2d43e4f</t>
        </is>
      </c>
    </row>
    <row r="620">
      <c r="C620" t="inlineStr">
        <is>
          <t>Implemente proteções de custos. Use políticas de governança para restringir tipos de recursos, configurações e locais. Use o RBAC para bloquear ações que podem levar a gastos excessivos.</t>
        </is>
      </c>
      <c r="D620" t="inlineStr"/>
      <c r="F620" t="inlineStr">
        <is>
          <t>Não verificado</t>
        </is>
      </c>
      <c r="L620" t="inlineStr">
        <is>
          <t>284bc1f9-59a6-491e-8070-d05e31e29ee7</t>
        </is>
      </c>
    </row>
    <row r="621">
      <c r="C621"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21" t="inlineStr"/>
      <c r="F621" t="inlineStr">
        <is>
          <t>Não verificado</t>
        </is>
      </c>
      <c r="L621" t="inlineStr">
        <is>
          <t>353f0d7a-b104-43c3-b3e9-926af6458844</t>
        </is>
      </c>
    </row>
    <row r="622">
      <c r="C622"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22" t="inlineStr"/>
      <c r="F622" t="inlineStr">
        <is>
          <t>Não verificado</t>
        </is>
      </c>
      <c r="L622" t="inlineStr">
        <is>
          <t>dff9f383-b459-4359-907e-bd33a92d4bd6</t>
        </is>
      </c>
    </row>
    <row r="623">
      <c r="C623" t="inlineStr">
        <is>
          <t>Escolha o modelo de faturamento certo. Avalie se os modelos baseados em compromisso para computação otimizam os custos com base nos requisitos de negócios da carga de trabalho. Considere estas opções do Azure:</t>
        </is>
      </c>
      <c r="D623" t="inlineStr"/>
      <c r="F623" t="inlineStr">
        <is>
          <t>Não verificado</t>
        </is>
      </c>
      <c r="L623" t="inlineStr">
        <is>
          <t>24cfa2c5-9e77-48e8-82ad-c5e98c636a69</t>
        </is>
      </c>
    </row>
    <row r="624">
      <c r="C624"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24" t="inlineStr"/>
      <c r="F624" t="inlineStr">
        <is>
          <t>Não verificado</t>
        </is>
      </c>
      <c r="L624" t="inlineStr">
        <is>
          <t>046215f1-13ee-4fbf-893d-eeafa28ab76b</t>
        </is>
      </c>
    </row>
    <row r="625">
      <c r="C625"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25" t="inlineStr"/>
      <c r="F625" t="inlineStr">
        <is>
          <t>Não verificado</t>
        </is>
      </c>
      <c r="L625" t="inlineStr">
        <is>
          <t>877c04dd-441f-4202-9b87-9eeb3c60b564</t>
        </is>
      </c>
    </row>
    <row r="626">
      <c r="C626"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26" t="inlineStr">
        <is>
          <t>Os SKUs são precificados de acordo com os recursos que oferecem. Se você não precisar de recursos avançados, não gaste demais em SKUs.  As máquinas virtuais spot aproveitam a capacidade excedente no Azure a um custo menor.</t>
        </is>
      </c>
      <c r="F626" t="inlineStr">
        <is>
          <t>Não verificado</t>
        </is>
      </c>
      <c r="L626" t="inlineStr">
        <is>
          <t>90700d86-70f6-433f-b995-b9ad8cfdec84</t>
        </is>
      </c>
    </row>
    <row r="627">
      <c r="C627"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27"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27" t="inlineStr">
        <is>
          <t>Não verificado</t>
        </is>
      </c>
      <c r="L627" t="inlineStr">
        <is>
          <t>14211a5a-ea48-4aa1-9f24-e46689328dda</t>
        </is>
      </c>
    </row>
    <row r="628">
      <c r="C628" t="inlineStr">
        <is>
          <t>(Conjunto de escalas) Combine VMs regulares com máquinas virtuais spot.  A orquestração flexível permite distribuir máquinas virtuais spot com base em uma porcentagem especificada.</t>
        </is>
      </c>
      <c r="D628" t="inlineStr">
        <is>
          <t>Reduza os custos de infraestrutura de computação aplicando os grandes descontos das máquinas virtuais spot.</t>
        </is>
      </c>
      <c r="F628" t="inlineStr">
        <is>
          <t>Não verificado</t>
        </is>
      </c>
      <c r="L628" t="inlineStr">
        <is>
          <t>38d3a88b-a84f-46f3-95ce-76a4e245027b</t>
        </is>
      </c>
    </row>
    <row r="629">
      <c r="C629"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29" t="inlineStr">
        <is>
          <t>Reduzir ou interromper recursos quando eles não estão em uso reduz o número de VMs em execução no conjunto de dimensionamento, o que economiza custos.  O recurso Start/Stop é uma opção de automação de baixo custo.</t>
        </is>
      </c>
      <c r="F629" t="inlineStr">
        <is>
          <t>Não verificado</t>
        </is>
      </c>
      <c r="L629" t="inlineStr">
        <is>
          <t>eccee9b1-70f3-4c96-8223-35e24d842201</t>
        </is>
      </c>
    </row>
    <row r="630">
      <c r="C630"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30" t="inlineStr">
        <is>
          <t>Você pode maximizar suas licenças locais enquanto obtém os benefícios da nuvem.</t>
        </is>
      </c>
      <c r="F630" t="inlineStr">
        <is>
          <t>Não verificado</t>
        </is>
      </c>
      <c r="L630" t="inlineStr">
        <is>
          <t>3c34c3e4-5715-472e-953e-2d5030bf18a0</t>
        </is>
      </c>
    </row>
    <row r="631">
      <c r="C631"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31" t="inlineStr"/>
      <c r="F631" t="inlineStr">
        <is>
          <t>Não verificado</t>
        </is>
      </c>
      <c r="L631" t="inlineStr">
        <is>
          <t>fc1734b9-fefe-403d-bfc9-c2beca6f12a2</t>
        </is>
      </c>
    </row>
    <row r="632">
      <c r="C632" t="inlineStr">
        <is>
          <t>Monitore a integridade das VMs e suas dependências.</t>
        </is>
      </c>
      <c r="D632" t="inlineStr"/>
      <c r="F632" t="inlineStr">
        <is>
          <t>Não verificado</t>
        </is>
      </c>
      <c r="L632" t="inlineStr">
        <is>
          <t>724b847d-caf4-4e90-83e7-f4c71e68c4f7</t>
        </is>
      </c>
    </row>
    <row r="633">
      <c r="C633"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33" t="inlineStr"/>
      <c r="F633" t="inlineStr">
        <is>
          <t>Não verificado</t>
        </is>
      </c>
      <c r="L633" t="inlineStr">
        <is>
          <t>f99e71a9-05ee-41c2-81b7-8d794763040b</t>
        </is>
      </c>
    </row>
    <row r="634">
      <c r="C634" t="inlineStr">
        <is>
          <t>Automatize processos de inicialização, execução de scripts e configuração de VMs. Você pode automatizar processos usando extensões ou scripts personalizados. Recomendamos as seguintes opções:</t>
        </is>
      </c>
      <c r="D634" t="inlineStr"/>
      <c r="F634" t="inlineStr">
        <is>
          <t>Não verificado</t>
        </is>
      </c>
      <c r="L634" t="inlineStr">
        <is>
          <t>ca34b9c2-69db-4256-a354-c491877f79ac</t>
        </is>
      </c>
    </row>
    <row r="635">
      <c r="C635"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35" t="inlineStr"/>
      <c r="F635" t="inlineStr">
        <is>
          <t>Não verificado</t>
        </is>
      </c>
      <c r="L635" t="inlineStr">
        <is>
          <t>821779c7-588f-40af-a740-8dd41fb585fd</t>
        </is>
      </c>
    </row>
    <row r="636">
      <c r="C636"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36" t="inlineStr"/>
      <c r="F636" t="inlineStr">
        <is>
          <t>Não verificado</t>
        </is>
      </c>
      <c r="L636" t="inlineStr">
        <is>
          <t>079c8821-00dd-4eaf-9cae-5a3dbfd6fdfa</t>
        </is>
      </c>
    </row>
    <row r="637">
      <c r="C637" t="inlineStr">
        <is>
          <t>Gerencie sua cota. Planeje o nível de cota que sua carga de trabalho requer e revise esse nível regularmente à medida que a carga de trabalho evolui. Se você precisar aumentar ou diminuir sua cota, solicite essas alterações com antecedência.</t>
        </is>
      </c>
      <c r="D637" t="inlineStr"/>
      <c r="F637" t="inlineStr">
        <is>
          <t>Não verificado</t>
        </is>
      </c>
      <c r="L637" t="inlineStr">
        <is>
          <t>77cdbef0-ba18-4ef0-9ef4-088931e331c7</t>
        </is>
      </c>
    </row>
    <row r="638">
      <c r="C638"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38"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38" t="inlineStr">
        <is>
          <t>Não verificado</t>
        </is>
      </c>
      <c r="L638" t="inlineStr">
        <is>
          <t>3049efb5-d3ae-4e36-a8fa-12f2c4a44144</t>
        </is>
      </c>
    </row>
    <row r="639">
      <c r="C639"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39"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39" t="inlineStr">
        <is>
          <t>Não verificado</t>
        </is>
      </c>
      <c r="L639" t="inlineStr">
        <is>
          <t>19de83a6-2f87-49b1-8241-d1d687f46658</t>
        </is>
      </c>
    </row>
    <row r="640">
      <c r="C640" t="inlineStr">
        <is>
          <t>(VMs, conjunto de dimensionamento) Implante automaticamente aplicativos de VM da Galeria de Computação do Azure definindo os aplicativos no perfil.</t>
        </is>
      </c>
      <c r="D640" t="inlineStr">
        <is>
          <t>As VMs no conjunto de dimensionamento são criadas e os aplicativos especificados são pré-instalados, o que facilita o gerenciamento.</t>
        </is>
      </c>
      <c r="F640" t="inlineStr">
        <is>
          <t>Não verificado</t>
        </is>
      </c>
      <c r="L640" t="inlineStr">
        <is>
          <t>65c832e8-2882-45ed-b239-0e68f74975aa</t>
        </is>
      </c>
    </row>
    <row r="641">
      <c r="C64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41" t="inlineStr">
        <is>
          <t>As extensões podem ajudar a simplificar a instalação do software em escala sem que você precise instalá-lo, configurá-lo ou atualizá-lo manualmente em cada VM.</t>
        </is>
      </c>
      <c r="F641" t="inlineStr">
        <is>
          <t>Não verificado</t>
        </is>
      </c>
      <c r="L641" t="inlineStr">
        <is>
          <t>40266c61-9685-4ee1-8cb6-a899a6b573f2</t>
        </is>
      </c>
    </row>
    <row r="642">
      <c r="C642"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42"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42" t="inlineStr">
        <is>
          <t>Não verificado</t>
        </is>
      </c>
      <c r="L642" t="inlineStr">
        <is>
          <t>72e210dc-5abb-4569-b650-ec27003bb1cf</t>
        </is>
      </c>
    </row>
    <row r="643">
      <c r="C643"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43" t="inlineStr"/>
      <c r="F643" t="inlineStr">
        <is>
          <t>Não verificado</t>
        </is>
      </c>
      <c r="L643" t="inlineStr">
        <is>
          <t>0303e75c-321d-42b0-9226-b05f43633d50</t>
        </is>
      </c>
    </row>
    <row r="644">
      <c r="C644"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44" t="inlineStr"/>
      <c r="F644" t="inlineStr">
        <is>
          <t>Não verificado</t>
        </is>
      </c>
      <c r="L644" t="inlineStr">
        <is>
          <t>f2c0ba97-9170-43ab-90b5-b30f159913ba</t>
        </is>
      </c>
    </row>
    <row r="645">
      <c r="C645"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45" t="inlineStr"/>
      <c r="F645" t="inlineStr">
        <is>
          <t>Não verificado</t>
        </is>
      </c>
      <c r="L645" t="inlineStr">
        <is>
          <t>ffee7b2f-b57c-40cc-a8ab-9044dead9dc7</t>
        </is>
      </c>
    </row>
    <row r="646">
      <c r="C646"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46" t="inlineStr"/>
      <c r="F646" t="inlineStr">
        <is>
          <t>Não verificado</t>
        </is>
      </c>
      <c r="L646" t="inlineStr">
        <is>
          <t>75cf3a03-3d7c-4199-8138-45ff62b1f7a5</t>
        </is>
      </c>
    </row>
    <row r="647">
      <c r="C647" t="inlineStr">
        <is>
          <t>Colete dados de desempenho. Siga as práticas recomendadas de Excelência Operacional para monitorar e implantar as extensões apropriadas para visualizar métricas que acompanham os indicadores de desempenho.</t>
        </is>
      </c>
      <c r="D647" t="inlineStr"/>
      <c r="F647" t="inlineStr">
        <is>
          <t>Não verificado</t>
        </is>
      </c>
      <c r="L647" t="inlineStr">
        <is>
          <t>739525ea-4d0a-4965-baef-ab0325fbed67</t>
        </is>
      </c>
    </row>
    <row r="648">
      <c r="C648" t="inlineStr">
        <is>
          <t>Grupos de posicionamento por proximidade. Use grupos de posicionamento por proximidade em cargas de trabalho em que a baixa latência é necessária para garantir que as VMs estejam fisicamente localizadas próximas umas das outras.</t>
        </is>
      </c>
      <c r="D648" t="inlineStr"/>
      <c r="F648" t="inlineStr">
        <is>
          <t>Não verificado</t>
        </is>
      </c>
      <c r="L648" t="inlineStr">
        <is>
          <t>39acd43b-a405-439b-83c9-b9d79d9cdba6</t>
        </is>
      </c>
    </row>
    <row r="649">
      <c r="C649"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49" t="inlineStr">
        <is>
          <t>O dimensionamento correto de suas VMs é uma decisão fundamental que afeta significativamente o desempenho de sua carga de trabalho. Sem o conjunto certo de VMs, você pode ter problemas de desempenho e acumular custos desnecessários.</t>
        </is>
      </c>
      <c r="F649" t="inlineStr">
        <is>
          <t>Não verificado</t>
        </is>
      </c>
      <c r="L649" t="inlineStr">
        <is>
          <t>67cc04db-4b74-40f4-9bf6-0ba5f758b45e</t>
        </is>
      </c>
    </row>
    <row r="650">
      <c r="C650" t="inlineStr">
        <is>
          <t>(VMs, conjunto de dimensionamento) Implante VMs de carga de trabalho sensíveis à latência em grupos de posicionamento por proximidade.</t>
        </is>
      </c>
      <c r="D650"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50" t="inlineStr">
        <is>
          <t>Não verificado</t>
        </is>
      </c>
      <c r="L650" t="inlineStr">
        <is>
          <t>ef3de2ad-d5b6-4931-9fc7-28249d9300c0</t>
        </is>
      </c>
    </row>
    <row r="651">
      <c r="C65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5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51" t="inlineStr">
        <is>
          <t>Não verificado</t>
        </is>
      </c>
      <c r="L651" t="inlineStr">
        <is>
          <t>a91aae92-2b2c-4c88-b268-2c70b995a952</t>
        </is>
      </c>
    </row>
    <row r="652">
      <c r="C652" t="inlineStr">
        <is>
          <t>(VMs) Considere habilitar a rede acelerada.</t>
        </is>
      </c>
      <c r="D652" t="inlineStr">
        <is>
          <t>Ele permite a virtualização de E/S de raiz única (SR-IOV) para uma VM, o que melhora muito seu desempenho de rede.</t>
        </is>
      </c>
      <c r="F652" t="inlineStr">
        <is>
          <t>Não verificado</t>
        </is>
      </c>
      <c r="L652" t="inlineStr">
        <is>
          <t>57e446da-1b2e-4bdc-abc9-3e978a11e940</t>
        </is>
      </c>
    </row>
    <row r="653">
      <c r="C653" t="inlineStr">
        <is>
          <t>(VMs, conjunto de dimensionamento) Defina regras de dimensionamento automático para aumentar ou diminuir o número de instâncias de VM em seu conjunto de dimensionamento com base na demanda.</t>
        </is>
      </c>
      <c r="D653" t="inlineStr">
        <is>
          <t>Se a demanda do aplicativo aumentar, a carga nas instâncias de VM no conjunto de dimensionamento aumentará. As regras de dimensionamento automático garantem que você tenha recursos suficientes para atender à demanda.</t>
        </is>
      </c>
      <c r="F653" t="inlineStr">
        <is>
          <t>Não verificado</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