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mysql/flexible-server/overview" TargetMode="External" Id="rId872" /><Relationship Type="http://schemas.openxmlformats.org/officeDocument/2006/relationships/hyperlink" Target="https://learn.microsoft.com/azure/mysql/flexible-server/overview#high-availability-within-and-across-availability-zones" TargetMode="External" Id="rId873" /><Relationship Type="http://schemas.openxmlformats.org/officeDocument/2006/relationships/hyperlink" Target="https://learn.microsoft.com/azure/mysql/flexible-server/overview#setup-hybrid-or-multi-cloud-data-synchronization-with-data-in-replication" TargetMode="External" Id="rId874" /><Relationship Type="http://schemas.openxmlformats.org/officeDocument/2006/relationships/hyperlink" Target="https://learn.microsoft.com/azure/ai-services/openai/concepts/system-message#define-additional-safety-and-behavioral-guardrails" TargetMode="External" Id="rId875" /><Relationship Type="http://schemas.openxmlformats.org/officeDocument/2006/relationships/hyperlink" Target="https://github.com/Azure-Samples/AI-Gateway" TargetMode="External" Id="rId876" /><Relationship Type="http://schemas.openxmlformats.org/officeDocument/2006/relationships/hyperlink" Target="https://techcommunity.microsoft.com/t5/fasttrack-for-azure/azure-openai-insights-monitoring-ai-with-confidence/ba-p/4026850" TargetMode="External" Id="rId877" /><Relationship Type="http://schemas.openxmlformats.org/officeDocument/2006/relationships/hyperlink" Target="https://learn.microsoft.com/azure/ai-services/openai/how-to/monitoring#set-up-alerts" TargetMode="External" Id="rId878" /><Relationship Type="http://schemas.openxmlformats.org/officeDocument/2006/relationships/hyperlink" Target="https://learn.microsoft.com/azure/ai-services/openai/how-to/monitoring" TargetMode="External" Id="rId879" /><Relationship Type="http://schemas.openxmlformats.org/officeDocument/2006/relationships/hyperlink" Target="https://learn.microsoft.com/azure/ai-services/openai/how-to/monitoring" TargetMode="External" Id="rId880" /><Relationship Type="http://schemas.openxmlformats.org/officeDocument/2006/relationships/hyperlink" Target="https://techcommunity.microsoft.com/t5/apps-on-azure-blog/build-an-enterprise-ready-azure-openai-solution-with-azure-api/ba-p/3907562" TargetMode="External" Id="rId881" /><Relationship Type="http://schemas.openxmlformats.org/officeDocument/2006/relationships/hyperlink" Target="https://github.com/Azure-Samples/openai-enterprise-iac" TargetMode="External" Id="rId882" /><Relationship Type="http://schemas.openxmlformats.org/officeDocument/2006/relationships/hyperlink" Target="https://learn.microsoft.com/azure/ai-services/openai/how-to/managed-identity" TargetMode="External" Id="rId883" /><Relationship Type="http://schemas.openxmlformats.org/officeDocument/2006/relationships/hyperlink" Target="https://learn.microsoft.com/azure/machine-learning/prompt-flow/how-to-bulk-test-evaluate-flow?view=azureml-api-2" TargetMode="External" Id="rId884" /><Relationship Type="http://schemas.openxmlformats.org/officeDocument/2006/relationships/hyperlink" Target="https://learn.microsoft.com/azure/architecture/ai-ml/architecture/baseline-openai-e2e-chat#azure-openai---performance-efficiency" TargetMode="External" Id="rId885" /><Relationship Type="http://schemas.openxmlformats.org/officeDocument/2006/relationships/hyperlink" Target="https://learn.microsoft.com/azure/ai-services/content-safety/overview" TargetMode="External" Id="rId886" /><Relationship Type="http://schemas.openxmlformats.org/officeDocument/2006/relationships/hyperlink" Target="https://learn.microsoft.com/azure/ai-services/openai/how-to/latency#system-level-throughput" TargetMode="External" Id="rId887" /><Relationship Type="http://schemas.openxmlformats.org/officeDocument/2006/relationships/hyperlink" Target="https://learn.microsoft.com/azure/ai-services/openai/how-to/latency#improve-performance" TargetMode="External" Id="rId888" /><Relationship Type="http://schemas.openxmlformats.org/officeDocument/2006/relationships/hyperlink" Target="https://learn.microsoft.com/azure/ai-services/openai/how-to/latency#batching" TargetMode="External" Id="rId889" /><Relationship Type="http://schemas.openxmlformats.org/officeDocument/2006/relationships/hyperlink" Target="https://github.com/Azure/azure-openai-benchmark/"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concepts/models" TargetMode="External" Id="rId892" /><Relationship Type="http://schemas.openxmlformats.org/officeDocument/2006/relationships/hyperlink" Target="https://github.com/Azure/azure-openai-benchmark/" TargetMode="External" Id="rId893" /><Relationship Type="http://schemas.openxmlformats.org/officeDocument/2006/relationships/hyperlink" Target="https://learn.microsoft.com/azure/architecture/ai-ml/architecture/baseline-openai-e2e-chat#azure-openai---reliability" TargetMode="External" Id="rId894" /><Relationship Type="http://schemas.openxmlformats.org/officeDocument/2006/relationships/hyperlink" Target="https://learn.microsoft.com/azure/architecture/ai-ml/architecture/baseline-openai-e2e-chat#azure-openai---reliability" TargetMode="External" Id="rId895" /><Relationship Type="http://schemas.openxmlformats.org/officeDocument/2006/relationships/hyperlink" Target="https://learn.microsoft.com/azure/ai-services/openai/how-to/quota?tabs=rest#introduction-to-quota" TargetMode="External" Id="rId896" /><Relationship Type="http://schemas.openxmlformats.org/officeDocument/2006/relationships/hyperlink" Target="https://www.microsoft.com/research/project/guidelines-for-human-ai-interaction/" TargetMode="External" Id="rId897" /><Relationship Type="http://schemas.openxmlformats.org/officeDocument/2006/relationships/hyperlink" Target="https://learn.microsoft.com/azure/ai-services/openai/how-to/business-continuity-disaster-recovery" TargetMode="External" Id="rId898" /><Relationship Type="http://schemas.openxmlformats.org/officeDocument/2006/relationships/hyperlink" Target="https://learn.microsoft.com/azure/backup/backup-overview" TargetMode="External" Id="rId899" /><Relationship Type="http://schemas.openxmlformats.org/officeDocument/2006/relationships/hyperlink" Target="https://www.microsoft.com/licensing/docs/view/Service-Level-Agreements-SLA-for-Online-Services?lang=1" TargetMode="External" Id="rId900" /><Relationship Type="http://schemas.openxmlformats.org/officeDocument/2006/relationships/hyperlink" Target="https://learn.microsoft.com/purview/purview" TargetMode="External" Id="rId901" /><Relationship Type="http://schemas.openxmlformats.org/officeDocument/2006/relationships/hyperlink" Target="https://learn.microsoft.com/azure/ai-services/openai/how-to/use-your-data-securely" TargetMode="External" Id="rId902" /><Relationship Type="http://schemas.openxmlformats.org/officeDocument/2006/relationships/hyperlink" Target="https://learn.microsoft.com/azure/search/search-security-overview" TargetMode="External" Id="rId903" /><Relationship Type="http://schemas.openxmlformats.org/officeDocument/2006/relationships/hyperlink" Target="https://learn.microsoft.com/azure/ai-services/openai/how-to/role-based-access-control" TargetMode="External" Id="rId904" /><Relationship Type="http://schemas.openxmlformats.org/officeDocument/2006/relationships/hyperlink" Target="https://learn.microsoft.com/azure/security/fundamentals/data-encryption-best-practices" TargetMode="External" Id="rId905" /><Relationship Type="http://schemas.openxmlformats.org/officeDocument/2006/relationships/hyperlink" Target="https://learn.microsoft.com/azure/defender-for-cloud/defender-for-cloud-introduction" TargetMode="External" Id="rId906" /><Relationship Type="http://schemas.openxmlformats.org/officeDocument/2006/relationships/hyperlink" Target="https://techcommunity.microsoft.com/t5/azure-storage-blog/managing-long-term-log-retention-or-any-business-data/ba-p/2494791" TargetMode="External" Id="rId907" /><Relationship Type="http://schemas.openxmlformats.org/officeDocument/2006/relationships/hyperlink" Target="https://learn.microsoft.com/azure/ai-services/content-safety/concepts/jailbreak-detection" TargetMode="External" Id="rId908" /><Relationship Type="http://schemas.openxmlformats.org/officeDocument/2006/relationships/hyperlink" Target="https://learn.microsoft.com/azure/compliance/" TargetMode="External" Id="rId909" /><Relationship Type="http://schemas.openxmlformats.org/officeDocument/2006/relationships/hyperlink" Target="https://learn.microsoft.com/azure/ai-services/openai/how-to/role-based-access-control" TargetMode="External" Id="rId910" /><Relationship Type="http://schemas.openxmlformats.org/officeDocument/2006/relationships/hyperlink" Target="https://techcommunity.microsoft.com/t5/azure-architecture-blog/azure-openai-private-endpoints-connecting-across-vnet-s/ba-p/3913325" TargetMode="External" Id="rId911" /><Relationship Type="http://schemas.openxmlformats.org/officeDocument/2006/relationships/hyperlink" Target="https://www.microsoft.com/research/blog/llmlingua-innovating-llm-efficiency-with-prompt-compression/" TargetMode="External" Id="rId912" /><Relationship Type="http://schemas.openxmlformats.org/officeDocument/2006/relationships/hyperlink" Target="https://learn.microsoft.com/azure/ai-services/openai/how-to/managed-identity" TargetMode="External" Id="rId913" /><Relationship Type="http://schemas.openxmlformats.org/officeDocument/2006/relationships/hyperlink" Target="https://techcommunity.microsoft.com/t5/azure-architecture-blog/security-best-practices-for-genai-applications-openai-in-azure/ba-p/4027885" TargetMode="External" Id="rId914" /><Relationship Type="http://schemas.openxmlformats.org/officeDocument/2006/relationships/hyperlink" Target="https://learn.microsoft.com/azure/azure-resource-manager/management/tag-resources?tabs=json" TargetMode="External" Id="rId915" /><Relationship Type="http://schemas.openxmlformats.org/officeDocument/2006/relationships/hyperlink" Target="https://learn.microsoft.com/azure/cloud-adoption-framework/ready/azure-best-practices/resource-abbreviations" TargetMode="External" Id="rId916" /><Relationship Type="http://schemas.openxmlformats.org/officeDocument/2006/relationships/hyperlink" Target="https://learn.microsoft.com/azure/ai-services/diagnostic-logging" TargetMode="External" Id="rId917" /><Relationship Type="http://schemas.openxmlformats.org/officeDocument/2006/relationships/hyperlink" Target="https://learn.microsoft.com/azure/ai-services/authentication"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github.com/openai/tiktoken" TargetMode="External" Id="rId921" /><Relationship Type="http://schemas.openxmlformats.org/officeDocument/2006/relationships/hyperlink" Target="https://learn.microsoft.com/azure/security/develop/secure-dev-overview" TargetMode="External" Id="rId922" /><Relationship Type="http://schemas.openxmlformats.org/officeDocument/2006/relationships/hyperlink" Target="https://learn.microsoft.com/azure/devops/repos/security/github-advanced-security-dependency-scanning?view=azure-devops" TargetMode="External" Id="rId923" /><Relationship Type="http://schemas.openxmlformats.org/officeDocument/2006/relationships/hyperlink" Target="https://learn.microsoft.com/legal/cognitive-services/openai/code-of-conduct" TargetMode="External" Id="rId924" /><Relationship Type="http://schemas.openxmlformats.org/officeDocument/2006/relationships/hyperlink" Target="https://learn.microsoft.com/azure/ai-services/openai/how-to/manage-costs#base-series-and-codex-series-fine-tuned-models" TargetMode="External" Id="rId925" /><Relationship Type="http://schemas.openxmlformats.org/officeDocument/2006/relationships/hyperlink" Target="https://learn.microsoft.com/azure/ai-services/openai/how-to/latency#batching"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learn.microsoft.com/azure/ai-services/openai/how-to/quota?tabs=rest#understanding-rate-limits" TargetMode="External" Id="rId928" /><Relationship Type="http://schemas.openxmlformats.org/officeDocument/2006/relationships/hyperlink" Target="https://learn.microsoft.com/azure/search/search-reliability" TargetMode="External" Id="rId929" /><Relationship Type="http://schemas.openxmlformats.org/officeDocument/2006/relationships/hyperlink" Target="https://learn.microsoft.com/azure/search/vector-search-index-size?tabs=portal-vector-quota" TargetMode="External" Id="rId930" /><Relationship Type="http://schemas.openxmlformats.org/officeDocument/2006/relationships/hyperlink" Target="https://learn.microsoft.com/azure/machine-learning/prompt-flow/how-to-end-to-end-llmops-with-prompt-flow?view=azureml-api-2" TargetMode="External" Id="rId931" /><Relationship Type="http://schemas.openxmlformats.org/officeDocument/2006/relationships/hyperlink" Target="https://learn.microsoft.com/azure/ai-services/openai/how-to/provisioned-throughput-onboarding#understanding-the-provisioned-throughput-purchase-model" TargetMode="External" Id="rId932" /><Relationship Type="http://schemas.openxmlformats.org/officeDocument/2006/relationships/hyperlink" Target="https://techcommunity.microsoft.com/t5/ai-azure-ai-services-blog/how-to-control-azure-openai-models/ba-p/4146793" TargetMode="External" Id="rId933" /><Relationship Type="http://schemas.openxmlformats.org/officeDocument/2006/relationships/hyperlink" Target="https://learn.microsoft.com/azure/machine-learning/prompt-flow/concept-model-monitoring-generative-ai-evaluation-metrics?view=azureml-api-2" TargetMode="External" Id="rId934" /><Relationship Type="http://schemas.openxmlformats.org/officeDocument/2006/relationships/hyperlink" Target="https://learn.microsoft.com/azure/ai-services/openai/concepts/fine-tuning-considerations" TargetMode="External" Id="rId935" /><Relationship Type="http://schemas.openxmlformats.org/officeDocument/2006/relationships/hyperlink" Target="https://learn.microsoft.com/azure/ai-services/openai/concepts/advanced-prompt-engineering?pivots=programming-language-chat-completions" TargetMode="External" Id="rId936" /><Relationship Type="http://schemas.openxmlformats.org/officeDocument/2006/relationships/hyperlink" Target="https://learn.microsoft.com/azure/ai-services/openai/concepts/red-teaming" TargetMode="External" Id="rId937" /><Relationship Type="http://schemas.openxmlformats.org/officeDocument/2006/relationships/hyperlink" Target="https://www.microsoft.com/haxtoolkit/guideline/encourage-granular-feedback/" TargetMode="External" Id="rId938" /><Relationship Type="http://schemas.openxmlformats.org/officeDocument/2006/relationships/hyperlink" Target="https://techcommunity.microsoft.com/t5/fasttrack-for-azure/optimizing-azure-openai-a-guide-to-limits-quotas-and-best/ba-p/4076268" TargetMode="External" Id="rId939" /><Relationship Type="http://schemas.openxmlformats.org/officeDocument/2006/relationships/hyperlink" Target="https://github.com/Azure/aoai-apim/blob/main/README.md"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범위를 지정하고 할당합니다.</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회사 또는 학교 계정 인증 유형만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Balancers</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Balancers</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수준에서 트래픽을 암호화하도록 MACsec을 구성합니다. 다이어그램은 흐름에서 이 암호화를 보여 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Gateway를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Azure 프라이빗 DNS를 확인합니다.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OpenShift)를 요구하고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확인을 관리하기 위한 계획과 서비스가 다른 지역으로 장애 조치(failover)되는 경우 계획 구현</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연결을 위해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사용하고 있는지 확인합니다.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온-프레미스에서 중복 VPN 어플라이언스(활성/활성 또는 활성/수동)를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모니터링하기 위해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East/West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수집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다른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컨트롤 플레인 트래픽을 차단하는 0.0.0.0/0 경로 또는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프라이빗 피어링을 통해 온-프레미스에서 Azure PaaS 서비스에 액세스하세요. 이 방법을 사용하면 공용 인터넷을 통해 전송하지 않아도 됩니다.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접두사 이상을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전체의 트래픽과 플랫폼 전체의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Virtual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이상의 접두사를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'Sovereign Control 목표를 정책 매핑에 적용'을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업데이트 관리자를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규격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이렇게 하면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타사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진단 설정을 추가하여 Azure Front Door 및 Azure Application Gateway와 같은 애플리케이션 배달 서비스에서 WAF 로그를 저장합니다.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방지하고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애플리케이션당 환경,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 간에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계정에 대한 보안 전송을 사용하도록 설정합니다.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n"/>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튜닝합니다.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n"/>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단기간에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발생할 것으로 예상되지 않는 경우 지역 필터를 사용하여 예상하지 못한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n"/>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통해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Azure Monitor</t>
        </is>
      </c>
      <c r="D573" s="18" t="inlineStr">
        <is>
          <t>Azure Monitor -https://learn.microsoft.com/azure/azure-monitor/essentials/data-collection-rule-overview 의 데이터 수집 규칙</t>
        </is>
      </c>
      <c r="E573" s="18" t="n"/>
      <c r="F573" s="18" t="n"/>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Azure Backup</t>
        </is>
      </c>
      <c r="D574" s="18" t="inlineStr">
        <is>
          <t>기본 데이터 원본을 찾을 수 없는 백업 인스턴스 확인</t>
        </is>
      </c>
      <c r="E574" s="18" t="n"/>
      <c r="F574" s="18" t="n"/>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n"/>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Azure Backup</t>
        </is>
      </c>
      <c r="D576" s="18" t="inlineStr">
        <is>
          <t>중요 업무용 응용 프로그램에 대한 Site Recovery 저장소와 백업 간의 적절한 균형을 고려합니다.</t>
        </is>
      </c>
      <c r="E576" s="18" t="n"/>
      <c r="F576" s="18" t="n"/>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Azure Monitor</t>
        </is>
      </c>
      <c r="D577"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77" s="18" t="n"/>
      <c r="F577" s="18" t="n"/>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Azure Monitor</t>
        </is>
      </c>
      <c r="D578" s="18" t="inlineStr">
        <is>
          <t>제거 로그 정책 및 자동화 적용(필요한 경우 로그를 콜드 스토리지로 이동할 수 있음)</t>
        </is>
      </c>
      <c r="E578" s="18" t="n"/>
      <c r="F578" s="18" t="n"/>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n"/>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하위 계층으로 이동하는 것이 좋습니다 - https://learn.microsoft.com/azure/storage/blobs/lifecycle-management-policy-configure  </t>
        </is>
      </c>
      <c r="E580" s="18" t="n"/>
      <c r="F580" s="18" t="n"/>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n"/>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82" s="18" t="inlineStr">
        <is>
          <t>Cost analysys에서 Meter Category Licenses를 검색하여 확인합니다.</t>
        </is>
      </c>
      <c r="F582" s="18" t="n"/>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라이선스가 있는 경우 AHUB에 넣을 수도 https://learn.microsoft.com/azure/virtual-machines/linux/azure-hybrid-benefit-linux?tabs=rhelpayg%2Crhelbyos%2CrhelEnablebyos%2Crhelcompliance</t>
        </is>
      </c>
      <c r="E583" s="18" t="n"/>
      <c r="F583" s="18" t="n"/>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이하의 제품군)</t>
        </is>
      </c>
      <c r="E584" s="18" t="n"/>
      <c r="F584" s="18" t="n"/>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n"/>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n"/>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n"/>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Azure SQL</t>
        </is>
      </c>
      <c r="D588" s="18" t="inlineStr">
        <is>
          <t>적용 가능한 경우 확인 및 정책/변경 https://learn.microsoft.com/azure/azure-sql/azure-hybrid-benefit?view=azuresql&amp;tabs=azure-portalhttps://learn.microsoft.com/azure/cost-management-billing/scope-level/create-sql-license-assignments?source=recommendations 시행</t>
        </is>
      </c>
      <c r="E588" s="18" t="n"/>
      <c r="F588" s="18" t="n"/>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n"/>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수요에 맞추는 것이 좋습니다</t>
        </is>
      </c>
      <c r="E590" s="18" t="n"/>
      <c r="F590" s="18" t="n"/>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n"/>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Azure Backup</t>
        </is>
      </c>
      <c r="D592" s="18" t="inlineStr">
        <is>
          <t>해당하는 경우 복구 지점을 자격 증명 모음 보관으로 이동(유효성 검사)Move recovery points to vault-archive where applicable (Validate)</t>
        </is>
      </c>
      <c r="E592" s="18" t="n"/>
      <c r="F592" s="18" t="n"/>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n"/>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Azure Functions</t>
        </is>
      </c>
      <c r="D594" s="18" t="inlineStr">
        <is>
          <t>함수 - 연결 재사용</t>
        </is>
      </c>
      <c r="E594" s="18" t="n"/>
      <c r="F594" s="18" t="n"/>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Azure Functions</t>
        </is>
      </c>
      <c r="D595" s="18" t="inlineStr">
        <is>
          <t>함수 - 로컬에 데이터 캐시</t>
        </is>
      </c>
      <c r="E595" s="18" t="n"/>
      <c r="F595" s="18" t="n"/>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Azure Functions</t>
        </is>
      </c>
      <c r="D596"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596" s="18" t="n"/>
      <c r="F596" s="18" t="n"/>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Azure Functions</t>
        </is>
      </c>
      <c r="D597" s="18" t="inlineStr">
        <is>
          <t>기능 - 기능을 따뜻하게 유지</t>
        </is>
      </c>
      <c r="E597" s="18" t="n"/>
      <c r="F597" s="18" t="n"/>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Azure 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n"/>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Azure Functions</t>
        </is>
      </c>
      <c r="D599" s="18" t="inlineStr">
        <is>
          <t>지정된 계획의 함수 앱은 모두 함께 크기가 조정되므로 크기 조정과 관련된 모든 문제는 계획의 모든 앱에 영향을 줄 수 있습니다.</t>
        </is>
      </c>
      <c r="E599" s="18" t="n"/>
      <c r="F599" s="18" t="n"/>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Azure Functions</t>
        </is>
      </c>
      <c r="D600"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00" s="18" t="n"/>
      <c r="F600" s="18" t="n"/>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n"/>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02" s="18" t="n"/>
      <c r="F602" s="18" t="n"/>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n"/>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n"/>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n"/>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n"/>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n"/>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n"/>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유효성을 검사합니다. 예를 들어 비프로덕션은 표준 SSD 또는 주문형 프리미엄 SSD로 교환할 수 있습니다.  </t>
        </is>
      </c>
      <c r="E609" s="18" t="n"/>
      <c r="F609" s="18" t="n"/>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만들어 비용을 관리하고 이해 관계자에게 지출 이상 및 초과 지출 위험을 자동으로 알리는 경고를 만듭니다.</t>
        </is>
      </c>
      <c r="E610" s="18" t="n"/>
      <c r="F610" s="18" t="n"/>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n"/>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n"/>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n"/>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n"/>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n"/>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 및 구매할 수 있는 VM으로, 중요하지 않은 워크로드에 비용 효율적인 솔루션을 제공합니다.</t>
        </is>
      </c>
      <c r="E616" s="18" t="n"/>
      <c r="F616" s="18" t="n"/>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적절한 크기 조정</t>
        </is>
      </c>
      <c r="E617" s="18" t="n"/>
      <c r="F617" s="18" t="n"/>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최신 크기로 바꾸기</t>
        </is>
      </c>
      <c r="E618" s="18" t="n"/>
      <c r="F618" s="18" t="n"/>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사용량을 5% 미만으로 모니터링하는 것으로 시작한 다음 최대 40%까지 작업</t>
        </is>
      </c>
      <c r="E619" s="18" t="n"/>
      <c r="F619" s="18" t="n"/>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밀도를 개선하고 확장 비용을 절감할 수 있습니다</t>
        </is>
      </c>
      <c r="E620" s="18" t="n"/>
      <c r="F620" s="18" t="n"/>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Use the 'Import latest checklist' button to get the latest version of a review checklist</t>
        </is>
      </c>
      <c r="B635" s="18" t="inlineStr">
        <is>
          <t>안전</t>
        </is>
      </c>
      <c r="C635" s="18" t="inlineStr">
        <is>
          <t>Azure 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Use the 'Import latest checklist' button to get the latest version of a review checklist</t>
        </is>
      </c>
      <c r="B636" s="18" t="inlineStr">
        <is>
          <t>안전</t>
        </is>
      </c>
      <c r="C636" s="18" t="inlineStr">
        <is>
          <t>Azure 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Use the 'Import latest checklist' button to get the latest version of a review checklist</t>
        </is>
      </c>
      <c r="B637" s="18" t="inlineStr">
        <is>
          <t>안전</t>
        </is>
      </c>
      <c r="C637" s="18" t="inlineStr">
        <is>
          <t>Azure 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Use the 'Import latest checklist' button to get the latest version of a review checklist</t>
        </is>
      </c>
      <c r="B638" s="18" t="inlineStr">
        <is>
          <t>안전</t>
        </is>
      </c>
      <c r="C638" s="18" t="inlineStr">
        <is>
          <t>Azure 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Use the 'Import latest checklist' button to get the latest version of a review checklist</t>
        </is>
      </c>
      <c r="B639" s="18" t="inlineStr">
        <is>
          <t>안전</t>
        </is>
      </c>
      <c r="C639" s="18" t="inlineStr">
        <is>
          <t>Azure 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Use the 'Import latest checklist' button to get the latest version of a review checklist</t>
        </is>
      </c>
      <c r="B640" s="18" t="inlineStr">
        <is>
          <t>안전</t>
        </is>
      </c>
      <c r="C640" s="18" t="inlineStr">
        <is>
          <t>Azure 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Use the 'Import latest checklist' button to get the latest version of a review checklist</t>
        </is>
      </c>
      <c r="B641" s="18" t="inlineStr">
        <is>
          <t>안전</t>
        </is>
      </c>
      <c r="C641" s="18" t="inlineStr">
        <is>
          <t>Azure 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Use the 'Import latest checklist' button to get the latest version of a review checklist</t>
        </is>
      </c>
      <c r="B642" s="18" t="inlineStr">
        <is>
          <t>안전</t>
        </is>
      </c>
      <c r="C642" s="18" t="inlineStr">
        <is>
          <t>Azure 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Use the 'Import latest checklist' button to get the latest version of a review checklist</t>
        </is>
      </c>
      <c r="B643" s="18" t="inlineStr">
        <is>
          <t>안전</t>
        </is>
      </c>
      <c r="C643" s="18" t="inlineStr">
        <is>
          <t>Azure 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Use the 'Import latest checklist' button to get the latest version of a review checklist</t>
        </is>
      </c>
      <c r="B644" s="18" t="inlineStr">
        <is>
          <t>안전</t>
        </is>
      </c>
      <c r="C644" s="18" t="inlineStr">
        <is>
          <t>Azure 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Use the 'Import latest checklist' button to get the latest version of a review checklist</t>
        </is>
      </c>
      <c r="B645" s="18" t="inlineStr">
        <is>
          <t>안전</t>
        </is>
      </c>
      <c r="C645" s="18" t="inlineStr">
        <is>
          <t>Azure 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Use the 'Import latest checklist' button to get the latest version of a review checklist</t>
        </is>
      </c>
      <c r="B646" s="18" t="inlineStr">
        <is>
          <t>안전</t>
        </is>
      </c>
      <c r="C646" s="18" t="inlineStr">
        <is>
          <t>Azure 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Use the 'Import latest checklist' button to get the latest version of a review checklist</t>
        </is>
      </c>
      <c r="B647" s="18" t="inlineStr">
        <is>
          <t>안전</t>
        </is>
      </c>
      <c r="C647" s="18" t="inlineStr">
        <is>
          <t>Azure 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Use the 'Import latest checklist' button to get the latest version of a review checklist</t>
        </is>
      </c>
      <c r="B648" s="18" t="inlineStr">
        <is>
          <t>안전</t>
        </is>
      </c>
      <c r="C648" s="18" t="inlineStr">
        <is>
          <t>Azure 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Use the 'Import latest checklist' button to get the latest version of a review checklist</t>
        </is>
      </c>
      <c r="B649" s="18" t="inlineStr">
        <is>
          <t>안전</t>
        </is>
      </c>
      <c r="C649" s="18" t="inlineStr">
        <is>
          <t>Azure 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Use the 'Import latest checklist' button to get the latest version of a review checklist</t>
        </is>
      </c>
      <c r="B650" s="18" t="inlineStr">
        <is>
          <t>안전</t>
        </is>
      </c>
      <c r="C650" s="18" t="inlineStr">
        <is>
          <t>Azure 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Azure 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Azure 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Azure 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Azure 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Azure 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Azure 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Azure 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Azure 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Azure 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Azure 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Azure 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Azure 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Use the 'Import latest checklist' button to get the latest version of a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Use the 'Import latest checklist' button to get the latest version of a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Use the 'Import latest checklist' button to get the latest version of a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Use the 'Import latest checklist' button to get the latest version of a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Use the 'Import latest checklist' button to get the latest version of a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Use the 'Import latest checklist' button to get the latest version of a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Use the 'Import latest checklist' button to get the latest version of a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Use the 'Import latest checklist' button to get the latest version of a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Use the 'Import latest checklist' button to get the latest version of a review checklist</t>
        </is>
      </c>
      <c r="B719" s="18" t="inlineStr">
        <is>
          <t>안전</t>
        </is>
      </c>
      <c r="C719" s="18" t="inlineStr">
        <is>
          <t>Azure 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Use the 'Import latest checklist' button to get the latest version of a review checklist</t>
        </is>
      </c>
      <c r="B720" s="18" t="inlineStr">
        <is>
          <t>안전</t>
        </is>
      </c>
      <c r="C720" s="18" t="inlineStr">
        <is>
          <t>Azure 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Use the 'Import latest checklist' button to get the latest version of a review checklist</t>
        </is>
      </c>
      <c r="B721" s="18" t="inlineStr">
        <is>
          <t>안전</t>
        </is>
      </c>
      <c r="C721" s="18" t="inlineStr">
        <is>
          <t>Azure 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Use the 'Import latest checklist' button to get the latest version of a review checklist</t>
        </is>
      </c>
      <c r="B722" s="18" t="inlineStr">
        <is>
          <t>안전</t>
        </is>
      </c>
      <c r="C722" s="18" t="inlineStr">
        <is>
          <t>Azure 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Use the 'Import latest checklist' button to get the latest version of a review checklist</t>
        </is>
      </c>
      <c r="B723" s="18" t="inlineStr">
        <is>
          <t>안전</t>
        </is>
      </c>
      <c r="C723" s="18" t="inlineStr">
        <is>
          <t>Azure 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Use the 'Import latest checklist' button to get the latest version of a review checklist</t>
        </is>
      </c>
      <c r="B724" s="18" t="inlineStr">
        <is>
          <t>안전</t>
        </is>
      </c>
      <c r="C724" s="18" t="inlineStr">
        <is>
          <t>Azure 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Use the 'Import latest checklist' button to get the latest version of a review checklist</t>
        </is>
      </c>
      <c r="B725" s="18" t="inlineStr">
        <is>
          <t>안전</t>
        </is>
      </c>
      <c r="C725" s="18" t="inlineStr">
        <is>
          <t>Azure 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Use the 'Import latest checklist' button to get the latest version of a review checklist</t>
        </is>
      </c>
      <c r="B726" s="18" t="inlineStr">
        <is>
          <t>안전</t>
        </is>
      </c>
      <c r="C726" s="18" t="inlineStr">
        <is>
          <t>Azure 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Use the 'Import latest checklist' button to get the latest version of a review checklist</t>
        </is>
      </c>
      <c r="B727" s="18" t="inlineStr">
        <is>
          <t>안전</t>
        </is>
      </c>
      <c r="C727" s="18" t="inlineStr">
        <is>
          <t>Azure 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Use the 'Import latest checklist' button to get the latest version of a review checklist</t>
        </is>
      </c>
      <c r="B728" s="18" t="inlineStr">
        <is>
          <t>안전</t>
        </is>
      </c>
      <c r="C728" s="18" t="inlineStr">
        <is>
          <t>Azure 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Use the 'Import latest checklist' button to get the latest version of a review checklist</t>
        </is>
      </c>
      <c r="B729" s="18" t="inlineStr">
        <is>
          <t>안전</t>
        </is>
      </c>
      <c r="C729" s="18" t="inlineStr">
        <is>
          <t>Azure 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Use the 'Import latest checklist' button to get the latest version of a review checklist</t>
        </is>
      </c>
      <c r="B730" s="18" t="inlineStr">
        <is>
          <t>안전</t>
        </is>
      </c>
      <c r="C730" s="18" t="inlineStr">
        <is>
          <t>Azure 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Use the 'Import latest checklist' button to get the latest version of a review checklist</t>
        </is>
      </c>
      <c r="B731" s="18" t="inlineStr">
        <is>
          <t>안전</t>
        </is>
      </c>
      <c r="C731" s="18" t="inlineStr">
        <is>
          <t>Azure 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Use the 'Import latest checklist' button to get the latest version of a review checklist</t>
        </is>
      </c>
      <c r="B732" s="18" t="inlineStr">
        <is>
          <t>안전</t>
        </is>
      </c>
      <c r="C732" s="18" t="inlineStr">
        <is>
          <t>Azure 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Use the 'Import latest checklist' button to get the latest version of a review checklist</t>
        </is>
      </c>
      <c r="B733" s="18" t="inlineStr">
        <is>
          <t>안전</t>
        </is>
      </c>
      <c r="C733" s="18" t="inlineStr">
        <is>
          <t>Azure 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Azure 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Azure 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Azure 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Azure 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Azure 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Azure 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Azure 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Azure 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Azure 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Azure 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Azure 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Azure 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Azure Storage</t>
        </is>
      </c>
      <c r="D954" s="18" t="inlineStr">
        <is>
          <t>이전 스토리지 계정이 '클래식 배포 모델'을 사용하지 않는지 확인</t>
        </is>
      </c>
      <c r="E954" s="18" t="inlineStr">
        <is>
          <t>새로 만든 스토리지 계정은 ARM 배포 모델을 사용하여 생성되므로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Azure 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Azure 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Azure Storage</t>
        </is>
      </c>
      <c r="D957" s="18" t="inlineStr">
        <is>
          <t>Blob에 대해 '일시 삭제' 사용 안 함</t>
        </is>
      </c>
      <c r="E95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Azure Storage</t>
        </is>
      </c>
      <c r="D958" s="18" t="inlineStr">
        <is>
          <t>컨테이너에 대해 '일시 삭제' 사용Enable 'soft delete' for containers</t>
        </is>
      </c>
      <c r="E958" s="18" t="inlineStr">
        <is>
          <t>컨테이너에 대한 일시 삭제를 사용하면 컨테이너가 삭제된 후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Azure Storage</t>
        </is>
      </c>
      <c r="D959" s="18" t="inlineStr">
        <is>
          <t>컨테이너에 대해 '일시 삭제' 사용 안 함</t>
        </is>
      </c>
      <c r="E95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Azure 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Azure 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Azure 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보호되며 서버가 인증되도록 하는 것이 좋습니다. </t>
        </is>
      </c>
      <c r="F962" s="18" t="inlineStr">
        <is>
          <t>높다</t>
        </is>
      </c>
      <c r="G962" t="inlineStr">
        <is>
          <t>확인되지 않음</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Azure Storage</t>
        </is>
      </c>
      <c r="D963" s="18" t="inlineStr">
        <is>
          <t>HTTPS를 적용(HTTP 사용 안 함)할 때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Azure 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Azure 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Azure 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Azure 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Azure 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Azure 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Azure Storage</t>
        </is>
      </c>
      <c r="D970" s="18" t="inlineStr">
        <is>
          <t>Azure Monitor를 사용하여 스토리지 계정에 대한 컨트롤 플레인 작업을 감사하는 것이 좋습니다</t>
        </is>
      </c>
      <c r="E970" s="18" t="inlineStr">
        <is>
          <t>활동 로그 데이터를 사용하여 스토리지 계정의 보안을 '언제', '누가', '무엇을' 및 '어떻게' 확인하거나 변경합니다(예: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Azure 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Azure 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Azure 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Azure 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Azure 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Azure Storage</t>
        </is>
      </c>
      <c r="D976" s="18" t="inlineStr">
        <is>
          <t>임시 SAS의 유효 기간을 단축하기 위해 노력</t>
        </is>
      </c>
      <c r="E97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Azure 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Azure 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Azure 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Azure Storage</t>
        </is>
      </c>
      <c r="D980" s="18" t="inlineStr">
        <is>
          <t>SFTP: SFTP 액세스를 위한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Azure 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Azure 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Azure 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Azure Storage</t>
        </is>
      </c>
      <c r="D984" s="18" t="inlineStr">
        <is>
          <t>어떤 플랫폼 암호화를 사용해야 하는지 확인합니다.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Azure 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Azure Storage</t>
        </is>
      </c>
      <c r="D986" s="18" t="inlineStr">
        <is>
          <t xml:space="preserve">공용 Blob 익명 액세스가 필요한지 또는 특정 스토리지 계정에 대해 사용하지 않도록 설정할 수 있는지 여부를 고려합니다. </t>
        </is>
      </c>
      <c r="E986" s="18" t="inlineStr">
        <is>
          <t>리소스 그래프 탐색기(리소스 | where type == 'microsoft.storage/storageaccounts' | where properties['allowBlobPublicAccess'] == true)를 활용하여 익명 Blob 액세스를 허용하는 스토리지 계정을 찾습니다.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Azure 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Azure 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n"/>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Azure 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Azure 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Azure 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MySQL Review Checklist</t>
        </is>
      </c>
      <c r="B1026" s="18" t="inlineStr">
        <is>
          <t>신뢰도</t>
        </is>
      </c>
      <c r="C1026" s="18" t="inlineStr">
        <is>
          <t>Azure MySQL</t>
        </is>
      </c>
      <c r="D1026" s="18" t="inlineStr">
        <is>
          <t>유연한 서버 활용</t>
        </is>
      </c>
      <c r="E1026" s="18" t="n"/>
      <c r="F1026" s="18" t="inlineStr">
        <is>
          <t>보통</t>
        </is>
      </c>
      <c r="G1026" t="inlineStr">
        <is>
          <t>확인되지 않음</t>
        </is>
      </c>
      <c r="H1026" s="18" t="n"/>
      <c r="I1026" s="31" t="inlineStr">
        <is>
          <t>More info</t>
        </is>
      </c>
      <c r="J1026" s="13" t="n"/>
      <c r="K1026" s="19" t="n"/>
      <c r="L1026" s="19" t="inlineStr">
        <is>
          <t>388c3e25-e800-4ad2-9df3-f3d6ae1050b7</t>
        </is>
      </c>
      <c r="M1026" s="20" t="n"/>
      <c r="N1026" s="20" t="n"/>
      <c r="O1026" s="20" t="n"/>
      <c r="P1026" s="20" t="n"/>
      <c r="Q1026" s="20" t="n"/>
    </row>
    <row r="1027">
      <c r="A1027" s="18" t="inlineStr">
        <is>
          <t>MySQL Review Checklist</t>
        </is>
      </c>
      <c r="B1027" s="18" t="inlineStr">
        <is>
          <t>신뢰도</t>
        </is>
      </c>
      <c r="C1027" s="18" t="inlineStr">
        <is>
          <t>Azure MySQL</t>
        </is>
      </c>
      <c r="D1027" s="18" t="inlineStr">
        <is>
          <t>지역적으로 적용 가능한 경우 가용 영역 활용Leverage Availability Zones where regionally applicable</t>
        </is>
      </c>
      <c r="E1027" s="18" t="n"/>
      <c r="F1027" s="18" t="inlineStr">
        <is>
          <t>높다</t>
        </is>
      </c>
      <c r="G1027" t="inlineStr">
        <is>
          <t>확인되지 않음</t>
        </is>
      </c>
      <c r="H1027" s="18" t="n"/>
      <c r="I1027" s="31" t="inlineStr">
        <is>
          <t>More info</t>
        </is>
      </c>
      <c r="J1027" s="13" t="n"/>
      <c r="K1027" s="19" t="n"/>
      <c r="L1027" s="19" t="inlineStr">
        <is>
          <t>de3aad1e-8c38-4ec9-9666-7313c005674b</t>
        </is>
      </c>
      <c r="M1027" s="20" t="n"/>
      <c r="N1027" s="20" t="n"/>
      <c r="O1027" s="20" t="n"/>
      <c r="P1027" s="20" t="n"/>
      <c r="Q1027" s="20" t="n"/>
    </row>
    <row r="1028">
      <c r="A1028" s="18" t="inlineStr">
        <is>
          <t>MySQL Review Checklist</t>
        </is>
      </c>
      <c r="B1028" s="18" t="inlineStr">
        <is>
          <t>신뢰도</t>
        </is>
      </c>
      <c r="C1028" s="18" t="inlineStr">
        <is>
          <t>Azure MySQL</t>
        </is>
      </c>
      <c r="D1028" s="18" t="inlineStr">
        <is>
          <t>지역 간 DR 시나리오에 입력 데이터 복제 활용</t>
        </is>
      </c>
      <c r="E1028" s="18" t="n"/>
      <c r="F1028" s="18" t="inlineStr">
        <is>
          <t>보통</t>
        </is>
      </c>
      <c r="G1028" t="inlineStr">
        <is>
          <t>확인되지 않음</t>
        </is>
      </c>
      <c r="H1028" s="18" t="n"/>
      <c r="I1028" s="31" t="inlineStr">
        <is>
          <t>More info</t>
        </is>
      </c>
      <c r="J1028" s="13" t="n"/>
      <c r="K1028" s="19" t="n"/>
      <c r="L1028" s="19" t="inlineStr">
        <is>
          <t>1e944a45-9c37-43e7-bd61-623b365a917e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공명형 AI를 위한 Metaprompting 가드레일 따르기</t>
        </is>
      </c>
      <c r="E1029" s="18" t="n"/>
      <c r="F1029" s="18" t="inlineStr">
        <is>
          <t>높다</t>
        </is>
      </c>
      <c r="G1029" t="inlineStr">
        <is>
          <t>확인되지 않음</t>
        </is>
      </c>
      <c r="H1029" s="18" t="n"/>
      <c r="I1029" s="31" t="inlineStr">
        <is>
          <t>More info</t>
        </is>
      </c>
      <c r="J1029" s="13" t="n"/>
      <c r="K1029" s="19" t="n"/>
      <c r="L1029" s="19" t="inlineStr">
        <is>
          <t>a85b86ad-884f-48e3-9273-4b875ba18f10</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더 나은 속도 제한, 부하 분산, 인증 및 로깅을 위해 APIM 또는 AI Central과 같은 솔루션을 사용하여 게이트웨이 패턴을 고려합니다.</t>
        </is>
      </c>
      <c r="E1030" s="18" t="n"/>
      <c r="F1030" s="18" t="inlineStr">
        <is>
          <t>높다</t>
        </is>
      </c>
      <c r="G1030" t="inlineStr">
        <is>
          <t>확인되지 않음</t>
        </is>
      </c>
      <c r="H1030" s="18" t="n"/>
      <c r="I1030" s="31" t="inlineStr">
        <is>
          <t>More info</t>
        </is>
      </c>
      <c r="J1030" s="13" t="n"/>
      <c r="K1030" s="19" t="n"/>
      <c r="L1030" s="19" t="inlineStr">
        <is>
          <t>d4391898-cd28-48be-b6b1-7cb8245451e1</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AOAI 인스턴스에 대한 모니터링 활성화</t>
        </is>
      </c>
      <c r="E1031" s="18" t="n"/>
      <c r="F1031" s="18" t="inlineStr">
        <is>
          <t>높다</t>
        </is>
      </c>
      <c r="G1031" t="inlineStr">
        <is>
          <t>확인되지 않음</t>
        </is>
      </c>
      <c r="H1031" s="18" t="n"/>
      <c r="I1031" s="31" t="inlineStr">
        <is>
          <t>More info</t>
        </is>
      </c>
      <c r="J1031" s="13" t="n"/>
      <c r="K1031" s="19" t="n"/>
      <c r="L1031" s="19" t="inlineStr">
        <is>
          <t>aed3453a-ec72-4392-97a1-52d6cc5e4029</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리소스에 대해 수행된 작업(예: 구독 키 다시 생성) 또는 메트릭 임계값(예: 한 시간에 10을 초과하는 오류 수)에 의해 생성된 활동 로그의 항목과 같은 이벤트를 팀에 알리는 경고를 만듭니다</t>
        </is>
      </c>
      <c r="E1032" s="18" t="n"/>
      <c r="F1032" s="18" t="inlineStr">
        <is>
          <t>높다</t>
        </is>
      </c>
      <c r="G1032" t="inlineStr">
        <is>
          <t>확인되지 않음</t>
        </is>
      </c>
      <c r="H1032" s="18" t="n"/>
      <c r="I1032" s="31" t="inlineStr">
        <is>
          <t>More info</t>
        </is>
      </c>
      <c r="J1032" s="13" t="n"/>
      <c r="K1032" s="19" t="n"/>
      <c r="L1032" s="19" t="inlineStr">
        <is>
          <t>697cb391-ed16-4b2d-886f-0a0241addde6</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용량으로 인한 서비스 중단을 방지하기 위해 토큰 사용량을 모니터링합니다.</t>
        </is>
      </c>
      <c r="E1033" s="18" t="n"/>
      <c r="F1033" s="18" t="inlineStr">
        <is>
          <t>높다</t>
        </is>
      </c>
      <c r="G1033" t="inlineStr">
        <is>
          <t>확인되지 않음</t>
        </is>
      </c>
      <c r="H1033" s="18" t="n"/>
      <c r="I1033" s="31" t="inlineStr">
        <is>
          <t>More info</t>
        </is>
      </c>
      <c r="J1033" s="13" t="n"/>
      <c r="K1033" s="19" t="n"/>
      <c r="L1033" s="19" t="inlineStr">
        <is>
          <t>8a477cde-b486-41bc-9bc1-0ae66e25d4d5</t>
        </is>
      </c>
      <c r="M1033" s="20" t="n"/>
      <c r="N1033" s="20" t="n"/>
      <c r="O1033" s="20" t="n"/>
      <c r="P1033" s="20" t="n"/>
      <c r="Q1033" s="20" t="n"/>
    </row>
    <row r="1034">
      <c r="A1034" s="18" t="inlineStr">
        <is>
          <t>Azure OpenAI Review</t>
        </is>
      </c>
      <c r="B1034" s="18" t="inlineStr">
        <is>
          <t>운영 우수성</t>
        </is>
      </c>
      <c r="C1034" s="18" t="inlineStr">
        <is>
          <t>Azure OpenAI</t>
        </is>
      </c>
      <c r="D1034" s="18" t="inlineStr">
        <is>
          <t>처리된 추론 토큰, 생성된 완료 토큰, 속도 제한 모니터링과 같은 메트릭 관찰</t>
        </is>
      </c>
      <c r="E1034" s="18" t="n"/>
      <c r="F1034" s="18" t="inlineStr">
        <is>
          <t>보통</t>
        </is>
      </c>
      <c r="G1034" t="inlineStr">
        <is>
          <t>확인되지 않음</t>
        </is>
      </c>
      <c r="H1034" s="18" t="n"/>
      <c r="I1034" s="31" t="inlineStr">
        <is>
          <t>More info</t>
        </is>
      </c>
      <c r="J1034" s="13" t="n"/>
      <c r="K1034" s="19" t="n"/>
      <c r="L1034" s="19" t="inlineStr">
        <is>
          <t>a3aec2c4-e243-46b0-936c-b45e17960eee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진단이 충분하지 않은 경우 Azure OpenAI 앞에 있는 Azure API Managements와 같은 게이트웨이를 사용하여 허용되는 경우 들어오는 프롬프트와 나가는 응답을 모두 기록하는 것이 좋습니다</t>
        </is>
      </c>
      <c r="E1035" s="18" t="n"/>
      <c r="F1035" s="18" t="inlineStr">
        <is>
          <t>낮다</t>
        </is>
      </c>
      <c r="G1035" t="inlineStr">
        <is>
          <t>확인되지 않음</t>
        </is>
      </c>
      <c r="H1035" s="18" t="n"/>
      <c r="I1035" s="31" t="inlineStr">
        <is>
          <t>More info</t>
        </is>
      </c>
      <c r="J1035" s="13" t="n"/>
      <c r="K1035" s="19" t="n"/>
      <c r="L1035" s="19" t="inlineStr">
        <is>
          <t>fbdf4cc2-eec4-4d76-8c31-d25ffbb46a39</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Infrastructure as code를 사용하여 Azure OpenAI Service, 모델 배포 및 모든 관련 리소스를 배포합니다</t>
        </is>
      </c>
      <c r="E1036" s="18" t="n"/>
      <c r="F1036" s="18" t="inlineStr">
        <is>
          <t>높다</t>
        </is>
      </c>
      <c r="G1036" t="inlineStr">
        <is>
          <t>확인되지 않음</t>
        </is>
      </c>
      <c r="H1036" s="18" t="n"/>
      <c r="I1036" s="31" t="inlineStr">
        <is>
          <t>More info</t>
        </is>
      </c>
      <c r="J1036" s="13" t="n"/>
      <c r="K1036" s="19" t="n"/>
      <c r="L1036" s="19" t="inlineStr">
        <is>
          <t>3af30ed3-2947-498b-8178-a2c5a46ceb54</t>
        </is>
      </c>
      <c r="M1036" s="20" t="n"/>
      <c r="N1036" s="20" t="n"/>
      <c r="O1036" s="20" t="n"/>
      <c r="P1036" s="20" t="n"/>
      <c r="Q1036" s="20" t="n"/>
    </row>
    <row r="1037">
      <c r="A1037" s="18" t="inlineStr">
        <is>
          <t>Azure OpenAI Review</t>
        </is>
      </c>
      <c r="B1037" s="18" t="inlineStr">
        <is>
          <t>안전</t>
        </is>
      </c>
      <c r="C1037" s="18" t="inlineStr">
        <is>
          <t>Azure OpenAI</t>
        </is>
      </c>
      <c r="D1037" s="18" t="inlineStr">
        <is>
          <t>API 키 대신 관리 ID로 Microsoft Entra 인증 사용</t>
        </is>
      </c>
      <c r="E1037" s="18" t="n"/>
      <c r="F1037" s="18" t="inlineStr">
        <is>
          <t>높다</t>
        </is>
      </c>
      <c r="G1037" t="inlineStr">
        <is>
          <t>확인되지 않음</t>
        </is>
      </c>
      <c r="H1037" s="18" t="n"/>
      <c r="I1037" s="31" t="inlineStr">
        <is>
          <t>More info</t>
        </is>
      </c>
      <c r="J1037" s="13" t="n"/>
      <c r="K1037" s="19" t="n"/>
      <c r="L1037" s="19" t="inlineStr">
        <is>
          <t>4350d092-d234-4292-a752-8537a551c5bf</t>
        </is>
      </c>
      <c r="M1037" s="20" t="n"/>
      <c r="N1037" s="20" t="n"/>
      <c r="O1037" s="20" t="n"/>
      <c r="P1037" s="20" t="n"/>
      <c r="Q1037" s="20" t="n"/>
    </row>
    <row r="1038">
      <c r="A1038" s="18" t="inlineStr">
        <is>
          <t>Azure OpenAI Review</t>
        </is>
      </c>
      <c r="B1038" s="18" t="inlineStr">
        <is>
          <t>운영 우수성</t>
        </is>
      </c>
      <c r="C1038" s="18" t="inlineStr">
        <is>
          <t>Azure OpenAI</t>
        </is>
      </c>
      <c r="D1038" s="18" t="inlineStr">
        <is>
          <t>입력과 정답이 있는 알려진 골든 데이터 세트를 사용하여 시스템의 성능/정확도를 평가합니다. 평가를 위해 PromptFlow의 기능을 활용합니다.</t>
        </is>
      </c>
      <c r="E1038" s="18" t="n"/>
      <c r="F1038" s="18" t="inlineStr">
        <is>
          <t>높다</t>
        </is>
      </c>
      <c r="G1038" t="inlineStr">
        <is>
          <t>확인되지 않음</t>
        </is>
      </c>
      <c r="H1038" s="18" t="n"/>
      <c r="I1038" s="31" t="inlineStr">
        <is>
          <t>More info</t>
        </is>
      </c>
      <c r="J1038" s="13" t="n"/>
      <c r="K1038" s="19" t="n"/>
      <c r="L1038" s="19" t="inlineStr">
        <is>
          <t>4e4f1854-287d-45cd-a126-cc031af5b1fc</t>
        </is>
      </c>
      <c r="M1038" s="20" t="n"/>
      <c r="N1038" s="20" t="n"/>
      <c r="O1038" s="20" t="n"/>
      <c r="P1038" s="20" t="n"/>
      <c r="Q1038" s="20" t="n"/>
    </row>
    <row r="1039">
      <c r="A1039" s="18" t="inlineStr">
        <is>
          <t>Azure OpenAI Review</t>
        </is>
      </c>
      <c r="B1039" s="18" t="inlineStr">
        <is>
          <t>공연</t>
        </is>
      </c>
      <c r="C1039" s="18" t="inlineStr">
        <is>
          <t>Azure OpenAI</t>
        </is>
      </c>
      <c r="D1039" s="18" t="inlineStr">
        <is>
          <t xml:space="preserve">프로비저닝된 처리량 모델의 사용 평가 </t>
        </is>
      </c>
      <c r="E1039" s="18" t="n"/>
      <c r="F1039" s="18" t="inlineStr">
        <is>
          <t>높다</t>
        </is>
      </c>
      <c r="G1039" t="inlineStr">
        <is>
          <t>확인되지 않음</t>
        </is>
      </c>
      <c r="H1039" s="18" t="n"/>
      <c r="I1039" s="31" t="inlineStr">
        <is>
          <t>More info</t>
        </is>
      </c>
      <c r="J1039" s="13" t="n"/>
      <c r="K1039" s="19" t="n"/>
      <c r="L1039" s="19" t="inlineStr">
        <is>
          <t>68889535-e327-4897-b31b-67d67be5962a</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Azure AI 콘텐츠 안전성 검토 및 구현</t>
        </is>
      </c>
      <c r="E1040" s="18" t="n"/>
      <c r="F1040" s="18" t="inlineStr">
        <is>
          <t>높다</t>
        </is>
      </c>
      <c r="G1040" t="inlineStr">
        <is>
          <t>확인되지 않음</t>
        </is>
      </c>
      <c r="H1040" s="18" t="n"/>
      <c r="I1040" s="31" t="inlineStr">
        <is>
          <t>More info</t>
        </is>
      </c>
      <c r="J1040" s="13" t="n"/>
      <c r="K1040" s="19" t="n"/>
      <c r="L1040" s="19" t="inlineStr">
        <is>
          <t>cd288bed-6b17-4cb8-8454-51e1aed3453a</t>
        </is>
      </c>
      <c r="M1040" s="20" t="n"/>
      <c r="N1040" s="20" t="n"/>
      <c r="O1040" s="20" t="n"/>
      <c r="P1040" s="20" t="n"/>
      <c r="Q1040" s="20" t="n"/>
    </row>
    <row r="1041">
      <c r="A1041" s="18" t="inlineStr">
        <is>
          <t>Azure OpenAI Review</t>
        </is>
      </c>
      <c r="B1041" s="18" t="inlineStr">
        <is>
          <t>공연</t>
        </is>
      </c>
      <c r="C1041" s="18" t="inlineStr">
        <is>
          <t>Azure OpenAI</t>
        </is>
      </c>
      <c r="D1041" s="18" t="inlineStr">
        <is>
          <t>분당 토큰 및 응답을 기반으로 시스템의 처리량을 정의 및 평가하고 요구 사항에 맞춥니다.</t>
        </is>
      </c>
      <c r="E1041" s="18" t="n"/>
      <c r="F1041" s="18" t="inlineStr">
        <is>
          <t>높다</t>
        </is>
      </c>
      <c r="G1041" t="inlineStr">
        <is>
          <t>확인되지 않음</t>
        </is>
      </c>
      <c r="H1041" s="18" t="n"/>
      <c r="I1041" s="31" t="inlineStr">
        <is>
          <t>More info</t>
        </is>
      </c>
      <c r="J1041" s="13" t="n"/>
      <c r="K1041" s="19" t="n"/>
      <c r="L1041" s="19" t="inlineStr">
        <is>
          <t>1193846d-697c-4b39-8ed1-6b2d186f0a02</t>
        </is>
      </c>
      <c r="M1041" s="20" t="n"/>
      <c r="N1041" s="20" t="n"/>
      <c r="O1041" s="20" t="n"/>
      <c r="P1041" s="20" t="n"/>
      <c r="Q1041" s="20" t="n"/>
    </row>
    <row r="1042">
      <c r="A1042" s="18" t="inlineStr">
        <is>
          <t>Azure OpenAI Review</t>
        </is>
      </c>
      <c r="B1042" s="18" t="inlineStr">
        <is>
          <t>공연</t>
        </is>
      </c>
      <c r="C1042" s="18" t="inlineStr">
        <is>
          <t>Azure OpenAI</t>
        </is>
      </c>
      <c r="D1042" s="18" t="inlineStr">
        <is>
          <t>토큰 크기, 스트리밍 옵션을 제한하여 시스템의 대기 시간을 개선합니다.</t>
        </is>
      </c>
      <c r="E1042" s="18" t="n"/>
      <c r="F1042" s="18" t="inlineStr">
        <is>
          <t>보통</t>
        </is>
      </c>
      <c r="G1042" t="inlineStr">
        <is>
          <t>확인되지 않음</t>
        </is>
      </c>
      <c r="H1042" s="18" t="n"/>
      <c r="I1042" s="31" t="inlineStr">
        <is>
          <t>More info</t>
        </is>
      </c>
      <c r="J1042" s="13" t="n"/>
      <c r="K1042" s="19" t="n"/>
      <c r="L1042" s="19" t="inlineStr">
        <is>
          <t>41addde6-8a47-47cd-bb48-61bc3bc10ae6</t>
        </is>
      </c>
      <c r="M1042" s="20" t="n"/>
      <c r="N1042" s="20" t="n"/>
      <c r="O1042" s="20" t="n"/>
      <c r="P1042" s="20" t="n"/>
      <c r="Q1042" s="20" t="n"/>
    </row>
    <row r="1043">
      <c r="A1043" s="18" t="inlineStr">
        <is>
          <t>Azure OpenAI Review</t>
        </is>
      </c>
      <c r="B1043" s="18" t="inlineStr">
        <is>
          <t>공연</t>
        </is>
      </c>
      <c r="C1043" s="18" t="inlineStr">
        <is>
          <t>Azure OpenAI</t>
        </is>
      </c>
      <c r="D10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043" s="18" t="n"/>
      <c r="F1043" s="18" t="inlineStr">
        <is>
          <t>보통</t>
        </is>
      </c>
      <c r="G1043" t="inlineStr">
        <is>
          <t>확인되지 않음</t>
        </is>
      </c>
      <c r="H1043" s="18" t="n"/>
      <c r="I1043" s="31" t="inlineStr">
        <is>
          <t>More info</t>
        </is>
      </c>
      <c r="J1043" s="13" t="n"/>
      <c r="K1043" s="19" t="n"/>
      <c r="L1043" s="19" t="inlineStr">
        <is>
          <t>6e25d4d5-a3ae-4c2c-9e24-36b0336cb45e</t>
        </is>
      </c>
      <c r="M1043" s="20" t="n"/>
      <c r="N1043" s="20" t="n"/>
      <c r="O1043" s="20" t="n"/>
      <c r="P1043" s="20" t="n"/>
      <c r="Q1043" s="20" t="n"/>
    </row>
    <row r="1044">
      <c r="A1044" s="18" t="inlineStr">
        <is>
          <t>Azure OpenAI Review</t>
        </is>
      </c>
      <c r="B1044" s="18" t="inlineStr">
        <is>
          <t>공연</t>
        </is>
      </c>
      <c r="C1044" s="18" t="inlineStr">
        <is>
          <t>Azure OpenAI</t>
        </is>
      </c>
      <c r="D10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044" s="18" t="n"/>
      <c r="F1044" s="18" t="inlineStr">
        <is>
          <t>높다</t>
        </is>
      </c>
      <c r="G1044" t="inlineStr">
        <is>
          <t>확인되지 않음</t>
        </is>
      </c>
      <c r="H1044" s="18" t="n"/>
      <c r="I1044" s="31" t="inlineStr">
        <is>
          <t>More info</t>
        </is>
      </c>
      <c r="J1044" s="13" t="n"/>
      <c r="K1044" s="19" t="n"/>
      <c r="L1044" s="19" t="inlineStr">
        <is>
          <t>5bda4332-4f24-4811-9331-82ba51752694</t>
        </is>
      </c>
      <c r="M1044" s="20" t="n"/>
      <c r="N1044" s="20" t="n"/>
      <c r="O1044" s="20" t="n"/>
      <c r="P1044" s="20" t="n"/>
      <c r="Q1044" s="20" t="n"/>
    </row>
    <row r="1045">
      <c r="A1045" s="18" t="inlineStr">
        <is>
          <t>Azure OpenAI Review</t>
        </is>
      </c>
      <c r="B1045" s="18" t="inlineStr">
        <is>
          <t>공연</t>
        </is>
      </c>
      <c r="C1045" s="18" t="inlineStr">
        <is>
          <t>Azure OpenAI</t>
        </is>
      </c>
      <c r="D10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45" s="18" t="n"/>
      <c r="F1045" s="18" t="inlineStr">
        <is>
          <t>보통</t>
        </is>
      </c>
      <c r="G1045" t="inlineStr">
        <is>
          <t>확인되지 않음</t>
        </is>
      </c>
      <c r="H1045" s="18" t="n"/>
      <c r="I1045" s="31" t="inlineStr">
        <is>
          <t>More info</t>
        </is>
      </c>
      <c r="J1045" s="13" t="n"/>
      <c r="K1045" s="19" t="n"/>
      <c r="L1045" s="19" t="inlineStr">
        <is>
          <t>4008ae7d-7e47-4432-96d8-bdcf55bce619</t>
        </is>
      </c>
      <c r="M1045" s="20" t="n"/>
      <c r="N1045" s="20" t="n"/>
      <c r="O1045" s="20" t="n"/>
      <c r="P1045" s="20" t="n"/>
      <c r="Q1045" s="20" t="n"/>
    </row>
    <row r="1046">
      <c r="A1046" s="18" t="inlineStr">
        <is>
          <t>Azure OpenAI Review</t>
        </is>
      </c>
      <c r="B1046" s="18" t="inlineStr">
        <is>
          <t>공연</t>
        </is>
      </c>
      <c r="C1046" s="18" t="inlineStr">
        <is>
          <t>Azure OpenAI</t>
        </is>
      </c>
      <c r="D1046" s="18" t="inlineStr">
        <is>
          <t>올바른 작업에 적합한 모델을 선택하십시오. 속도, 응답 품질 및 출력 복잡성 간에 적절한 절충점이 있는 모델 선택</t>
        </is>
      </c>
      <c r="E1046" s="18" t="n"/>
      <c r="F1046" s="18" t="inlineStr">
        <is>
          <t>높다</t>
        </is>
      </c>
      <c r="G1046" t="inlineStr">
        <is>
          <t>확인되지 않음</t>
        </is>
      </c>
      <c r="H1046" s="18" t="n"/>
      <c r="I1046" s="31" t="inlineStr">
        <is>
          <t>More info</t>
        </is>
      </c>
      <c r="J1046" s="13" t="n"/>
      <c r="K1046" s="19" t="n"/>
      <c r="L1046" s="19" t="inlineStr">
        <is>
          <t>e8a13f98-8794-424d-9267-86d60b96c97b</t>
        </is>
      </c>
      <c r="M1046" s="20" t="n"/>
      <c r="N1046" s="20" t="n"/>
      <c r="O1046" s="20" t="n"/>
      <c r="P1046" s="20" t="n"/>
      <c r="Q1046" s="20" t="n"/>
    </row>
    <row r="1047">
      <c r="A1047" s="18" t="inlineStr">
        <is>
          <t>Azure OpenAI Review</t>
        </is>
      </c>
      <c r="B1047" s="18" t="inlineStr">
        <is>
          <t>공연</t>
        </is>
      </c>
      <c r="C1047" s="18" t="inlineStr">
        <is>
          <t>Azure OpenAI</t>
        </is>
      </c>
      <c r="D1047" s="18" t="inlineStr">
        <is>
          <t>미세 조정으로 모델 성능이 향상되었는지 여부를 파악하기 위해 미세 조정 없이 성능에 대한 기준이 있습니다.</t>
        </is>
      </c>
      <c r="E1047" s="18" t="n"/>
      <c r="F1047" s="18" t="inlineStr">
        <is>
          <t>보통</t>
        </is>
      </c>
      <c r="G1047" t="inlineStr">
        <is>
          <t>확인되지 않음</t>
        </is>
      </c>
      <c r="H1047" s="18" t="n"/>
      <c r="I1047" s="31" t="inlineStr">
        <is>
          <t>More info</t>
        </is>
      </c>
      <c r="J1047" s="13" t="n"/>
      <c r="K1047" s="19" t="n"/>
      <c r="L1047" s="19" t="inlineStr">
        <is>
          <t>e9951904-8384-45c9-a6cb-2912156a1147</t>
        </is>
      </c>
      <c r="M1047" s="20" t="n"/>
      <c r="N1047" s="20" t="n"/>
      <c r="O1047" s="20" t="n"/>
      <c r="P1047" s="20" t="n"/>
      <c r="Q1047" s="20" t="n"/>
    </row>
    <row r="1048">
      <c r="A1048" s="18" t="inlineStr">
        <is>
          <t>Azure OpenAI Review</t>
        </is>
      </c>
      <c r="B1048" s="18" t="inlineStr">
        <is>
          <t>신뢰도</t>
        </is>
      </c>
      <c r="C1048" s="18" t="inlineStr">
        <is>
          <t>Azure OpenAI</t>
        </is>
      </c>
      <c r="D1048" s="18" t="inlineStr">
        <is>
          <t>여러 지역에 여러 OAI 인스턴스 배포</t>
        </is>
      </c>
      <c r="E1048" s="18" t="n"/>
      <c r="F1048" s="18" t="inlineStr">
        <is>
          <t>낮다</t>
        </is>
      </c>
      <c r="G1048" t="inlineStr">
        <is>
          <t>확인되지 않음</t>
        </is>
      </c>
      <c r="H1048" s="18" t="n"/>
      <c r="I1048" s="31" t="inlineStr">
        <is>
          <t>More info</t>
        </is>
      </c>
      <c r="J1048" s="13" t="n"/>
      <c r="K1048" s="19" t="n"/>
      <c r="L1048" s="19" t="inlineStr">
        <is>
          <t>5e39f541-accc-4d97-a376-bcdb3750ab2a</t>
        </is>
      </c>
      <c r="M1048" s="20" t="n"/>
      <c r="N1048" s="20" t="n"/>
      <c r="O1048" s="20" t="n"/>
      <c r="P1048" s="20" t="n"/>
      <c r="Q1048" s="20" t="n"/>
    </row>
    <row r="1049">
      <c r="A1049" s="18" t="inlineStr">
        <is>
          <t>Azure OpenAI Review</t>
        </is>
      </c>
      <c r="B1049" s="18" t="inlineStr">
        <is>
          <t>신뢰도</t>
        </is>
      </c>
      <c r="C1049" s="18" t="inlineStr">
        <is>
          <t>Azure OpenAI</t>
        </is>
      </c>
      <c r="D1049" s="18" t="inlineStr">
        <is>
          <t>APIM과 같은 게이트웨이 패턴을 사용하여 재시도 및 상태 확인 구현Implement retry &amp; healthchecks with gateway pattern like APIM</t>
        </is>
      </c>
      <c r="E1049" s="18" t="n"/>
      <c r="F1049" s="18" t="inlineStr">
        <is>
          <t>높다</t>
        </is>
      </c>
      <c r="G1049" t="inlineStr">
        <is>
          <t>확인되지 않음</t>
        </is>
      </c>
      <c r="H1049" s="18" t="n"/>
      <c r="I1049" s="31" t="inlineStr">
        <is>
          <t>More info</t>
        </is>
      </c>
      <c r="J1049" s="13" t="n"/>
      <c r="K1049" s="19" t="n"/>
      <c r="L1049" s="19" t="inlineStr">
        <is>
          <t>b039da6d-55d7-4c89-8adb-107d5325af62</t>
        </is>
      </c>
      <c r="M1049" s="20" t="n"/>
      <c r="N1049" s="20" t="n"/>
      <c r="O1049" s="20" t="n"/>
      <c r="P1049" s="20" t="n"/>
      <c r="Q1049" s="20" t="n"/>
    </row>
    <row r="1050">
      <c r="A1050" s="18" t="inlineStr">
        <is>
          <t>Azure OpenAI Review</t>
        </is>
      </c>
      <c r="B1050" s="18" t="inlineStr">
        <is>
          <t>신뢰도</t>
        </is>
      </c>
      <c r="C1050" s="18" t="inlineStr">
        <is>
          <t>Azure OpenAI</t>
        </is>
      </c>
      <c r="D1050" s="18" t="inlineStr">
        <is>
          <t>워크로드에 대한 TPM 및 RPM의 적절한 할당량이 있는지 확인합니다.</t>
        </is>
      </c>
      <c r="E1050" s="18" t="n"/>
      <c r="F1050" s="18" t="inlineStr">
        <is>
          <t>보통</t>
        </is>
      </c>
      <c r="G1050" t="inlineStr">
        <is>
          <t>확인되지 않음</t>
        </is>
      </c>
      <c r="H1050" s="18" t="n"/>
      <c r="I1050" s="31" t="inlineStr">
        <is>
          <t>More info</t>
        </is>
      </c>
      <c r="J1050" s="13" t="n"/>
      <c r="K1050" s="19" t="n"/>
      <c r="L1050" s="19" t="inlineStr">
        <is>
          <t>5ca44e46-85e2-4223-ace8-bb12308ca5f1</t>
        </is>
      </c>
      <c r="M1050" s="20" t="n"/>
      <c r="N1050" s="20" t="n"/>
      <c r="O1050" s="20" t="n"/>
      <c r="P1050" s="20" t="n"/>
      <c r="Q1050" s="20" t="n"/>
    </row>
    <row r="1051">
      <c r="A1051" s="18" t="inlineStr">
        <is>
          <t>Azure OpenAI Review</t>
        </is>
      </c>
      <c r="B1051" s="18" t="inlineStr">
        <is>
          <t>운영 우수성</t>
        </is>
      </c>
      <c r="C1051" s="18" t="inlineStr">
        <is>
          <t>Azure OpenAI</t>
        </is>
      </c>
      <c r="D1051" s="18" t="inlineStr">
        <is>
          <t>HAI 도구 키트 지침의 고려 사항을 검토하고 slution에 대한 이러한 상호 작용 방법을 적용합니다</t>
        </is>
      </c>
      <c r="E1051" s="18" t="n"/>
      <c r="F1051" s="18" t="inlineStr">
        <is>
          <t>보통</t>
        </is>
      </c>
      <c r="G1051" t="inlineStr">
        <is>
          <t>확인되지 않음</t>
        </is>
      </c>
      <c r="H1051" s="18" t="n"/>
      <c r="I1051" s="31" t="inlineStr">
        <is>
          <t>More info</t>
        </is>
      </c>
      <c r="J1051" s="13" t="n"/>
      <c r="K1051" s="19" t="n"/>
      <c r="L1051" s="19" t="inlineStr">
        <is>
          <t>ec723923-7a15-42d6-ac5e-402925387e5c</t>
        </is>
      </c>
      <c r="M1051" s="20" t="n"/>
      <c r="N1051" s="20" t="n"/>
      <c r="O1051" s="20" t="n"/>
      <c r="P1051" s="20" t="n"/>
      <c r="Q1051" s="20" t="n"/>
    </row>
    <row r="1052">
      <c r="A1052" s="18" t="inlineStr">
        <is>
          <t>Azure OpenAI Review</t>
        </is>
      </c>
      <c r="B1052" s="18" t="inlineStr">
        <is>
          <t>신뢰도</t>
        </is>
      </c>
      <c r="C1052" s="18" t="inlineStr">
        <is>
          <t>Azure OpenAI</t>
        </is>
      </c>
      <c r="D1052" s="18" t="inlineStr">
        <is>
          <t>미세 조정이 사용되는 경우 지역 간에 별도의 미세 조정된 모델을 배포합니다.</t>
        </is>
      </c>
      <c r="E1052" s="18" t="n"/>
      <c r="F1052" s="18" t="inlineStr">
        <is>
          <t>보통</t>
        </is>
      </c>
      <c r="G1052" t="inlineStr">
        <is>
          <t>확인되지 않음</t>
        </is>
      </c>
      <c r="H1052" s="18" t="n"/>
      <c r="I1052" s="31" t="inlineStr">
        <is>
          <t>More info</t>
        </is>
      </c>
      <c r="J1052" s="13" t="n"/>
      <c r="K1052" s="19" t="n"/>
      <c r="L1052" s="19" t="inlineStr">
        <is>
          <t>7f154e3a-a369-4282-ae7e-316183687a04</t>
        </is>
      </c>
      <c r="M1052" s="20" t="n"/>
      <c r="N1052" s="20" t="n"/>
      <c r="O1052" s="20" t="n"/>
      <c r="P1052" s="20" t="n"/>
      <c r="Q1052" s="20" t="n"/>
    </row>
    <row r="1053">
      <c r="A1053" s="18" t="inlineStr">
        <is>
          <t>Azure OpenAI Review</t>
        </is>
      </c>
      <c r="B1053" s="18" t="inlineStr">
        <is>
          <t>신뢰도</t>
        </is>
      </c>
      <c r="C1053" s="18" t="inlineStr">
        <is>
          <t>Azure OpenAI</t>
        </is>
      </c>
      <c r="D10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53" s="18" t="n"/>
      <c r="F1053" s="18" t="inlineStr">
        <is>
          <t>보통</t>
        </is>
      </c>
      <c r="G1053" t="inlineStr">
        <is>
          <t>확인되지 않음</t>
        </is>
      </c>
      <c r="H1053" s="18" t="n"/>
      <c r="I1053" s="31" t="inlineStr">
        <is>
          <t>More info</t>
        </is>
      </c>
      <c r="J1053" s="13" t="n"/>
      <c r="K1053" s="19" t="n"/>
      <c r="L1053" s="19" t="inlineStr">
        <is>
          <t>77a1f893-5bda-4433-84f2-4811633182ba</t>
        </is>
      </c>
      <c r="M1053" s="20" t="n"/>
      <c r="N1053" s="20" t="n"/>
      <c r="O1053" s="20" t="n"/>
      <c r="P1053" s="20" t="n"/>
      <c r="Q1053" s="20" t="n"/>
    </row>
    <row r="1054">
      <c r="A1054" s="18" t="inlineStr">
        <is>
          <t>Azure OpenAI Review</t>
        </is>
      </c>
      <c r="B1054" s="18" t="inlineStr">
        <is>
          <t>신뢰도</t>
        </is>
      </c>
      <c r="C1054" s="18" t="inlineStr">
        <is>
          <t>Azure OpenAI</t>
        </is>
      </c>
      <c r="D1054" s="18" t="inlineStr">
        <is>
          <t xml:space="preserve">SLA를 갖도록 Azure AI 검색 서비스 계층을 선택해야 합니다. </t>
        </is>
      </c>
      <c r="E1054" s="18" t="n"/>
      <c r="F1054" s="18" t="inlineStr">
        <is>
          <t>높다</t>
        </is>
      </c>
      <c r="G1054" t="inlineStr">
        <is>
          <t>확인되지 않음</t>
        </is>
      </c>
      <c r="H1054" s="18" t="n"/>
      <c r="I1054" s="31" t="inlineStr">
        <is>
          <t>More info</t>
        </is>
      </c>
      <c r="J1054" s="13" t="n"/>
      <c r="K1054" s="19" t="n"/>
      <c r="L1054" s="19" t="inlineStr">
        <is>
          <t>95b96ad8-844c-4e3b-8b38-b876ba2cf204</t>
        </is>
      </c>
      <c r="M1054" s="20" t="n"/>
      <c r="N1054" s="20" t="n"/>
      <c r="O1054" s="20" t="n"/>
      <c r="P1054" s="20" t="n"/>
      <c r="Q1054" s="20" t="n"/>
    </row>
    <row r="1055">
      <c r="A1055" s="18" t="inlineStr">
        <is>
          <t>Azure OpenAI Review</t>
        </is>
      </c>
      <c r="B1055" s="18" t="inlineStr">
        <is>
          <t>안전</t>
        </is>
      </c>
      <c r="C1055" s="18" t="inlineStr">
        <is>
          <t>Azure OpenAI</t>
        </is>
      </c>
      <c r="D1055" s="18" t="inlineStr">
        <is>
          <t>임베딩을 생성하기 전에 데이터 및 민감도를 분류하고 Microsoft Purview를 사용하여 레이블을 지정하고 생성된 임베딩을 동일한 민감도 및 분류로 처리해야 합니다</t>
        </is>
      </c>
      <c r="E1055" s="18" t="n"/>
      <c r="F1055" s="18" t="inlineStr">
        <is>
          <t>낮다</t>
        </is>
      </c>
      <c r="G1055" t="inlineStr">
        <is>
          <t>확인되지 않음</t>
        </is>
      </c>
      <c r="H1055" s="18" t="n"/>
      <c r="I1055" s="31" t="inlineStr">
        <is>
          <t>More info</t>
        </is>
      </c>
      <c r="J1055" s="13" t="n"/>
      <c r="K1055" s="19" t="n"/>
      <c r="L1055" s="19" t="inlineStr">
        <is>
          <t>99013a5d-3ce4-474d-acbd-8682a6abca2a</t>
        </is>
      </c>
      <c r="M1055" s="20" t="n"/>
      <c r="N1055" s="20" t="n"/>
      <c r="O1055" s="20" t="n"/>
      <c r="P1055" s="20" t="n"/>
      <c r="Q1055" s="20" t="n"/>
    </row>
    <row r="1056">
      <c r="A1056" s="18" t="inlineStr">
        <is>
          <t>Azure OpenAI Review</t>
        </is>
      </c>
      <c r="B1056" s="18" t="inlineStr">
        <is>
          <t>안전</t>
        </is>
      </c>
      <c r="C1056" s="18" t="inlineStr">
        <is>
          <t>Azure OpenAI</t>
        </is>
      </c>
      <c r="D1056" s="18" t="inlineStr">
        <is>
          <t>BYOK(옵션)를 사용한 SSE/디스크 암호화로 RAG에 사용되는 데이터 암호화</t>
        </is>
      </c>
      <c r="E1056" s="18" t="n"/>
      <c r="F1056" s="18" t="inlineStr">
        <is>
          <t>높다</t>
        </is>
      </c>
      <c r="G1056" t="inlineStr">
        <is>
          <t>확인되지 않음</t>
        </is>
      </c>
      <c r="H1056" s="18" t="n"/>
      <c r="I1056" s="31" t="inlineStr">
        <is>
          <t>More info</t>
        </is>
      </c>
      <c r="J1056" s="13" t="n"/>
      <c r="K1056" s="19" t="n"/>
      <c r="L1056" s="19" t="inlineStr">
        <is>
          <t>4fda1dbf-3dd9-45d4-ac7c-891dca1f6d56</t>
        </is>
      </c>
      <c r="M1056" s="20" t="n"/>
      <c r="N1056" s="20" t="n"/>
      <c r="O1056" s="20" t="n"/>
      <c r="P1056" s="20" t="n"/>
      <c r="Q1056" s="20" t="n"/>
    </row>
    <row r="1057">
      <c r="A1057" s="18" t="inlineStr">
        <is>
          <t>Azure OpenAI Review</t>
        </is>
      </c>
      <c r="B1057" s="18" t="inlineStr">
        <is>
          <t>안전</t>
        </is>
      </c>
      <c r="C1057" s="18" t="inlineStr">
        <is>
          <t>Azure OpenAI</t>
        </is>
      </c>
      <c r="D1057" s="18" t="inlineStr">
        <is>
          <t>데이터 소스 간 전송 중인 데이터, RAG(Retrieval-Augmented Generation) 및 LLM 통신에 사용되는 AI 검색에 TLS가 적용되는지 확인합니다.</t>
        </is>
      </c>
      <c r="E1057" s="18" t="n"/>
      <c r="F1057" s="18" t="inlineStr">
        <is>
          <t>높다</t>
        </is>
      </c>
      <c r="G1057" t="inlineStr">
        <is>
          <t>확인되지 않음</t>
        </is>
      </c>
      <c r="H1057" s="18" t="n"/>
      <c r="I1057" s="31" t="inlineStr">
        <is>
          <t>More info</t>
        </is>
      </c>
      <c r="J1057" s="13" t="n"/>
      <c r="K1057" s="19" t="n"/>
      <c r="L1057" s="19" t="inlineStr">
        <is>
          <t>59ae558b-937d-4498-9e11-12dbd7ba012f</t>
        </is>
      </c>
      <c r="M1057" s="20" t="n"/>
      <c r="N1057" s="20" t="n"/>
      <c r="O1057" s="20" t="n"/>
      <c r="P1057" s="20" t="n"/>
      <c r="Q1057" s="20" t="n"/>
    </row>
    <row r="1058">
      <c r="A1058" s="18" t="inlineStr">
        <is>
          <t>Azure OpenAI Review</t>
        </is>
      </c>
      <c r="B1058" s="18" t="inlineStr">
        <is>
          <t>안전</t>
        </is>
      </c>
      <c r="C1058" s="18" t="inlineStr">
        <is>
          <t>Azure OpenAI</t>
        </is>
      </c>
      <c r="D1058" s="18" t="inlineStr">
        <is>
          <t>RBAC를 사용하여 Azure OpenAI 서비스에 대한 액세스를 관리합니다. 사용자에게 적절한 권한을 할당하고 사용자의 역할과 책임에 따라 액세스를 제한합니다.</t>
        </is>
      </c>
      <c r="E1058" s="18" t="n"/>
      <c r="F1058" s="18" t="inlineStr">
        <is>
          <t>높다</t>
        </is>
      </c>
      <c r="G1058" t="inlineStr">
        <is>
          <t>확인되지 않음</t>
        </is>
      </c>
      <c r="H1058" s="18" t="n"/>
      <c r="I1058" s="31" t="inlineStr">
        <is>
          <t>More info</t>
        </is>
      </c>
      <c r="J1058" s="13" t="n"/>
      <c r="K1058" s="19" t="n"/>
      <c r="L1058" s="19" t="inlineStr">
        <is>
          <t>7b94ef6e-047d-42ea-8992-b1cd6e2054b2</t>
        </is>
      </c>
      <c r="M1058" s="20" t="n"/>
      <c r="N1058" s="20" t="n"/>
      <c r="O1058" s="20" t="n"/>
      <c r="P1058" s="20" t="n"/>
      <c r="Q1058" s="20" t="n"/>
    </row>
    <row r="1059">
      <c r="A1059" s="18" t="inlineStr">
        <is>
          <t>Azure OpenAI Review</t>
        </is>
      </c>
      <c r="B1059" s="18" t="inlineStr">
        <is>
          <t>안전</t>
        </is>
      </c>
      <c r="C1059" s="18" t="inlineStr">
        <is>
          <t>Azure OpenAI</t>
        </is>
      </c>
      <c r="D1059" s="18" t="inlineStr">
        <is>
          <t>데이터 암호화, 마스킹 또는 수정 기술을 구현하여 비프로덕션 환경에서 또는 테스트 또는 문제 해결을 위해 데이터를 공유할 때 민감한 데이터를 숨기거나 난독화된 값으로 대체합니다.</t>
        </is>
      </c>
      <c r="E1059" s="18" t="n"/>
      <c r="F1059" s="18" t="inlineStr">
        <is>
          <t>보통</t>
        </is>
      </c>
      <c r="G1059" t="inlineStr">
        <is>
          <t>확인되지 않음</t>
        </is>
      </c>
      <c r="H1059" s="18" t="n"/>
      <c r="I1059" s="31" t="inlineStr">
        <is>
          <t>More info</t>
        </is>
      </c>
      <c r="J1059" s="13" t="n"/>
      <c r="K1059" s="19" t="n"/>
      <c r="L1059" s="19" t="inlineStr">
        <is>
          <t>9769e4a6-91e8-4838-ac93-6667e13c0056</t>
        </is>
      </c>
      <c r="M1059" s="20" t="n"/>
      <c r="N1059" s="20" t="n"/>
      <c r="O1059" s="20" t="n"/>
      <c r="P1059" s="20" t="n"/>
      <c r="Q1059" s="20" t="n"/>
    </row>
    <row r="1060">
      <c r="A1060" s="18" t="inlineStr">
        <is>
          <t>Azure OpenAI Review</t>
        </is>
      </c>
      <c r="B1060" s="18" t="inlineStr">
        <is>
          <t>안전</t>
        </is>
      </c>
      <c r="C1060" s="18" t="inlineStr">
        <is>
          <t>Azure OpenAI</t>
        </is>
      </c>
      <c r="D10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60" s="18" t="n"/>
      <c r="F1060" s="18" t="inlineStr">
        <is>
          <t>높다</t>
        </is>
      </c>
      <c r="G1060" t="inlineStr">
        <is>
          <t>확인되지 않음</t>
        </is>
      </c>
      <c r="H1060" s="18" t="n"/>
      <c r="I1060" s="31" t="inlineStr">
        <is>
          <t>More info</t>
        </is>
      </c>
      <c r="J1060" s="13" t="n"/>
      <c r="K1060" s="19" t="n"/>
      <c r="L1060" s="19" t="inlineStr">
        <is>
          <t>74b1e945-b459-4837-be7a-d6c6d3b375a5</t>
        </is>
      </c>
      <c r="M1060" s="20" t="n"/>
      <c r="N1060" s="20" t="n"/>
      <c r="O1060" s="20" t="n"/>
      <c r="P1060" s="20" t="n"/>
      <c r="Q1060" s="20" t="n"/>
    </row>
    <row r="1061">
      <c r="A1061" s="18" t="inlineStr">
        <is>
          <t>Azure OpenAI Review</t>
        </is>
      </c>
      <c r="B1061" s="18" t="inlineStr">
        <is>
          <t>안전</t>
        </is>
      </c>
      <c r="C1061" s="18" t="inlineStr">
        <is>
          <t>Azure OpenAI</t>
        </is>
      </c>
      <c r="D10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61" s="18" t="n"/>
      <c r="F1061" s="18" t="inlineStr">
        <is>
          <t>보통</t>
        </is>
      </c>
      <c r="G1061" t="inlineStr">
        <is>
          <t>확인되지 않음</t>
        </is>
      </c>
      <c r="H1061" s="18" t="n"/>
      <c r="I1061" s="31" t="inlineStr">
        <is>
          <t>More info</t>
        </is>
      </c>
      <c r="J1061" s="13" t="n"/>
      <c r="K1061" s="19" t="n"/>
      <c r="L1061" s="19" t="inlineStr">
        <is>
          <t>c7acbe48-abe5-44cd-99f2-e87768468c55</t>
        </is>
      </c>
      <c r="M1061" s="20" t="n"/>
      <c r="N1061" s="20" t="n"/>
      <c r="O1061" s="20" t="n"/>
      <c r="P1061" s="20" t="n"/>
      <c r="Q1061" s="20" t="n"/>
    </row>
    <row r="1062">
      <c r="A1062" s="18" t="inlineStr">
        <is>
          <t>Azure OpenAI Review</t>
        </is>
      </c>
      <c r="B1062" s="18" t="inlineStr">
        <is>
          <t>운영 우수성</t>
        </is>
      </c>
      <c r="C1062" s="18" t="inlineStr">
        <is>
          <t>Azure OpenAI</t>
        </is>
      </c>
      <c r="D1062" s="18" t="inlineStr">
        <is>
          <t xml:space="preserve">Content Safety를 사용하여 Prompt shields 및 groundedness detection 구현 </t>
        </is>
      </c>
      <c r="E1062" s="18" t="n"/>
      <c r="F1062" s="18" t="inlineStr">
        <is>
          <t>높다</t>
        </is>
      </c>
      <c r="G1062" t="inlineStr">
        <is>
          <t>확인되지 않음</t>
        </is>
      </c>
      <c r="H1062" s="18" t="n"/>
      <c r="I1062" s="31" t="inlineStr">
        <is>
          <t>More info</t>
        </is>
      </c>
      <c r="J1062" s="13" t="n"/>
      <c r="K1062" s="19" t="n"/>
      <c r="L1062" s="19" t="inlineStr">
        <is>
          <t>a9c27d9c-42bb-46bd-8c69-99a246f3389a</t>
        </is>
      </c>
      <c r="M1062" s="20" t="n"/>
      <c r="N1062" s="20" t="n"/>
      <c r="O1062" s="20" t="n"/>
      <c r="P1062" s="20" t="n"/>
      <c r="Q1062" s="20" t="n"/>
    </row>
    <row r="1063">
      <c r="A1063" s="18" t="inlineStr">
        <is>
          <t>Azure OpenAI Review</t>
        </is>
      </c>
      <c r="B1063" s="18" t="inlineStr">
        <is>
          <t>안전</t>
        </is>
      </c>
      <c r="C1063" s="18" t="inlineStr">
        <is>
          <t>Azure OpenAI</t>
        </is>
      </c>
      <c r="D1063" s="18" t="inlineStr">
        <is>
          <t>개인 정보 보호 제어를 구현하고 데이터 처리 활동에 필요한 동의 또는 권한을 얻어 GDPR 또는 HIPAA와 같은 관련 데이터 보호 규정을 준수하도록 합니다.</t>
        </is>
      </c>
      <c r="E1063" s="18" t="n"/>
      <c r="F1063" s="18" t="inlineStr">
        <is>
          <t>높다</t>
        </is>
      </c>
      <c r="G1063" t="inlineStr">
        <is>
          <t>확인되지 않음</t>
        </is>
      </c>
      <c r="H1063" s="18" t="n"/>
      <c r="I1063" s="31" t="inlineStr">
        <is>
          <t>More info</t>
        </is>
      </c>
      <c r="J1063" s="13" t="n"/>
      <c r="K1063" s="19" t="n"/>
      <c r="L1063" s="19" t="inlineStr">
        <is>
          <t>a775c6ee-95b9-46ad-a844-ce3b2b38b876</t>
        </is>
      </c>
      <c r="M1063" s="20" t="n"/>
      <c r="N1063" s="20" t="n"/>
      <c r="O1063" s="20" t="n"/>
      <c r="P1063" s="20" t="n"/>
      <c r="Q1063" s="20" t="n"/>
    </row>
    <row r="1064">
      <c r="A1064" s="18" t="inlineStr">
        <is>
          <t>Azure OpenAI Review</t>
        </is>
      </c>
      <c r="B1064" s="18" t="inlineStr">
        <is>
          <t>안전</t>
        </is>
      </c>
      <c r="C1064" s="18" t="inlineStr">
        <is>
          <t>Azure OpenAI</t>
        </is>
      </c>
      <c r="D1064" s="18" t="inlineStr">
        <is>
          <t>데이터 보안 모범 사례, 데이터 안전한 처리의 중요성, 데이터 침해와 관련된 잠재적 위험에 대해 직원을 교육합니다. 데이터 보안 프로토콜을 성실히 따르도록 권장합니다.</t>
        </is>
      </c>
      <c r="E1064" s="18" t="n"/>
      <c r="F1064" s="18" t="inlineStr">
        <is>
          <t>보통</t>
        </is>
      </c>
      <c r="G1064" t="inlineStr">
        <is>
          <t>확인되지 않음</t>
        </is>
      </c>
      <c r="H1064" s="18" t="n"/>
      <c r="I1064" s="13" t="n"/>
      <c r="J1064" s="13" t="n"/>
      <c r="K1064" s="19" t="n"/>
      <c r="L1064" s="19" t="inlineStr">
        <is>
          <t>ba2cf204-9901-43a5-b3ce-474dccbd8682</t>
        </is>
      </c>
      <c r="M1064" s="20" t="n"/>
      <c r="N1064" s="20" t="n"/>
      <c r="O1064" s="20" t="n"/>
      <c r="P1064" s="20" t="n"/>
      <c r="Q1064" s="20" t="n"/>
    </row>
    <row r="1065">
      <c r="A1065" s="18" t="inlineStr">
        <is>
          <t>Azure OpenAI Review</t>
        </is>
      </c>
      <c r="B1065" s="18" t="inlineStr">
        <is>
          <t>안전</t>
        </is>
      </c>
      <c r="C1065" s="18" t="inlineStr">
        <is>
          <t>Azure OpenAI</t>
        </is>
      </c>
      <c r="D1065" s="18" t="inlineStr">
        <is>
          <t>생산 데이터를 개발 및 테스트 데이터와 분리합니다. 프로덕션에서는 실제 민감한 데이터만 사용하고 개발 및 테스트 환경에서는 익명 또는 합성 데이터를 활용합니다.</t>
        </is>
      </c>
      <c r="E1065" s="18" t="n"/>
      <c r="F1065" s="18" t="inlineStr">
        <is>
          <t>높다</t>
        </is>
      </c>
      <c r="G1065" t="inlineStr">
        <is>
          <t>확인되지 않음</t>
        </is>
      </c>
      <c r="H1065" s="18" t="n"/>
      <c r="I1065" s="13" t="n"/>
      <c r="J1065" s="13" t="n"/>
      <c r="K1065" s="19" t="n"/>
      <c r="L1065" s="19" t="inlineStr">
        <is>
          <t>eae01e6e-842e-452f-9721-d928c1b1cd52</t>
        </is>
      </c>
      <c r="M1065" s="20" t="n"/>
      <c r="N1065" s="20" t="n"/>
      <c r="O1065" s="20" t="n"/>
      <c r="P1065" s="20" t="n"/>
      <c r="Q1065" s="20" t="n"/>
    </row>
    <row r="1066">
      <c r="A1066" s="18" t="inlineStr">
        <is>
          <t>Azure OpenAI Review</t>
        </is>
      </c>
      <c r="B1066" s="18" t="inlineStr">
        <is>
          <t>안전</t>
        </is>
      </c>
      <c r="C1066" s="18" t="inlineStr">
        <is>
          <t>Azure OpenAI</t>
        </is>
      </c>
      <c r="D10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66" s="18" t="n"/>
      <c r="F1066" s="18" t="inlineStr">
        <is>
          <t>보통</t>
        </is>
      </c>
      <c r="G1066" t="inlineStr">
        <is>
          <t>확인되지 않음</t>
        </is>
      </c>
      <c r="H1066" s="18" t="n"/>
      <c r="I1066" s="13" t="n"/>
      <c r="J1066" s="13" t="n"/>
      <c r="K1066" s="19" t="n"/>
      <c r="L1066" s="19" t="inlineStr">
        <is>
          <t>1e54a29a-9de3-499c-bd7b-28dc93555620</t>
        </is>
      </c>
      <c r="M1066" s="20" t="n"/>
      <c r="N1066" s="20" t="n"/>
      <c r="O1066" s="20" t="n"/>
      <c r="P1066" s="20" t="n"/>
      <c r="Q1066" s="20" t="n"/>
    </row>
    <row r="1067">
      <c r="A1067" s="18" t="inlineStr">
        <is>
          <t>Azure OpenAI Review</t>
        </is>
      </c>
      <c r="B1067" s="18" t="inlineStr">
        <is>
          <t>안전</t>
        </is>
      </c>
      <c r="C1067" s="18" t="inlineStr">
        <is>
          <t>Azure OpenAI</t>
        </is>
      </c>
      <c r="D1067" s="18" t="inlineStr">
        <is>
          <t>한 단계 더 나아가 중요한 데이터 세트를 서비스의 다른 인스턴스에 배치합니다. 각 인스턴스는 고유한 특정 RBAC 정책 집합으로 제어할 수 있습니다</t>
        </is>
      </c>
      <c r="E1067" s="18" t="n"/>
      <c r="F1067" s="18" t="inlineStr">
        <is>
          <t>보통</t>
        </is>
      </c>
      <c r="G1067" t="inlineStr">
        <is>
          <t>확인되지 않음</t>
        </is>
      </c>
      <c r="H1067" s="18" t="n"/>
      <c r="I1067" s="13" t="n"/>
      <c r="J1067" s="13" t="n"/>
      <c r="K1067" s="19" t="n"/>
      <c r="L1067" s="19" t="inlineStr">
        <is>
          <t>2bfe4564-b0d8-434a-948b-263e6dd60512</t>
        </is>
      </c>
      <c r="M1067" s="20" t="n"/>
      <c r="N1067" s="20" t="n"/>
      <c r="O1067" s="20" t="n"/>
      <c r="P1067" s="20" t="n"/>
      <c r="Q1067" s="20" t="n"/>
    </row>
    <row r="1068">
      <c r="A1068" s="18" t="inlineStr">
        <is>
          <t>Azure OpenAI Review</t>
        </is>
      </c>
      <c r="B1068" s="18" t="inlineStr">
        <is>
          <t>안전</t>
        </is>
      </c>
      <c r="C1068" s="18" t="inlineStr">
        <is>
          <t>Azure OpenAI</t>
        </is>
      </c>
      <c r="D1068" s="18" t="inlineStr">
        <is>
          <t>민감한 정보에서 생성된 임베딩과 벡터는 그 자체로 민감하다는 점을 인식해야 합니다. 이 데이터에는 원본 자료와 동일한 보호 조치가 제공되어야 합니다</t>
        </is>
      </c>
      <c r="E1068" s="18" t="n"/>
      <c r="F1068" s="18" t="inlineStr">
        <is>
          <t>높다</t>
        </is>
      </c>
      <c r="G1068" t="inlineStr">
        <is>
          <t>확인되지 않음</t>
        </is>
      </c>
      <c r="H1068" s="18" t="n"/>
      <c r="I1068" s="13" t="n"/>
      <c r="J1068" s="13" t="n"/>
      <c r="K1068" s="19" t="n"/>
      <c r="L1068" s="19" t="inlineStr">
        <is>
          <t>a36498f6-dbad-438e-ad53-cc7ce1d7aaab</t>
        </is>
      </c>
      <c r="M1068" s="20" t="n"/>
      <c r="N1068" s="20" t="n"/>
      <c r="O1068" s="20" t="n"/>
      <c r="P1068" s="20" t="n"/>
      <c r="Q1068" s="20" t="n"/>
    </row>
    <row r="1069">
      <c r="A1069" s="18" t="inlineStr">
        <is>
          <t>Azure OpenAI Review</t>
        </is>
      </c>
      <c r="B1069" s="18" t="inlineStr">
        <is>
          <t>안전</t>
        </is>
      </c>
      <c r="C1069" s="18" t="inlineStr">
        <is>
          <t>Azure OpenAI</t>
        </is>
      </c>
      <c r="D1069" s="18" t="inlineStr">
        <is>
          <t>임베딩 및 벡터가 있는 데이터 저장소에 RBAC를 적용하고 역할의 액세스 요구 사항에 따라 액세스 범위를 지정합니다.</t>
        </is>
      </c>
      <c r="E1069" s="18" t="n"/>
      <c r="F1069" s="18" t="inlineStr">
        <is>
          <t>높다</t>
        </is>
      </c>
      <c r="G1069" t="inlineStr">
        <is>
          <t>확인되지 않음</t>
        </is>
      </c>
      <c r="H1069" s="18" t="n"/>
      <c r="I1069" s="31" t="inlineStr">
        <is>
          <t>More info</t>
        </is>
      </c>
      <c r="J1069" s="13" t="n"/>
      <c r="K1069" s="19" t="n"/>
      <c r="L1069" s="19" t="inlineStr">
        <is>
          <t>3571449a-b805-43d8-af89-dc7b33be2a1a</t>
        </is>
      </c>
      <c r="M1069" s="20" t="n"/>
      <c r="N1069" s="20" t="n"/>
      <c r="O1069" s="20" t="n"/>
      <c r="P1069" s="20" t="n"/>
      <c r="Q1069" s="20" t="n"/>
    </row>
    <row r="1070">
      <c r="A1070" s="18" t="inlineStr">
        <is>
          <t>Azure OpenAI Review</t>
        </is>
      </c>
      <c r="B1070" s="18" t="inlineStr">
        <is>
          <t>안전</t>
        </is>
      </c>
      <c r="C1070" s="18" t="inlineStr">
        <is>
          <t>Azure OpenAI</t>
        </is>
      </c>
      <c r="D1070" s="18" t="inlineStr">
        <is>
          <t>AI 서비스에 대한 프라이빗 엔드포인트를 구성하여 네트워크 내 서비스 액세스를 제한합니다.</t>
        </is>
      </c>
      <c r="E1070" s="18" t="n"/>
      <c r="F1070" s="18" t="inlineStr">
        <is>
          <t>높다</t>
        </is>
      </c>
      <c r="G1070" t="inlineStr">
        <is>
          <t>확인되지 않음</t>
        </is>
      </c>
      <c r="H1070" s="18" t="n"/>
      <c r="I1070" s="31" t="inlineStr">
        <is>
          <t>More info</t>
        </is>
      </c>
      <c r="J1070" s="13" t="n"/>
      <c r="K1070" s="19" t="n"/>
      <c r="L1070" s="19" t="inlineStr">
        <is>
          <t>27f7b9e9-1be1-4f38-aef3-9812bd463cbb</t>
        </is>
      </c>
      <c r="M1070" s="20" t="n"/>
      <c r="N1070" s="20" t="n"/>
      <c r="O1070" s="20" t="n"/>
      <c r="P1070" s="20" t="n"/>
      <c r="Q1070" s="20" t="n"/>
    </row>
    <row r="1071">
      <c r="A1071" s="18" t="inlineStr">
        <is>
          <t>Azure OpenAI Review</t>
        </is>
      </c>
      <c r="B1071" s="18" t="inlineStr">
        <is>
          <t>안전</t>
        </is>
      </c>
      <c r="C1071" s="18" t="inlineStr">
        <is>
          <t>Azure OpenAI</t>
        </is>
      </c>
      <c r="D1071" s="18" t="inlineStr">
        <is>
          <t>Azure Firewall 및 UDR을 사용하여 엄격한 인바운드 및 아웃바운드 트래픽 제어를 적용하고 외부 통합 지점을 제한합니다.</t>
        </is>
      </c>
      <c r="E1071" s="18" t="n"/>
      <c r="F1071" s="18" t="inlineStr">
        <is>
          <t>높다</t>
        </is>
      </c>
      <c r="G1071" t="inlineStr">
        <is>
          <t>확인되지 않음</t>
        </is>
      </c>
      <c r="H1071" s="18" t="n"/>
      <c r="I1071" s="13" t="n"/>
      <c r="J1071" s="13" t="n"/>
      <c r="K1071" s="19" t="n"/>
      <c r="L1071" s="19" t="inlineStr">
        <is>
          <t>ac8ac199-ebb9-41a3-9d90-cae2cc881370</t>
        </is>
      </c>
      <c r="M1071" s="20" t="n"/>
      <c r="N1071" s="20" t="n"/>
      <c r="O1071" s="20" t="n"/>
      <c r="P1071" s="20" t="n"/>
      <c r="Q1071" s="20" t="n"/>
    </row>
    <row r="1072">
      <c r="A1072" s="18" t="inlineStr">
        <is>
          <t>Azure OpenAI Review</t>
        </is>
      </c>
      <c r="B1072" s="18" t="inlineStr">
        <is>
          <t>안전</t>
        </is>
      </c>
      <c r="C1072" s="18" t="inlineStr">
        <is>
          <t>Azure OpenAI</t>
        </is>
      </c>
      <c r="D1072" s="18" t="inlineStr">
        <is>
          <t>네트워크 세분화 및 액세스 제어를 구현하여 LLM 애플리케이션에 대한 액세스를 인증된 사용자 및 시스템으로만 제한하고 측면 이동을 방지합니다.</t>
        </is>
      </c>
      <c r="E1072" s="18" t="n"/>
      <c r="F1072" s="18" t="inlineStr">
        <is>
          <t>높다</t>
        </is>
      </c>
      <c r="G1072" t="inlineStr">
        <is>
          <t>확인되지 않음</t>
        </is>
      </c>
      <c r="H1072" s="18" t="n"/>
      <c r="I1072" s="13" t="n"/>
      <c r="J1072" s="13" t="n"/>
      <c r="K1072" s="19" t="n"/>
      <c r="L1072" s="19" t="inlineStr">
        <is>
          <t>6f7c0cba-fe51-4464-add4-57e927138b82</t>
        </is>
      </c>
      <c r="M1072" s="20" t="n"/>
      <c r="N1072" s="20" t="n"/>
      <c r="O1072" s="20" t="n"/>
      <c r="P1072" s="20" t="n"/>
      <c r="Q1072" s="20" t="n"/>
    </row>
    <row r="1073">
      <c r="A1073" s="18" t="inlineStr">
        <is>
          <t>Azure OpenAI Review</t>
        </is>
      </c>
      <c r="B1073" s="18" t="inlineStr">
        <is>
          <t>비용 최적화</t>
        </is>
      </c>
      <c r="C1073" s="18" t="inlineStr">
        <is>
          <t>Azure OpenAI</t>
        </is>
      </c>
      <c r="D1073" s="18" t="inlineStr">
        <is>
          <t>LLMLingua 또는 gprtrim과 같은 프롬프트 압축 도구 사용</t>
        </is>
      </c>
      <c r="E1073" s="18" t="n"/>
      <c r="F1073" s="18" t="inlineStr">
        <is>
          <t>보통</t>
        </is>
      </c>
      <c r="G1073" t="inlineStr">
        <is>
          <t>확인되지 않음</t>
        </is>
      </c>
      <c r="H1073" s="18" t="n"/>
      <c r="I1073" s="31" t="inlineStr">
        <is>
          <t>More info</t>
        </is>
      </c>
      <c r="J1073" s="13" t="n"/>
      <c r="K1073" s="19" t="n"/>
      <c r="L1073" s="19" t="inlineStr">
        <is>
          <t>7f42c78e-78cb-46a2-8ad1-90916e6a8d8f</t>
        </is>
      </c>
      <c r="M1073" s="20" t="n"/>
      <c r="N1073" s="20" t="n"/>
      <c r="O1073" s="20" t="n"/>
      <c r="P1073" s="20" t="n"/>
      <c r="Q1073" s="20" t="n"/>
    </row>
    <row r="1074">
      <c r="A1074" s="18" t="inlineStr">
        <is>
          <t>Azure OpenAI Review</t>
        </is>
      </c>
      <c r="B1074" s="18" t="inlineStr">
        <is>
          <t>안전</t>
        </is>
      </c>
      <c r="C1074" s="18" t="inlineStr">
        <is>
          <t>Azure OpenAI</t>
        </is>
      </c>
      <c r="D1074" s="18" t="inlineStr">
        <is>
          <t>LLM 애플리케이션에서 사용하는 API 및 엔드포인트가 관리 ID, API 키 또는 OAuth와 같은 인증 및 권한 부여 메커니즘으로 적절하게 보호되어 무단 액세스를 방지해야 합니다.</t>
        </is>
      </c>
      <c r="E1074" s="18" t="n"/>
      <c r="F1074" s="18" t="inlineStr">
        <is>
          <t>높다</t>
        </is>
      </c>
      <c r="G1074" t="inlineStr">
        <is>
          <t>확인되지 않음</t>
        </is>
      </c>
      <c r="H1074" s="18" t="n"/>
      <c r="I1074" s="31" t="inlineStr">
        <is>
          <t>More info</t>
        </is>
      </c>
      <c r="J1074" s="13" t="n"/>
      <c r="K1074" s="19" t="n"/>
      <c r="L1074" s="19" t="inlineStr">
        <is>
          <t>1102cac6-eae0-41e6-b842-e52f4721d928</t>
        </is>
      </c>
      <c r="M1074" s="20" t="n"/>
      <c r="N1074" s="20" t="n"/>
      <c r="O1074" s="20" t="n"/>
      <c r="P1074" s="20" t="n"/>
      <c r="Q1074" s="20" t="n"/>
    </row>
    <row r="1075">
      <c r="A1075" s="18" t="inlineStr">
        <is>
          <t>Azure OpenAI Review</t>
        </is>
      </c>
      <c r="B1075" s="18" t="inlineStr">
        <is>
          <t>안전</t>
        </is>
      </c>
      <c r="C1075" s="18" t="inlineStr">
        <is>
          <t>Azure OpenAI</t>
        </is>
      </c>
      <c r="D1075" s="18" t="inlineStr">
        <is>
          <t>다단계 인증(multi-factor authentication)과 같은 강력한 최종 사용자 인증 메커니즘을 적용하여 LLM 애플리케이션 및 관련 네트워크 리소스에 대한 무단 액세스를 방지합니다.</t>
        </is>
      </c>
      <c r="E1075" s="18" t="n"/>
      <c r="F1075" s="18" t="inlineStr">
        <is>
          <t>보통</t>
        </is>
      </c>
      <c r="G1075" t="inlineStr">
        <is>
          <t>확인되지 않음</t>
        </is>
      </c>
      <c r="H1075" s="18" t="n"/>
      <c r="I1075" s="31" t="inlineStr">
        <is>
          <t>More info</t>
        </is>
      </c>
      <c r="J1075" s="13" t="n"/>
      <c r="K1075" s="19" t="n"/>
      <c r="L1075" s="19" t="inlineStr">
        <is>
          <t>c1b1cd52-1e54-4a29-a9de-399cfd7b28dc</t>
        </is>
      </c>
      <c r="M1075" s="20" t="n"/>
      <c r="N1075" s="20" t="n"/>
      <c r="O1075" s="20" t="n"/>
      <c r="P1075" s="20" t="n"/>
      <c r="Q1075" s="20" t="n"/>
    </row>
    <row r="1076">
      <c r="A1076" s="18" t="inlineStr">
        <is>
          <t>Azure OpenAI Review</t>
        </is>
      </c>
      <c r="B1076" s="18" t="inlineStr">
        <is>
          <t>안전</t>
        </is>
      </c>
      <c r="C1076" s="18" t="inlineStr">
        <is>
          <t>Azure OpenAI</t>
        </is>
      </c>
      <c r="D10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76" s="18" t="n"/>
      <c r="F1076" s="18" t="inlineStr">
        <is>
          <t>보통</t>
        </is>
      </c>
      <c r="G1076" t="inlineStr">
        <is>
          <t>확인되지 않음</t>
        </is>
      </c>
      <c r="H1076" s="18" t="n"/>
      <c r="I1076" s="13" t="n"/>
      <c r="J1076" s="13" t="n"/>
      <c r="K1076" s="19" t="n"/>
      <c r="L1076" s="19" t="inlineStr">
        <is>
          <t>93555620-2bfe-4456-9b0d-834a348b263e</t>
        </is>
      </c>
      <c r="M1076" s="20" t="n"/>
      <c r="N1076" s="20" t="n"/>
      <c r="O1076" s="20" t="n"/>
      <c r="P1076" s="20" t="n"/>
      <c r="Q1076" s="20" t="n"/>
    </row>
    <row r="1077">
      <c r="A1077" s="18" t="inlineStr">
        <is>
          <t>Azure OpenAI Review</t>
        </is>
      </c>
      <c r="B1077" s="18" t="inlineStr">
        <is>
          <t>안전</t>
        </is>
      </c>
      <c r="C1077" s="18" t="inlineStr">
        <is>
          <t>Azure OpenAI</t>
        </is>
      </c>
      <c r="D1077" s="18" t="inlineStr">
        <is>
          <t>보안 감사 및 침투 테스트를 수행하여 LLM 애플리케이션의 네트워크 인프라에서 네트워크 보안 약점 또는 취약성을 식별하고 해결합니다.</t>
        </is>
      </c>
      <c r="E1077" s="18" t="n"/>
      <c r="F1077" s="18" t="inlineStr">
        <is>
          <t>보통</t>
        </is>
      </c>
      <c r="G1077" t="inlineStr">
        <is>
          <t>확인되지 않음</t>
        </is>
      </c>
      <c r="H1077" s="18" t="n"/>
      <c r="I1077" s="13" t="n"/>
      <c r="J1077" s="13" t="n"/>
      <c r="K1077" s="19" t="n"/>
      <c r="L1077" s="19" t="inlineStr">
        <is>
          <t>6dd60512-a364-498f-9dba-d38ead53cc7c</t>
        </is>
      </c>
      <c r="M1077" s="20" t="n"/>
      <c r="N1077" s="20" t="n"/>
      <c r="O1077" s="20" t="n"/>
      <c r="P1077" s="20" t="n"/>
      <c r="Q1077" s="20" t="n"/>
    </row>
    <row r="1078">
      <c r="A1078" s="18" t="inlineStr">
        <is>
          <t>Azure OpenAI Review</t>
        </is>
      </c>
      <c r="B1078" s="18" t="inlineStr">
        <is>
          <t>운영 우수성</t>
        </is>
      </c>
      <c r="C1078" s="18" t="inlineStr">
        <is>
          <t>Azure OpenAI</t>
        </is>
      </c>
      <c r="D1078" s="18" t="inlineStr">
        <is>
          <t>Azure AI 서비스는 더 나은 관리를 위해 적절하게 태그가 지정됩니다.</t>
        </is>
      </c>
      <c r="E1078" s="18" t="n"/>
      <c r="F1078" s="18" t="inlineStr">
        <is>
          <t>낮다</t>
        </is>
      </c>
      <c r="G1078" t="inlineStr">
        <is>
          <t>확인되지 않음</t>
        </is>
      </c>
      <c r="H1078" s="18" t="n"/>
      <c r="I1078" s="31" t="inlineStr">
        <is>
          <t>More info</t>
        </is>
      </c>
      <c r="J1078" s="13" t="n"/>
      <c r="K1078" s="19" t="n"/>
      <c r="L1078" s="19" t="inlineStr">
        <is>
          <t>e1d7aaab-3571-4449-ab80-53d89f89dc7b</t>
        </is>
      </c>
      <c r="M1078" s="20" t="n"/>
      <c r="N1078" s="20" t="n"/>
      <c r="O1078" s="20" t="n"/>
      <c r="P1078" s="20" t="n"/>
      <c r="Q1078" s="20" t="n"/>
    </row>
    <row r="1079">
      <c r="A1079" s="18" t="inlineStr">
        <is>
          <t>Azure OpenAI Review</t>
        </is>
      </c>
      <c r="B1079" s="18" t="inlineStr">
        <is>
          <t>운영 우수성</t>
        </is>
      </c>
      <c r="C1079" s="18" t="inlineStr">
        <is>
          <t>Azure OpenAI</t>
        </is>
      </c>
      <c r="D1079" s="18" t="inlineStr">
        <is>
          <t>Azure AI Service 계정은 조직의 명명 규칙을 따릅니다.</t>
        </is>
      </c>
      <c r="E1079" s="18" t="n"/>
      <c r="F1079" s="18" t="inlineStr">
        <is>
          <t>낮다</t>
        </is>
      </c>
      <c r="G1079" t="inlineStr">
        <is>
          <t>확인되지 않음</t>
        </is>
      </c>
      <c r="H1079" s="18" t="n"/>
      <c r="I1079" s="31" t="inlineStr">
        <is>
          <t>More info</t>
        </is>
      </c>
      <c r="J1079" s="13" t="n"/>
      <c r="K1079" s="19" t="n"/>
      <c r="L1079" s="19" t="inlineStr">
        <is>
          <t>77036e5e-6b4b-4ed3-b503-547c1347dc56</t>
        </is>
      </c>
      <c r="M1079" s="20" t="n"/>
      <c r="N1079" s="20" t="n"/>
      <c r="O1079" s="20" t="n"/>
      <c r="P1079" s="20" t="n"/>
      <c r="Q1079" s="20" t="n"/>
    </row>
    <row r="1080">
      <c r="A1080" s="18" t="inlineStr">
        <is>
          <t>Azure OpenAI Review</t>
        </is>
      </c>
      <c r="B1080" s="18" t="inlineStr">
        <is>
          <t>운영 우수성</t>
        </is>
      </c>
      <c r="C1080" s="18" t="inlineStr">
        <is>
          <t>Azure OpenAI</t>
        </is>
      </c>
      <c r="D1080" s="18" t="inlineStr">
        <is>
          <t>Azure AI Services 리소스의 진단 로그를 사용하도록 설정해야 함</t>
        </is>
      </c>
      <c r="E1080" s="18" t="n"/>
      <c r="F1080" s="18" t="inlineStr">
        <is>
          <t>높다</t>
        </is>
      </c>
      <c r="G1080" t="inlineStr">
        <is>
          <t>확인되지 않음</t>
        </is>
      </c>
      <c r="H1080" s="18" t="n"/>
      <c r="I1080" s="31" t="inlineStr">
        <is>
          <t>More info</t>
        </is>
      </c>
      <c r="J1080" s="13" t="n"/>
      <c r="K1080" s="19" t="n"/>
      <c r="L1080" s="19" t="inlineStr">
        <is>
          <t>028a71ff-e1ce-415d-b3f0-d5e772d41e36</t>
        </is>
      </c>
      <c r="M1080" s="20" t="n"/>
      <c r="N1080" s="20" t="n"/>
      <c r="O1080" s="20" t="n"/>
      <c r="P1080" s="20" t="n"/>
      <c r="Q1080" s="20" t="n"/>
    </row>
    <row r="1081">
      <c r="A1081" s="18" t="inlineStr">
        <is>
          <t>Azure OpenAI Review</t>
        </is>
      </c>
      <c r="B1081" s="18" t="inlineStr">
        <is>
          <t>안전</t>
        </is>
      </c>
      <c r="C1081" s="18" t="inlineStr">
        <is>
          <t>Azure OpenAI</t>
        </is>
      </c>
      <c r="D10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81" s="18" t="n"/>
      <c r="F1081" s="18" t="inlineStr">
        <is>
          <t>높다</t>
        </is>
      </c>
      <c r="G1081" t="inlineStr">
        <is>
          <t>확인되지 않음</t>
        </is>
      </c>
      <c r="H1081" s="18" t="n"/>
      <c r="I1081" s="31" t="inlineStr">
        <is>
          <t>More info</t>
        </is>
      </c>
      <c r="J1081" s="13" t="n"/>
      <c r="K1081" s="19" t="n"/>
      <c r="L1081" s="19" t="inlineStr">
        <is>
          <t>11cc57b4-a4b1-4410-b439-58a8c2289b3d</t>
        </is>
      </c>
      <c r="M1081" s="20" t="n"/>
      <c r="N1081" s="20" t="n"/>
      <c r="O1081" s="20" t="n"/>
      <c r="P1081" s="20" t="n"/>
      <c r="Q1081" s="20" t="n"/>
    </row>
    <row r="1082">
      <c r="A1082" s="18" t="inlineStr">
        <is>
          <t>Azure OpenAI Review</t>
        </is>
      </c>
      <c r="B1082" s="18" t="inlineStr">
        <is>
          <t>안전</t>
        </is>
      </c>
      <c r="C1082" s="18" t="inlineStr">
        <is>
          <t>Azure OpenAI</t>
        </is>
      </c>
      <c r="D10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82" s="18" t="n"/>
      <c r="F1082" s="18" t="inlineStr">
        <is>
          <t>높다</t>
        </is>
      </c>
      <c r="G1082" t="inlineStr">
        <is>
          <t>확인되지 않음</t>
        </is>
      </c>
      <c r="H1082" s="18" t="n"/>
      <c r="I1082" s="31" t="inlineStr">
        <is>
          <t>More info</t>
        </is>
      </c>
      <c r="J1082" s="13" t="n"/>
      <c r="K1082" s="19" t="n"/>
      <c r="L1082" s="19" t="inlineStr">
        <is>
          <t>6b57cfc6-5546-41e1-a3e3-453a3c863964</t>
        </is>
      </c>
      <c r="M1082" s="20" t="n"/>
      <c r="N1082" s="20" t="n"/>
      <c r="O1082" s="20" t="n"/>
      <c r="P1082" s="20" t="n"/>
      <c r="Q1082" s="20" t="n"/>
    </row>
    <row r="1083">
      <c r="A1083" s="18" t="inlineStr">
        <is>
          <t>Azure OpenAI Review</t>
        </is>
      </c>
      <c r="B1083" s="18" t="inlineStr">
        <is>
          <t>안전</t>
        </is>
      </c>
      <c r="C1083" s="18" t="inlineStr">
        <is>
          <t>Azure OpenAI</t>
        </is>
      </c>
      <c r="D1083" s="18" t="inlineStr">
        <is>
          <t>Azure Key Vault에 저장된 키를 정기적으로 회전하고 만료하여 무단 액세스의 위험을 최소화합니다.</t>
        </is>
      </c>
      <c r="E1083" s="18" t="n"/>
      <c r="F1083" s="18" t="inlineStr">
        <is>
          <t>높다</t>
        </is>
      </c>
      <c r="G1083" t="inlineStr">
        <is>
          <t>확인되지 않음</t>
        </is>
      </c>
      <c r="H1083" s="18" t="n"/>
      <c r="I1083" s="31" t="inlineStr">
        <is>
          <t>More info</t>
        </is>
      </c>
      <c r="J1083" s="13" t="n"/>
      <c r="K1083" s="19" t="n"/>
      <c r="L1083" s="19" t="inlineStr">
        <is>
          <t>8b652d6c-15f5-4129-9539-8e6ded227dd1</t>
        </is>
      </c>
      <c r="M1083" s="20" t="n"/>
      <c r="N1083" s="20" t="n"/>
      <c r="O1083" s="20" t="n"/>
      <c r="P1083" s="20" t="n"/>
      <c r="Q1083" s="20" t="n"/>
    </row>
    <row r="1084">
      <c r="A1084" s="18" t="inlineStr">
        <is>
          <t>Azure OpenAI Review</t>
        </is>
      </c>
      <c r="B1084" s="18" t="inlineStr">
        <is>
          <t>비용 최적화</t>
        </is>
      </c>
      <c r="C1084" s="18" t="inlineStr">
        <is>
          <t>Azure OpenAI</t>
        </is>
      </c>
      <c r="D1084" s="18" t="inlineStr">
        <is>
          <t>tiktoken을 사용하여 대화 모드에서 토큰 최적화를 위한 토큰 크기 이해</t>
        </is>
      </c>
      <c r="E1084" s="18" t="n"/>
      <c r="F1084" s="18" t="inlineStr">
        <is>
          <t>높다</t>
        </is>
      </c>
      <c r="G1084" t="inlineStr">
        <is>
          <t>확인되지 않음</t>
        </is>
      </c>
      <c r="H1084" s="18" t="n"/>
      <c r="I1084" s="31" t="inlineStr">
        <is>
          <t>More info</t>
        </is>
      </c>
      <c r="J1084" s="13" t="n"/>
      <c r="K1084" s="19" t="n"/>
      <c r="L1084" s="19" t="inlineStr">
        <is>
          <t>adfe27be-e297-401a-a352-baaab79b088d</t>
        </is>
      </c>
      <c r="M1084" s="20" t="n"/>
      <c r="N1084" s="20" t="n"/>
      <c r="O1084" s="20" t="n"/>
      <c r="P1084" s="20" t="n"/>
      <c r="Q1084" s="20" t="n"/>
    </row>
    <row r="1085">
      <c r="A1085" s="18" t="inlineStr">
        <is>
          <t>Azure OpenAI Review</t>
        </is>
      </c>
      <c r="B1085" s="18" t="inlineStr">
        <is>
          <t>안전</t>
        </is>
      </c>
      <c r="C1085" s="18" t="inlineStr">
        <is>
          <t>Azure OpenAI</t>
        </is>
      </c>
      <c r="D1085" s="18" t="inlineStr">
        <is>
          <t>보안 코딩 관행에 따라 주입 공격, XSS(교차 사이트 스크립팅) 또는 보안 구성 오류와 같은 일반적인 취약성을 방지합니다</t>
        </is>
      </c>
      <c r="E1085" s="18" t="n"/>
      <c r="F1085" s="18" t="inlineStr">
        <is>
          <t>높다</t>
        </is>
      </c>
      <c r="G1085" t="inlineStr">
        <is>
          <t>확인되지 않음</t>
        </is>
      </c>
      <c r="H1085" s="18" t="n"/>
      <c r="I1085" s="31" t="inlineStr">
        <is>
          <t>More info</t>
        </is>
      </c>
      <c r="J1085" s="13" t="n"/>
      <c r="K1085" s="19" t="n"/>
      <c r="L1085" s="19" t="inlineStr">
        <is>
          <t>42b06c21-d799-49a6-96f4-389a7f42c78e</t>
        </is>
      </c>
      <c r="M1085" s="20" t="n"/>
      <c r="N1085" s="20" t="n"/>
      <c r="O1085" s="20" t="n"/>
      <c r="P1085" s="20" t="n"/>
      <c r="Q1085" s="20" t="n"/>
    </row>
    <row r="1086">
      <c r="A1086" s="18" t="inlineStr">
        <is>
          <t>Azure OpenAI Review</t>
        </is>
      </c>
      <c r="B1086" s="18" t="inlineStr">
        <is>
          <t>안전</t>
        </is>
      </c>
      <c r="C1086" s="18" t="inlineStr">
        <is>
          <t>Azure OpenAI</t>
        </is>
      </c>
      <c r="D1086" s="18" t="inlineStr">
        <is>
          <t>LLM 라이브러리와 다른 시스템 컴포넌트를 정기적으로 업데이트하고 패치하는 프로세스를 설정합니다.</t>
        </is>
      </c>
      <c r="E1086" s="18" t="n"/>
      <c r="F1086" s="18" t="inlineStr">
        <is>
          <t>높다</t>
        </is>
      </c>
      <c r="G1086" t="inlineStr">
        <is>
          <t>확인되지 않음</t>
        </is>
      </c>
      <c r="H1086" s="18" t="n"/>
      <c r="I1086" s="31" t="inlineStr">
        <is>
          <t>More info</t>
        </is>
      </c>
      <c r="J1086" s="13" t="n"/>
      <c r="K1086" s="19" t="n"/>
      <c r="L1086" s="19" t="inlineStr">
        <is>
          <t>78c06a73-a22a-4495-9e6a-8dc4a20e27c3</t>
        </is>
      </c>
      <c r="M1086" s="20" t="n"/>
      <c r="N1086" s="20" t="n"/>
      <c r="O1086" s="20" t="n"/>
      <c r="P1086" s="20" t="n"/>
      <c r="Q1086" s="20" t="n"/>
    </row>
    <row r="1087">
      <c r="A1087" s="18" t="inlineStr">
        <is>
          <t>Azure OpenAI Review</t>
        </is>
      </c>
      <c r="B1087" s="18" t="inlineStr">
        <is>
          <t>운영 우수성</t>
        </is>
      </c>
      <c r="C1087" s="18" t="inlineStr">
        <is>
          <t>Azure OpenAI</t>
        </is>
      </c>
      <c r="D1087" s="18" t="inlineStr">
        <is>
          <t>Azure OpenAI 또는 기타 LLM 사용 약관, 정책 및 지침, 허용되는 사용 사례 준수</t>
        </is>
      </c>
      <c r="E1087" s="18" t="n"/>
      <c r="F1087" s="18" t="inlineStr">
        <is>
          <t>높다</t>
        </is>
      </c>
      <c r="G1087" t="inlineStr">
        <is>
          <t>확인되지 않음</t>
        </is>
      </c>
      <c r="H1087" s="18" t="n"/>
      <c r="I1087" s="31" t="inlineStr">
        <is>
          <t>More info</t>
        </is>
      </c>
      <c r="J1087" s="13" t="n"/>
      <c r="K1087" s="19" t="n"/>
      <c r="L1087" s="19" t="inlineStr">
        <is>
          <t>e29711b1-352b-4eee-879b-588defc4972c</t>
        </is>
      </c>
      <c r="M1087" s="20" t="n"/>
      <c r="N1087" s="20" t="n"/>
      <c r="O1087" s="20" t="n"/>
      <c r="P1087" s="20" t="n"/>
      <c r="Q1087" s="20" t="n"/>
    </row>
    <row r="1088">
      <c r="A1088" s="18" t="inlineStr">
        <is>
          <t>Azure OpenAI Review</t>
        </is>
      </c>
      <c r="B1088" s="18" t="inlineStr">
        <is>
          <t>비용 최적화</t>
        </is>
      </c>
      <c r="C1088" s="18" t="inlineStr">
        <is>
          <t>Azure OpenAI</t>
        </is>
      </c>
      <c r="D1088" s="18" t="inlineStr">
        <is>
          <t>기본 모델과 미세 조정된 모델 및 토큰 단계 크기의 비용 차이를 이해합니다.</t>
        </is>
      </c>
      <c r="E1088" s="18" t="n"/>
      <c r="F1088" s="18" t="inlineStr">
        <is>
          <t>보통</t>
        </is>
      </c>
      <c r="G1088" t="inlineStr">
        <is>
          <t>확인되지 않음</t>
        </is>
      </c>
      <c r="H1088" s="18" t="n"/>
      <c r="I1088" s="31" t="inlineStr">
        <is>
          <t>More info</t>
        </is>
      </c>
      <c r="J1088" s="13" t="n"/>
      <c r="K1088" s="19" t="n"/>
      <c r="L1088" s="19" t="inlineStr">
        <is>
          <t>d3cd21bf-7703-46e5-b6b4-bed3d503547c</t>
        </is>
      </c>
      <c r="M1088" s="20" t="n"/>
      <c r="N1088" s="20" t="n"/>
      <c r="O1088" s="20" t="n"/>
      <c r="P1088" s="20" t="n"/>
      <c r="Q1088" s="20" t="n"/>
    </row>
    <row r="1089">
      <c r="A1089" s="18" t="inlineStr">
        <is>
          <t>Azure OpenAI Review</t>
        </is>
      </c>
      <c r="B1089" s="18" t="inlineStr">
        <is>
          <t>비용 최적화</t>
        </is>
      </c>
      <c r="C1089" s="18" t="inlineStr">
        <is>
          <t>Azure OpenAI</t>
        </is>
      </c>
      <c r="D1089" s="18" t="inlineStr">
        <is>
          <t>가능한 경우 호출당 오버헤드를 최소화하여 전체 비용을 줄일 수 있는 일괄 처리 요청. 배치 크기를 최적화해야 합니다.</t>
        </is>
      </c>
      <c r="E1089" s="18" t="n"/>
      <c r="F1089" s="18" t="inlineStr">
        <is>
          <t>높다</t>
        </is>
      </c>
      <c r="G1089" t="inlineStr">
        <is>
          <t>확인되지 않음</t>
        </is>
      </c>
      <c r="H1089" s="18" t="n"/>
      <c r="I1089" s="31" t="inlineStr">
        <is>
          <t>More info</t>
        </is>
      </c>
      <c r="J1089" s="13" t="n"/>
      <c r="K1089" s="19" t="n"/>
      <c r="L1089" s="19" t="inlineStr">
        <is>
          <t>1347dc56-028a-471f-be1c-e15dd3f0d5e7</t>
        </is>
      </c>
      <c r="M1089" s="20" t="n"/>
      <c r="N1089" s="20" t="n"/>
      <c r="O1089" s="20" t="n"/>
      <c r="P1089" s="20" t="n"/>
      <c r="Q1089" s="20" t="n"/>
    </row>
    <row r="1090">
      <c r="A1090" s="18" t="inlineStr">
        <is>
          <t>Azure OpenAI Review</t>
        </is>
      </c>
      <c r="B1090" s="18" t="inlineStr">
        <is>
          <t>비용 최적화</t>
        </is>
      </c>
      <c r="C1090" s="18" t="inlineStr">
        <is>
          <t>Azure OpenAI</t>
        </is>
      </c>
      <c r="D1090" s="18" t="inlineStr">
        <is>
          <t>모델 사용을 모니터링하는 비용 추적 시스템을 설정하고 해당 정보를 사용하여 모델 선택 및 프롬프트 크기를 알립니다</t>
        </is>
      </c>
      <c r="E1090" s="18" t="n"/>
      <c r="F1090" s="18" t="inlineStr">
        <is>
          <t>보통</t>
        </is>
      </c>
      <c r="G1090" t="inlineStr">
        <is>
          <t>확인되지 않음</t>
        </is>
      </c>
      <c r="H1090" s="18" t="n"/>
      <c r="I1090" s="31" t="inlineStr">
        <is>
          <t>More info</t>
        </is>
      </c>
      <c r="J1090" s="13" t="n"/>
      <c r="K1090" s="19" t="n"/>
      <c r="L1090" s="19" t="inlineStr">
        <is>
          <t>72d41e36-11cc-457b-9a4b-1410d43958a8</t>
        </is>
      </c>
      <c r="M1090" s="20" t="n"/>
      <c r="N1090" s="20" t="n"/>
      <c r="O1090" s="20" t="n"/>
      <c r="P1090" s="20" t="n"/>
      <c r="Q1090" s="20" t="n"/>
    </row>
    <row r="1091">
      <c r="A1091" s="18" t="inlineStr">
        <is>
          <t>Azure OpenAI Review</t>
        </is>
      </c>
      <c r="B1091" s="18" t="inlineStr">
        <is>
          <t>비용 최적화</t>
        </is>
      </c>
      <c r="C1091" s="18" t="inlineStr">
        <is>
          <t>Azure OpenAI</t>
        </is>
      </c>
      <c r="D1091" s="18" t="inlineStr">
        <is>
          <t>모델 응답당 토큰 수에 대한 최대 제한을 설정합니다. 유효한 응답에 사용할 수 있을 만큼 충분히 큰지 확인하기 위해 크기를 최적화합니다</t>
        </is>
      </c>
      <c r="E1091" s="18" t="n"/>
      <c r="F1091" s="18" t="inlineStr">
        <is>
          <t>보통</t>
        </is>
      </c>
      <c r="G1091" t="inlineStr">
        <is>
          <t>확인되지 않음</t>
        </is>
      </c>
      <c r="H1091" s="18" t="n"/>
      <c r="I1091" s="31" t="inlineStr">
        <is>
          <t>More info</t>
        </is>
      </c>
      <c r="J1091" s="13" t="n"/>
      <c r="K1091" s="19" t="n"/>
      <c r="L1091" s="19" t="inlineStr">
        <is>
          <t>166cd072-af9b-4141-a898-a535e737897e</t>
        </is>
      </c>
      <c r="M1091" s="20" t="n"/>
      <c r="N1091" s="20" t="n"/>
      <c r="O1091" s="20" t="n"/>
      <c r="P1091" s="20" t="n"/>
      <c r="Q1091" s="20" t="n"/>
    </row>
    <row r="1092">
      <c r="A1092" s="18" t="inlineStr">
        <is>
          <t>Azure OpenAI Review</t>
        </is>
      </c>
      <c r="B1092" s="18" t="inlineStr">
        <is>
          <t>운영 우수성</t>
        </is>
      </c>
      <c r="C1092" s="18" t="inlineStr">
        <is>
          <t>Azure OpenAI</t>
        </is>
      </c>
      <c r="D1092" s="18" t="inlineStr">
        <is>
          <t>안정성을 위한 AI 검색 설정에 대해 제공된 지침을 검토합니다.</t>
        </is>
      </c>
      <c r="E1092" s="18" t="n"/>
      <c r="F1092" s="18" t="inlineStr">
        <is>
          <t>보통</t>
        </is>
      </c>
      <c r="G1092" t="inlineStr">
        <is>
          <t>확인되지 않음</t>
        </is>
      </c>
      <c r="H1092" s="18" t="n"/>
      <c r="I1092" s="31" t="inlineStr">
        <is>
          <t>More info</t>
        </is>
      </c>
      <c r="J1092" s="13" t="n"/>
      <c r="K1092" s="19" t="n"/>
      <c r="L1092" s="19" t="inlineStr">
        <is>
          <t>71ca7da8-cfa9-462a-8594-946da97dc3a2</t>
        </is>
      </c>
      <c r="M1092" s="20" t="n"/>
      <c r="N1092" s="20" t="n"/>
      <c r="O1092" s="20" t="n"/>
      <c r="P1092" s="20" t="n"/>
      <c r="Q1092" s="20" t="n"/>
    </row>
    <row r="1093">
      <c r="A1093" s="18" t="inlineStr">
        <is>
          <t>Azure OpenAI Review</t>
        </is>
      </c>
      <c r="B1093" s="18" t="inlineStr">
        <is>
          <t>운영 우수성</t>
        </is>
      </c>
      <c r="C1093" s="18" t="inlineStr">
        <is>
          <t>Azure OpenAI</t>
        </is>
      </c>
      <c r="D1093" s="18" t="inlineStr">
        <is>
          <t>AI Search Vector 스토리지 계획 및 관리</t>
        </is>
      </c>
      <c r="E1093" s="18" t="n"/>
      <c r="F1093" s="18" t="inlineStr">
        <is>
          <t>보통</t>
        </is>
      </c>
      <c r="G1093" t="inlineStr">
        <is>
          <t>확인되지 않음</t>
        </is>
      </c>
      <c r="H1093" s="18" t="n"/>
      <c r="I1093" s="31" t="inlineStr">
        <is>
          <t>More info</t>
        </is>
      </c>
      <c r="J1093" s="13" t="n"/>
      <c r="K1093" s="19" t="n"/>
      <c r="L1093" s="19" t="inlineStr">
        <is>
          <t>3266b225-86f4-4a16-92bd-ddea8a487cde</t>
        </is>
      </c>
      <c r="M1093" s="20" t="n"/>
      <c r="N1093" s="20" t="n"/>
      <c r="O1093" s="20" t="n"/>
      <c r="P1093" s="20" t="n"/>
      <c r="Q1093" s="20" t="n"/>
    </row>
    <row r="1094">
      <c r="A1094" s="18" t="inlineStr">
        <is>
          <t>Azure OpenAI Review</t>
        </is>
      </c>
      <c r="B1094" s="18" t="inlineStr">
        <is>
          <t>운영 우수성</t>
        </is>
      </c>
      <c r="C1094" s="18" t="inlineStr">
        <is>
          <t>Azure OpenAI</t>
        </is>
      </c>
      <c r="D1094" s="18" t="inlineStr">
        <is>
          <t>LLMOps 사례를 적용하여 GenAI 애플리케이션의 라이프사이클 관리를 자동화합니다.</t>
        </is>
      </c>
      <c r="E1094" s="18" t="n"/>
      <c r="F1094" s="18" t="inlineStr">
        <is>
          <t>보통</t>
        </is>
      </c>
      <c r="G1094" t="inlineStr">
        <is>
          <t>확인되지 않음</t>
        </is>
      </c>
      <c r="H1094" s="18" t="n"/>
      <c r="I1094" s="31" t="inlineStr">
        <is>
          <t>More info</t>
        </is>
      </c>
      <c r="J1094" s="13" t="n"/>
      <c r="K1094" s="19" t="n"/>
      <c r="L1094" s="19" t="inlineStr">
        <is>
          <t>b4861bc3-bc14-4aeb-9e66-e8d9a3aec218</t>
        </is>
      </c>
      <c r="M1094" s="20" t="n"/>
      <c r="N1094" s="20" t="n"/>
      <c r="O1094" s="20" t="n"/>
      <c r="P1094" s="20" t="n"/>
      <c r="Q1094" s="20" t="n"/>
    </row>
    <row r="1095">
      <c r="A1095" s="18" t="inlineStr">
        <is>
          <t>Azure OpenAI Review</t>
        </is>
      </c>
      <c r="B1095" s="18" t="inlineStr">
        <is>
          <t>비용 최적화</t>
        </is>
      </c>
      <c r="C1095" s="18" t="inlineStr">
        <is>
          <t>Azure OpenAI</t>
        </is>
      </c>
      <c r="D1095" s="18" t="inlineStr">
        <is>
          <t>청구 모델 사용 평가 - PAYG 대 PTU</t>
        </is>
      </c>
      <c r="E1095" s="18" t="n"/>
      <c r="F1095" s="18" t="inlineStr">
        <is>
          <t>높다</t>
        </is>
      </c>
      <c r="G1095" t="inlineStr">
        <is>
          <t>확인되지 않음</t>
        </is>
      </c>
      <c r="H1095" s="18" t="n"/>
      <c r="I1095" s="31" t="inlineStr">
        <is>
          <t>More info</t>
        </is>
      </c>
      <c r="J1095" s="13" t="n"/>
      <c r="K1095" s="19" t="n"/>
      <c r="L1095" s="19" t="inlineStr">
        <is>
          <t>aa80932c-8ec9-4d1b-a770-26e5e6beba9e</t>
        </is>
      </c>
      <c r="M1095" s="20" t="n"/>
      <c r="N1095" s="20" t="n"/>
      <c r="O1095" s="20" t="n"/>
      <c r="P1095" s="20" t="n"/>
      <c r="Q1095" s="20" t="n"/>
    </row>
    <row r="1096">
      <c r="A1096" s="18" t="inlineStr">
        <is>
          <t>Azure OpenAI Review</t>
        </is>
      </c>
      <c r="B1096" s="18" t="inlineStr">
        <is>
          <t>운영 우수성</t>
        </is>
      </c>
      <c r="C1096" s="18" t="inlineStr">
        <is>
          <t>Azure OpenAI</t>
        </is>
      </c>
      <c r="D1096" s="18" t="inlineStr">
        <is>
          <t>모델 버전 간에 전환할 때 프롬프트와 응용 프로그램의 품질을 평가합니다.</t>
        </is>
      </c>
      <c r="E1096" s="18" t="n"/>
      <c r="F1096" s="18" t="inlineStr">
        <is>
          <t>보통</t>
        </is>
      </c>
      <c r="G1096" t="inlineStr">
        <is>
          <t>확인되지 않음</t>
        </is>
      </c>
      <c r="H1096" s="18" t="n"/>
      <c r="I1096" s="31" t="inlineStr">
        <is>
          <t>More info</t>
        </is>
      </c>
      <c r="J1096" s="13" t="n"/>
      <c r="K1096" s="19" t="n"/>
      <c r="L1096" s="19" t="inlineStr">
        <is>
          <t>e6436b07-36db-455f-9796-03334bdf9cc2</t>
        </is>
      </c>
      <c r="M1096" s="20" t="n"/>
      <c r="N1096" s="20" t="n"/>
      <c r="O1096" s="20" t="n"/>
      <c r="P1096" s="20" t="n"/>
      <c r="Q1096" s="20" t="n"/>
    </row>
    <row r="1097">
      <c r="A1097" s="18" t="inlineStr">
        <is>
          <t>Azure OpenAI Review</t>
        </is>
      </c>
      <c r="B1097" s="18" t="inlineStr">
        <is>
          <t>운영 우수성</t>
        </is>
      </c>
      <c r="C1097" s="18" t="inlineStr">
        <is>
          <t>Azure OpenAI</t>
        </is>
      </c>
      <c r="D1097" s="18" t="inlineStr">
        <is>
          <t>GenAI 앱을 평가, 모니터링 및 개선하여 근거, 관련성, 정확성, 일관성, 유창성 등의 기능을 제공합니다.</t>
        </is>
      </c>
      <c r="E1097" s="18" t="n"/>
      <c r="F1097" s="18" t="inlineStr">
        <is>
          <t>보통</t>
        </is>
      </c>
      <c r="G1097" t="inlineStr">
        <is>
          <t>확인되지 않음</t>
        </is>
      </c>
      <c r="H1097" s="18" t="n"/>
      <c r="I1097" s="31" t="inlineStr">
        <is>
          <t>More info</t>
        </is>
      </c>
      <c r="J1097" s="13" t="n"/>
      <c r="K1097" s="19" t="n"/>
      <c r="L1097" s="19" t="inlineStr">
        <is>
          <t>3418db61-2712-4650-9bb4-7a393a080327</t>
        </is>
      </c>
      <c r="M1097" s="20" t="n"/>
      <c r="N1097" s="20" t="n"/>
      <c r="O1097" s="20" t="n"/>
      <c r="P1097" s="20" t="n"/>
      <c r="Q1097" s="20" t="n"/>
    </row>
    <row r="1098">
      <c r="A1098" s="18" t="inlineStr">
        <is>
          <t>Azure OpenAI Review</t>
        </is>
      </c>
      <c r="B1098" s="18" t="inlineStr">
        <is>
          <t>운영 우수성</t>
        </is>
      </c>
      <c r="C1098" s="18" t="inlineStr">
        <is>
          <t>Azure OpenAI</t>
        </is>
      </c>
      <c r="D1098" s="18" t="inlineStr">
        <is>
          <t>다양한 검색 매개 변수를 기반으로 Azure AI Search 결과를 평가합니다</t>
        </is>
      </c>
      <c r="E1098" s="18" t="n"/>
      <c r="F1098" s="18" t="inlineStr">
        <is>
          <t>보통</t>
        </is>
      </c>
      <c r="G1098" t="inlineStr">
        <is>
          <t>확인되지 않음</t>
        </is>
      </c>
      <c r="H1098" s="18" t="n"/>
      <c r="I1098" s="13" t="n"/>
      <c r="J1098" s="13" t="n"/>
      <c r="K1098" s="19" t="n"/>
      <c r="L1098" s="19" t="inlineStr">
        <is>
          <t>294798b1-578b-4219-a46c-eb5443513592</t>
        </is>
      </c>
      <c r="M1098" s="20" t="n"/>
      <c r="N1098" s="20" t="n"/>
      <c r="O1098" s="20" t="n"/>
      <c r="P1098" s="20" t="n"/>
      <c r="Q1098" s="20" t="n"/>
    </row>
    <row r="1099">
      <c r="A1099" s="18" t="inlineStr">
        <is>
          <t>Azure OpenAI Review</t>
        </is>
      </c>
      <c r="B1099" s="18" t="inlineStr">
        <is>
          <t>운영 우수성</t>
        </is>
      </c>
      <c r="C1099" s="18" t="inlineStr">
        <is>
          <t>Azure OpenAI</t>
        </is>
      </c>
      <c r="D1099" s="18" t="inlineStr">
        <is>
          <t>데이터를 사용하여 프롬프트 엔지니어링 및 RAG와 같은 다른 기본 접근 방식을 시도한 경우에만 모델을 미세 조정하여 정확도를 높이는 방법으로 살펴보십시오</t>
        </is>
      </c>
      <c r="E1099" s="18" t="n"/>
      <c r="F1099" s="18" t="inlineStr">
        <is>
          <t>보통</t>
        </is>
      </c>
      <c r="G1099" t="inlineStr">
        <is>
          <t>확인되지 않음</t>
        </is>
      </c>
      <c r="H1099" s="18" t="n"/>
      <c r="I1099" s="31" t="inlineStr">
        <is>
          <t>More info</t>
        </is>
      </c>
      <c r="J1099" s="13" t="n"/>
      <c r="K1099" s="19" t="n"/>
      <c r="L1099" s="19" t="inlineStr">
        <is>
          <t>2744293b-b628-4537-a551-19b08e8f5854</t>
        </is>
      </c>
      <c r="M1099" s="20" t="n"/>
      <c r="N1099" s="20" t="n"/>
      <c r="O1099" s="20" t="n"/>
      <c r="P1099" s="20" t="n"/>
      <c r="Q1099" s="20" t="n"/>
    </row>
    <row r="1100">
      <c r="A1100" s="18" t="inlineStr">
        <is>
          <t>Azure OpenAI Review</t>
        </is>
      </c>
      <c r="B1100" s="18" t="inlineStr">
        <is>
          <t>운영 우수성</t>
        </is>
      </c>
      <c r="C1100" s="18" t="inlineStr">
        <is>
          <t>Azure OpenAI</t>
        </is>
      </c>
      <c r="D1100" s="18" t="inlineStr">
        <is>
          <t>프롬프트 엔지니어링 기법을 사용하여 LLM 응답의 정확도 향상</t>
        </is>
      </c>
      <c r="E1100" s="18" t="n"/>
      <c r="F1100" s="18" t="inlineStr">
        <is>
          <t>보통</t>
        </is>
      </c>
      <c r="G1100" t="inlineStr">
        <is>
          <t>확인되지 않음</t>
        </is>
      </c>
      <c r="H1100" s="18" t="n"/>
      <c r="I1100" s="31" t="inlineStr">
        <is>
          <t>More info</t>
        </is>
      </c>
      <c r="J1100" s="13" t="n"/>
      <c r="K1100" s="19" t="n"/>
      <c r="L1100" s="19" t="inlineStr">
        <is>
          <t>287d9cec-166c-4d07-8af9-b141a898a535</t>
        </is>
      </c>
      <c r="M1100" s="20" t="n"/>
      <c r="N1100" s="20" t="n"/>
      <c r="O1100" s="20" t="n"/>
      <c r="P1100" s="20" t="n"/>
      <c r="Q1100" s="20" t="n"/>
    </row>
    <row r="1101">
      <c r="A1101" s="18" t="inlineStr">
        <is>
          <t>Azure OpenAI Review</t>
        </is>
      </c>
      <c r="B1101" s="18" t="inlineStr">
        <is>
          <t>안전</t>
        </is>
      </c>
      <c r="C1101" s="18" t="inlineStr">
        <is>
          <t>Azure OpenAI</t>
        </is>
      </c>
      <c r="D1101" s="18" t="inlineStr">
        <is>
          <t>GenAI 애플리케이션을 위한 레드 팀</t>
        </is>
      </c>
      <c r="E1101" s="18" t="n"/>
      <c r="F1101" s="18" t="inlineStr">
        <is>
          <t>보통</t>
        </is>
      </c>
      <c r="G1101" t="inlineStr">
        <is>
          <t>확인되지 않음</t>
        </is>
      </c>
      <c r="H1101" s="18" t="n"/>
      <c r="I1101" s="31" t="inlineStr">
        <is>
          <t>More info</t>
        </is>
      </c>
      <c r="J1101" s="13" t="n"/>
      <c r="K1101" s="19" t="n"/>
      <c r="L1101" s="19" t="inlineStr">
        <is>
          <t>e737897e-71ca-47da-acfa-962a1594946d</t>
        </is>
      </c>
      <c r="M1101" s="20" t="n"/>
      <c r="N1101" s="20" t="n"/>
      <c r="O1101" s="20" t="n"/>
      <c r="P1101" s="20" t="n"/>
      <c r="Q1101" s="20" t="n"/>
    </row>
    <row r="1102">
      <c r="A1102" s="18" t="inlineStr">
        <is>
          <t>Azure OpenAI Review</t>
        </is>
      </c>
      <c r="B1102" s="18" t="inlineStr">
        <is>
          <t>운영 우수성</t>
        </is>
      </c>
      <c r="C1102" s="18" t="inlineStr">
        <is>
          <t>Azure OpenAI</t>
        </is>
      </c>
      <c r="D1102" s="18" t="inlineStr">
        <is>
          <t xml:space="preserve">최종 사용자에게 LLM 응답에 대한 점수 매기기 옵션을 제공하고 이러한 점수를 추적합니다. </t>
        </is>
      </c>
      <c r="E1102" s="18" t="n"/>
      <c r="F1102" s="18" t="inlineStr">
        <is>
          <t>보통</t>
        </is>
      </c>
      <c r="G1102" t="inlineStr">
        <is>
          <t>확인되지 않음</t>
        </is>
      </c>
      <c r="H1102" s="18" t="n"/>
      <c r="I1102" s="31" t="inlineStr">
        <is>
          <t>More info</t>
        </is>
      </c>
      <c r="J1102" s="13" t="n"/>
      <c r="K1102" s="19" t="n"/>
      <c r="L1102" s="19" t="inlineStr">
        <is>
          <t>edb117e6-76aa-4f66-aca4-8e5a95f2223e</t>
        </is>
      </c>
      <c r="M1102" s="20" t="n"/>
      <c r="N1102" s="20" t="n"/>
      <c r="O1102" s="20" t="n"/>
      <c r="P1102" s="20" t="n"/>
      <c r="Q1102" s="20" t="n"/>
    </row>
    <row r="1103">
      <c r="A1103" s="18" t="inlineStr">
        <is>
          <t>Azure OpenAI Review</t>
        </is>
      </c>
      <c r="B1103" s="18" t="inlineStr">
        <is>
          <t>비용 최적화</t>
        </is>
      </c>
      <c r="C1103" s="18" t="inlineStr">
        <is>
          <t>Azure OpenAI</t>
        </is>
      </c>
      <c r="D1103" s="18" t="inlineStr">
        <is>
          <t>할당량 관리 방법 고려</t>
        </is>
      </c>
      <c r="E1103" s="18" t="n"/>
      <c r="F1103" s="18" t="inlineStr">
        <is>
          <t>높다</t>
        </is>
      </c>
      <c r="G1103" t="inlineStr">
        <is>
          <t>확인되지 않음</t>
        </is>
      </c>
      <c r="H1103" s="18" t="n"/>
      <c r="I1103" s="31" t="inlineStr">
        <is>
          <t>More info</t>
        </is>
      </c>
      <c r="J1103" s="13" t="n"/>
      <c r="K1103" s="19" t="n"/>
      <c r="L1103" s="19" t="inlineStr">
        <is>
          <t>d5f3547c-c346-4d81-9028-a71ffe1b9b5d</t>
        </is>
      </c>
      <c r="M1103" s="20" t="n"/>
      <c r="N1103" s="20" t="n"/>
      <c r="O1103" s="20" t="n"/>
      <c r="P1103" s="20" t="n"/>
      <c r="Q1103" s="20" t="n"/>
    </row>
    <row r="1104">
      <c r="A1104" s="18" t="inlineStr">
        <is>
          <t>Azure OpenAI Review</t>
        </is>
      </c>
      <c r="B1104" s="18" t="inlineStr">
        <is>
          <t>운영 우수성</t>
        </is>
      </c>
      <c r="C1104" s="18" t="inlineStr">
        <is>
          <t>Azure OpenAI</t>
        </is>
      </c>
      <c r="D1104" s="18" t="inlineStr">
        <is>
          <t>APIM 기반 게이트웨이와 같은 Load Balancer 솔루션을 사용하여 서비스 및 지역 간에 부하와 용량을 분산합니다</t>
        </is>
      </c>
      <c r="E1104" s="18" t="n"/>
      <c r="F1104" s="18" t="inlineStr">
        <is>
          <t>보통</t>
        </is>
      </c>
      <c r="G1104" t="inlineStr">
        <is>
          <t>확인되지 않음</t>
        </is>
      </c>
      <c r="H1104" s="18" t="n"/>
      <c r="I1104" s="31" t="inlineStr">
        <is>
          <t>More info</t>
        </is>
      </c>
      <c r="J1104" s="13" t="n"/>
      <c r="K1104" s="19" t="n"/>
      <c r="L1104" s="19" t="inlineStr">
        <is>
          <t>9de0d5d7-31d4-41e3-911c-817bfafbc410</t>
        </is>
      </c>
      <c r="M1104" s="20" t="n"/>
      <c r="N1104" s="20" t="n"/>
      <c r="O1104" s="20" t="n"/>
      <c r="P1104" s="20" t="n"/>
      <c r="Q1104" s="20" t="n"/>
    </row>
    <row r="1105">
      <c r="A1105" s="18" t="inlineStr">
        <is>
          <t>Identity Review Checklist</t>
        </is>
      </c>
      <c r="B1105" s="18" t="inlineStr">
        <is>
          <t>신뢰도</t>
        </is>
      </c>
      <c r="C1105" s="18" t="inlineStr">
        <is>
          <t>Entra</t>
        </is>
      </c>
      <c r="D1105" s="18" t="inlineStr">
        <is>
          <t>장기 취소 가능 토큰을 사용하고, 토큰을 캐시하고, Microsoft ID 라이브러리를 사용하여 자동으로 획득합니다.</t>
        </is>
      </c>
      <c r="E1105" s="18" t="n"/>
      <c r="F1105" s="18" t="inlineStr">
        <is>
          <t>보통</t>
        </is>
      </c>
      <c r="G1105" t="inlineStr">
        <is>
          <t>확인되지 않음</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신뢰도</t>
        </is>
      </c>
      <c r="C1106" s="18" t="inlineStr">
        <is>
          <t>AAD B2C</t>
        </is>
      </c>
      <c r="D1106" s="18" t="inlineStr">
        <is>
          <t>로그인 사용자 흐름이 백업되고 복원력이 있는지 확인합니다. 사용자를 로그인하는 데 사용하는 코드가 백업되고 복구 가능한지 확인합니다. 외부 프로세스와의 복원력 있는 인터페이스</t>
        </is>
      </c>
      <c r="E1106" s="18" t="n"/>
      <c r="F1106" s="18" t="inlineStr">
        <is>
          <t>보통</t>
        </is>
      </c>
      <c r="G1106" t="inlineStr">
        <is>
          <t>확인되지 않음</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공연</t>
        </is>
      </c>
      <c r="C1107" s="18" t="inlineStr">
        <is>
          <t>AAD B2C</t>
        </is>
      </c>
      <c r="D1107" s="18" t="inlineStr">
        <is>
          <t>사용자 지정 브랜드 자산은 CDN에서 호스팅되어야 합니다.</t>
        </is>
      </c>
      <c r="E1107" s="18" t="n"/>
      <c r="F1107" s="18" t="inlineStr">
        <is>
          <t>보통</t>
        </is>
      </c>
      <c r="G1107" t="inlineStr">
        <is>
          <t>확인되지 않음</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신뢰도</t>
        </is>
      </c>
      <c r="C1108" s="18" t="inlineStr">
        <is>
          <t>AAD B2C</t>
        </is>
      </c>
      <c r="D1108" s="18" t="inlineStr">
        <is>
          <t>여러 ID 공급자가 있어야 합니다(예: Microsoft, Google, Facebook 계정으로 로그인).</t>
        </is>
      </c>
      <c r="E1108" s="18" t="n"/>
      <c r="F1108" s="18" t="inlineStr">
        <is>
          <t>낮다</t>
        </is>
      </c>
      <c r="G1108" t="inlineStr">
        <is>
          <t>확인되지 않음</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신뢰도</t>
        </is>
      </c>
      <c r="C1109" s="18" t="inlineStr">
        <is>
          <t>Windows AD</t>
        </is>
      </c>
      <c r="D1109" s="18" t="inlineStr">
        <is>
          <t>VM 수준에서 고가용성을 위한 VM 규칙(프리미엄 디스크, 서로 다른 가용성 영역에 있는 지역에 두 개 이상)을 따릅니다.</t>
        </is>
      </c>
      <c r="E1109" s="18" t="n"/>
      <c r="F1109" s="18" t="inlineStr">
        <is>
          <t>보통</t>
        </is>
      </c>
      <c r="G1109" t="inlineStr">
        <is>
          <t>확인되지 않음</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신뢰도</t>
        </is>
      </c>
      <c r="C1110" s="18" t="inlineStr">
        <is>
          <t>Windows AD</t>
        </is>
      </c>
      <c r="D1110" s="18" t="inlineStr">
        <is>
          <t>복제하지 마세요! 복제로 인해 디렉터리 동기화에 문제가 발생할 수 있습니다</t>
        </is>
      </c>
      <c r="E1110" s="18" t="n"/>
      <c r="F1110" s="18" t="inlineStr">
        <is>
          <t>보통</t>
        </is>
      </c>
      <c r="G1110" t="inlineStr">
        <is>
          <t>확인되지 않음</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신뢰도</t>
        </is>
      </c>
      <c r="C1111" s="18" t="inlineStr">
        <is>
          <t>Windows AD</t>
        </is>
      </c>
      <c r="D1111" s="18" t="inlineStr">
        <is>
          <t>다중 지역에 대해 활성-활성 상태 보유</t>
        </is>
      </c>
      <c r="E1111" s="18" t="n"/>
      <c r="F1111" s="18" t="inlineStr">
        <is>
          <t>보통</t>
        </is>
      </c>
      <c r="G1111" t="inlineStr">
        <is>
          <t>확인되지 않음</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신뢰도</t>
        </is>
      </c>
      <c r="C1112" s="18" t="inlineStr">
        <is>
          <t>Entra</t>
        </is>
      </c>
      <c r="D1112" s="18" t="inlineStr">
        <is>
          <t>추가 지역 및 위치에 Azure AD 도메인 서비스 스탬프 추가Add Azure AD Domain service stamps to additional regions and locations</t>
        </is>
      </c>
      <c r="E1112" s="18" t="n"/>
      <c r="F1112" s="18" t="inlineStr">
        <is>
          <t>보통</t>
        </is>
      </c>
      <c r="G1112" t="inlineStr">
        <is>
          <t>확인되지 않음</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신뢰도</t>
        </is>
      </c>
      <c r="C1113" s="18" t="inlineStr">
        <is>
          <t>Entra</t>
        </is>
      </c>
      <c r="D1113" s="18" t="inlineStr">
        <is>
          <t>DR에 복제본 세트 사용</t>
        </is>
      </c>
      <c r="E1113" s="18" t="n"/>
      <c r="F1113" s="18" t="inlineStr">
        <is>
          <t>보통</t>
        </is>
      </c>
      <c r="G1113" t="inlineStr">
        <is>
          <t>확인되지 않음</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9" r:id="rId910"/>
    <hyperlink ref="I1070" r:id="rId911"/>
    <hyperlink ref="I1073" r:id="rId912"/>
    <hyperlink ref="I1074" r:id="rId913"/>
    <hyperlink ref="I1075" r:id="rId914"/>
    <hyperlink ref="I1078" r:id="rId915"/>
    <hyperlink ref="I1079" r:id="rId916"/>
    <hyperlink ref="I1080" r:id="rId917"/>
    <hyperlink ref="I1081" r:id="rId918"/>
    <hyperlink ref="I1082" r:id="rId919"/>
    <hyperlink ref="I1083" r:id="rId920"/>
    <hyperlink ref="I1084" r:id="rId921"/>
    <hyperlink ref="I1085" r:id="rId922"/>
    <hyperlink ref="I1086" r:id="rId923"/>
    <hyperlink ref="I1087" r:id="rId924"/>
    <hyperlink ref="I1088" r:id="rId925"/>
    <hyperlink ref="I1089" r:id="rId926"/>
    <hyperlink ref="I1090" r:id="rId927"/>
    <hyperlink ref="I1091" r:id="rId928"/>
    <hyperlink ref="I1092" r:id="rId929"/>
    <hyperlink ref="I1093" r:id="rId930"/>
    <hyperlink ref="I1094" r:id="rId931"/>
    <hyperlink ref="I1095" r:id="rId932"/>
    <hyperlink ref="I1096" r:id="rId933"/>
    <hyperlink ref="I1097"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2024-10-23T08:57:58Z</dcterms:modified>
  <cp:lastModifiedBy>Jose Moreno</cp:lastModifiedBy>
</cp:coreProperties>
</file>