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負責任的 AI</t>
        </is>
      </c>
      <c r="B8" s="21" t="inlineStr">
        <is>
          <t>元提示</t>
        </is>
      </c>
      <c r="C8" s="21" t="inlineStr">
        <is>
          <t>遵循 Metaprompting 護欄，實現 realible AI</t>
        </is>
      </c>
      <c r="D8" s="21" t="n"/>
      <c r="E8" s="21" t="inlineStr">
        <is>
          <t>高</t>
        </is>
      </c>
      <c r="F8" t="inlineStr">
        <is>
          <t>未驗證</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運營管理</t>
        </is>
      </c>
      <c r="B9" s="21" t="inlineStr">
        <is>
          <t>負載均衡</t>
        </is>
      </c>
      <c r="C9" s="21" t="inlineStr">
        <is>
          <t>考慮使用APIM或 AI central 等解決方案的閘道模式，以實現更好的速率限制、負載均衡、身份驗證和日誌記錄</t>
        </is>
      </c>
      <c r="D9" s="21" t="n"/>
      <c r="E9" s="21" t="inlineStr">
        <is>
          <t>高</t>
        </is>
      </c>
      <c r="F9" t="inlineStr">
        <is>
          <t>未驗證</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運營管理</t>
        </is>
      </c>
      <c r="B10" s="21" t="inlineStr">
        <is>
          <t>監測</t>
        </is>
      </c>
      <c r="C10" s="21" t="inlineStr">
        <is>
          <t>為您的 AOAI 實例啟用監控</t>
        </is>
      </c>
      <c r="D10" s="21" t="n"/>
      <c r="E10" s="21" t="inlineStr">
        <is>
          <t>高</t>
        </is>
      </c>
      <c r="F10" t="inlineStr">
        <is>
          <t>未驗證</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運營管理</t>
        </is>
      </c>
      <c r="B11" s="21" t="inlineStr">
        <is>
          <t>警報</t>
        </is>
      </c>
      <c r="C11" s="21" t="inlineStr">
        <is>
          <t>建立警報以通知團隊有關事件的通知，例如由對資源執行的操作（例如重新生成其訂閱金閜）創建的活動日誌中的條目或指標閾值（例如一小時內超過 10 的錯誤數）</t>
        </is>
      </c>
      <c r="D11" s="21" t="n"/>
      <c r="E11" s="21" t="inlineStr">
        <is>
          <t>高</t>
        </is>
      </c>
      <c r="F11" t="inlineStr">
        <is>
          <t>未驗證</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運營管理</t>
        </is>
      </c>
      <c r="B12" s="21" t="inlineStr">
        <is>
          <t>監測</t>
        </is>
      </c>
      <c r="C12" s="21" t="inlineStr">
        <is>
          <t>監控令牌使用方式，防止由於容量導致服務中斷</t>
        </is>
      </c>
      <c r="D12" s="21" t="n"/>
      <c r="E12" s="21" t="inlineStr">
        <is>
          <t>高</t>
        </is>
      </c>
      <c r="F12" t="inlineStr">
        <is>
          <t>未驗證</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運營管理</t>
        </is>
      </c>
      <c r="B13" s="21" t="inlineStr">
        <is>
          <t>可觀察性</t>
        </is>
      </c>
      <c r="C13" s="21" t="inlineStr">
        <is>
          <t>觀察已處理的推理令牌、生成的完成令牌等指標，監視速率限制</t>
        </is>
      </c>
      <c r="D13" s="21" t="n"/>
      <c r="E13" s="21" t="inlineStr">
        <is>
          <t>中等</t>
        </is>
      </c>
      <c r="F13" t="inlineStr">
        <is>
          <t>未驗證</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運營管理</t>
        </is>
      </c>
      <c r="B14" s="21" t="inlineStr">
        <is>
          <t>可觀察性</t>
        </is>
      </c>
      <c r="C14" s="21" t="inlineStr">
        <is>
          <t>如果診斷對你來說還不夠，請考慮在 Azure OpenAI 前面使用閘道（例如 Azure API 管理）來記錄傳入提示和傳出回應（如果允許）</t>
        </is>
      </c>
      <c r="D14" s="21" t="n"/>
      <c r="E14" s="21" t="inlineStr">
        <is>
          <t>低</t>
        </is>
      </c>
      <c r="F14" t="inlineStr">
        <is>
          <t>未驗證</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運營管理</t>
        </is>
      </c>
      <c r="B15" s="21" t="inlineStr">
        <is>
          <t>基礎設施部署</t>
        </is>
      </c>
      <c r="C15" s="21" t="inlineStr">
        <is>
          <t>使用基礎結構即代碼部署 Azure OpenAI 服務、模型部署和所有相關資源</t>
        </is>
      </c>
      <c r="D15" s="21" t="n"/>
      <c r="E15" s="21" t="inlineStr">
        <is>
          <t>高</t>
        </is>
      </c>
      <c r="F15" t="inlineStr">
        <is>
          <t>未驗證</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治理與安全</t>
        </is>
      </c>
      <c r="B16" s="21" t="inlineStr">
        <is>
          <t>認證</t>
        </is>
      </c>
      <c r="C16" s="21" t="inlineStr">
        <is>
          <t>將 Microsoft Entra 身份驗證與託管標識（而不是 API 金鑰）配合使用</t>
        </is>
      </c>
      <c r="D16" s="21" t="n"/>
      <c r="E16" s="21" t="inlineStr">
        <is>
          <t>高</t>
        </is>
      </c>
      <c r="F16" t="inlineStr">
        <is>
          <t>未驗證</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負責任的 AI</t>
        </is>
      </c>
      <c r="B17" s="21" t="inlineStr">
        <is>
          <t>評估</t>
        </is>
      </c>
      <c r="C17" s="21" t="inlineStr">
        <is>
          <t>使用已知的黃金數據集評估系統的性能/準確性，該數據集具有輸入和正確答案。利用 PromptFlow 中的功能進行評估。</t>
        </is>
      </c>
      <c r="D17" s="21" t="n"/>
      <c r="E17" s="21" t="inlineStr">
        <is>
          <t>高</t>
        </is>
      </c>
      <c r="F17" t="inlineStr">
        <is>
          <t>未驗證</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運營管理</t>
        </is>
      </c>
      <c r="B18" s="21" t="inlineStr">
        <is>
          <t>託管模型</t>
        </is>
      </c>
      <c r="C18" s="21" t="inlineStr">
        <is>
          <t>評估預配輸送量模型的使用方式</t>
        </is>
      </c>
      <c r="D18" s="21" t="n"/>
      <c r="E18" s="21" t="inlineStr">
        <is>
          <t>高</t>
        </is>
      </c>
      <c r="F18" t="inlineStr">
        <is>
          <t>未驗證</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負責任的 AI</t>
        </is>
      </c>
      <c r="B19" s="21" t="inlineStr">
        <is>
          <t>內容安全</t>
        </is>
      </c>
      <c r="C19" s="21" t="inlineStr">
        <is>
          <t>查看和實施 Azure AI 內容安全性</t>
        </is>
      </c>
      <c r="D19" s="21" t="n"/>
      <c r="E19" s="21" t="inlineStr">
        <is>
          <t>高</t>
        </is>
      </c>
      <c r="F19" t="inlineStr">
        <is>
          <t>未驗證</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運營管理</t>
        </is>
      </c>
      <c r="B20" s="21" t="inlineStr">
        <is>
          <t>輸送量定義</t>
        </is>
      </c>
      <c r="C20" s="21" t="inlineStr">
        <is>
          <t>根據令牌數和每分鐘的回應來定義和評估系統的輸送量，並符合要求</t>
        </is>
      </c>
      <c r="D20" s="21" t="n"/>
      <c r="E20" s="21" t="inlineStr">
        <is>
          <t>高</t>
        </is>
      </c>
      <c r="F20" t="inlineStr">
        <is>
          <t>未驗證</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運營管理</t>
        </is>
      </c>
      <c r="B21" s="21" t="inlineStr">
        <is>
          <t>延遲改善</t>
        </is>
      </c>
      <c r="C21" s="21" t="inlineStr">
        <is>
          <t>通過限制令牌大小、流式處理選項來改善系統的延遲</t>
        </is>
      </c>
      <c r="D21" s="21" t="n"/>
      <c r="E21" s="21" t="inlineStr">
        <is>
          <t>中等</t>
        </is>
      </c>
      <c r="F21" t="inlineStr">
        <is>
          <t>未驗證</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運營管理</t>
        </is>
      </c>
      <c r="B22" s="21" t="inlineStr">
        <is>
          <t>彈性分離</t>
        </is>
      </c>
      <c r="C22" s="21" t="inlineStr">
        <is>
          <t>估計彈性需求，以根據優先順序確定同步和批量請求分離。對於高優先順序，使用同步方法，對於低優先順序，首選使用佇列的異步批處理</t>
        </is>
      </c>
      <c r="D22" s="21" t="n"/>
      <c r="E22" s="21" t="inlineStr">
        <is>
          <t>中等</t>
        </is>
      </c>
      <c r="F22" t="inlineStr">
        <is>
          <t>未驗證</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運營管理</t>
        </is>
      </c>
      <c r="B23" s="21" t="inlineStr">
        <is>
          <t>標杆</t>
        </is>
      </c>
      <c r="C23" s="21" t="inlineStr">
        <is>
          <t>根據消費者的估計需求對代幣消費要求進行基準測試。如果使用的是預設輸送量單元部署，請考慮使用 Azure OpenAI 基準測試工具來幫助驗證輸送量</t>
        </is>
      </c>
      <c r="D23" s="21" t="n"/>
      <c r="E23" s="21" t="inlineStr">
        <is>
          <t>高</t>
        </is>
      </c>
      <c r="F23" t="inlineStr">
        <is>
          <t>未驗證</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運營管理</t>
        </is>
      </c>
      <c r="B24" s="21" t="inlineStr">
        <is>
          <t>彈性</t>
        </is>
      </c>
      <c r="C24" s="21" t="inlineStr">
        <is>
          <t>如果您使用的是預設輸送量單位 （PTU），請考慮為溢出請求部署每分鐘令牌 （TPM） 部署。當達到 PTU 限制時，使用閘道將請求路由到 TPM 部署。</t>
        </is>
      </c>
      <c r="D24" s="21" t="n"/>
      <c r="E24" s="21" t="inlineStr">
        <is>
          <t>中等</t>
        </is>
      </c>
      <c r="F24" t="inlineStr">
        <is>
          <t>未驗證</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運營管理</t>
        </is>
      </c>
      <c r="B25" s="21" t="inlineStr">
        <is>
          <t>型號選擇</t>
        </is>
      </c>
      <c r="C25" s="21" t="inlineStr">
        <is>
          <t>為正確的任務選擇正確的模型。選擇在速度、回應質量和輸出複雜性之間做出正確權衡的模型</t>
        </is>
      </c>
      <c r="D25" s="21" t="n"/>
      <c r="E25" s="21" t="inlineStr">
        <is>
          <t>高</t>
        </is>
      </c>
      <c r="F25" t="inlineStr">
        <is>
          <t>未驗證</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運營管理</t>
        </is>
      </c>
      <c r="B26" s="21" t="inlineStr">
        <is>
          <t>微調</t>
        </is>
      </c>
      <c r="C26" s="21" t="inlineStr">
        <is>
          <t>有一個性能基線，而不進行微調，以瞭解微調是否提高了模型性能</t>
        </is>
      </c>
      <c r="D26" s="21" t="n"/>
      <c r="E26" s="21" t="inlineStr">
        <is>
          <t>中等</t>
        </is>
      </c>
      <c r="F26" t="inlineStr">
        <is>
          <t>未驗證</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和DR</t>
        </is>
      </c>
      <c r="B27" s="21" t="inlineStr">
        <is>
          <t>多區域架構</t>
        </is>
      </c>
      <c r="C27" s="21" t="inlineStr">
        <is>
          <t>跨區域部署多個 OAI 實例</t>
        </is>
      </c>
      <c r="D27" s="21" t="n"/>
      <c r="E27" s="21" t="inlineStr">
        <is>
          <t>低</t>
        </is>
      </c>
      <c r="F27" t="inlineStr">
        <is>
          <t>未驗證</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和DR</t>
        </is>
      </c>
      <c r="B28" s="21" t="inlineStr">
        <is>
          <t>負載均衡</t>
        </is>
      </c>
      <c r="C28" s="21" t="inlineStr">
        <is>
          <t>使用閘道模式（如 APIM）實現重試和運行狀況檢查</t>
        </is>
      </c>
      <c r="D28" s="21" t="n"/>
      <c r="E28" s="21" t="inlineStr">
        <is>
          <t>高</t>
        </is>
      </c>
      <c r="F28" t="inlineStr">
        <is>
          <t>未驗證</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和DR</t>
        </is>
      </c>
      <c r="B29" s="21" t="inlineStr">
        <is>
          <t>配額</t>
        </is>
      </c>
      <c r="C29" s="21" t="inlineStr">
        <is>
          <t>確保為工作負載提供足夠的 TPM 和 RPM 配額</t>
        </is>
      </c>
      <c r="D29" s="21" t="n"/>
      <c r="E29" s="21" t="inlineStr">
        <is>
          <t>中等</t>
        </is>
      </c>
      <c r="F29" t="inlineStr">
        <is>
          <t>未驗證</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負責任的 AI</t>
        </is>
      </c>
      <c r="B30" s="21" t="inlineStr">
        <is>
          <t>UX 最佳實踐</t>
        </is>
      </c>
      <c r="C30" s="21" t="inlineStr">
        <is>
          <t>查看 HAI 工具包指南中的注意事項，並將這些交互實踐應用於 slution</t>
        </is>
      </c>
      <c r="D30" s="21" t="n"/>
      <c r="E30" s="21" t="inlineStr">
        <is>
          <t>中等</t>
        </is>
      </c>
      <c r="F30" t="inlineStr">
        <is>
          <t>未驗證</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和DR</t>
        </is>
      </c>
      <c r="B31" s="21" t="inlineStr">
        <is>
          <t>負載均衡</t>
        </is>
      </c>
      <c r="C31" s="21" t="inlineStr">
        <is>
          <t>如果採用微調，則跨區域部署單獨的微調模型</t>
        </is>
      </c>
      <c r="D31" s="21" t="n"/>
      <c r="E31" s="21" t="inlineStr">
        <is>
          <t>中等</t>
        </is>
      </c>
      <c r="F31" t="inlineStr">
        <is>
          <t>未驗證</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和DR</t>
        </is>
      </c>
      <c r="B32" s="21" t="inlineStr">
        <is>
          <t>數據備份和災難恢復</t>
        </is>
      </c>
      <c r="C32" s="21" t="inlineStr">
        <is>
          <t>定期備份和複製關鍵數據，以確保數據丟失或系統故障時的數據可用性和可恢復性。利用 Azure 的備份和災難恢復服務來保護數據。</t>
        </is>
      </c>
      <c r="D32" s="21" t="n"/>
      <c r="E32" s="21" t="inlineStr">
        <is>
          <t>中等</t>
        </is>
      </c>
      <c r="F32" t="inlineStr">
        <is>
          <t>未驗證</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和DR</t>
        </is>
      </c>
      <c r="B33" s="21" t="inlineStr">
        <is>
          <t>SLA 注意事項</t>
        </is>
      </c>
      <c r="C33" s="21" t="inlineStr">
        <is>
          <t>應選擇 Azure AI 搜索服務層級以具有 SLA</t>
        </is>
      </c>
      <c r="D33" s="21" t="n"/>
      <c r="E33" s="21" t="inlineStr">
        <is>
          <t>高</t>
        </is>
      </c>
      <c r="F33" t="inlineStr">
        <is>
          <t>未驗證</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治理與安全</t>
        </is>
      </c>
      <c r="B34" s="21" t="inlineStr">
        <is>
          <t>數據敏感度</t>
        </is>
      </c>
      <c r="C34" s="21" t="inlineStr">
        <is>
          <t>對數據和敏感度進行分類，在生成嵌入之前使用 Microsoft Purview 進行標記，並確保以相同的敏感度和分類處理生成的嵌入</t>
        </is>
      </c>
      <c r="D34" s="21" t="n"/>
      <c r="E34" s="21" t="inlineStr">
        <is>
          <t>低</t>
        </is>
      </c>
      <c r="F34" t="inlineStr">
        <is>
          <t>未驗證</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治理與安全</t>
        </is>
      </c>
      <c r="B35" s="21" t="inlineStr">
        <is>
          <t>靜態加密</t>
        </is>
      </c>
      <c r="C35" s="21" t="inlineStr">
        <is>
          <t>使用 SSE/磁碟加密和可選的 BYOK 加密來加密用於 RAG 的數據</t>
        </is>
      </c>
      <c r="D35" s="21" t="n"/>
      <c r="E35" s="21" t="inlineStr">
        <is>
          <t>高</t>
        </is>
      </c>
      <c r="F35" t="inlineStr">
        <is>
          <t>未驗證</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治理與安全</t>
        </is>
      </c>
      <c r="B36" s="21" t="inlineStr">
        <is>
          <t>傳輸加密</t>
        </is>
      </c>
      <c r="C36" s="21" t="inlineStr">
        <is>
          <t>確保對跨數據源傳輸的數據實施 TLS，用於檢索增強生成 （RAG） 和 LLM 通信的 AI 搜索</t>
        </is>
      </c>
      <c r="D36" s="21" t="n"/>
      <c r="E36" s="21" t="inlineStr">
        <is>
          <t>高</t>
        </is>
      </c>
      <c r="F36" t="inlineStr">
        <is>
          <t>未驗證</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治理與安全</t>
        </is>
      </c>
      <c r="B37" s="21" t="inlineStr">
        <is>
          <t>存取控制</t>
        </is>
      </c>
      <c r="C37" s="21" t="inlineStr">
        <is>
          <t>使用 RBAC 管理對 Azure OpenAI 服務的訪問。為使用者分配適當的許可權，並根據其角色和職責限制訪問許可權</t>
        </is>
      </c>
      <c r="D37" s="21" t="n"/>
      <c r="E37" s="21" t="inlineStr">
        <is>
          <t>高</t>
        </is>
      </c>
      <c r="F37" t="inlineStr">
        <is>
          <t>未驗證</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治理與安全</t>
        </is>
      </c>
      <c r="B38" s="21" t="inlineStr">
        <is>
          <t>數據遮罩和編輯</t>
        </is>
      </c>
      <c r="C38" s="21" t="inlineStr">
        <is>
          <t>實施數據加密、遮罩或編輯技術，以在非生產環境中或出於測試或故障排除目的共用數據時隱藏敏感數據或將其替換為混淆值</t>
        </is>
      </c>
      <c r="D38" s="21" t="n"/>
      <c r="E38" s="21" t="inlineStr">
        <is>
          <t>中等</t>
        </is>
      </c>
      <c r="F38" t="inlineStr">
        <is>
          <t>未驗證</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治理與安全</t>
        </is>
      </c>
      <c r="B39" s="21" t="inlineStr">
        <is>
          <t>威脅檢測和監控</t>
        </is>
      </c>
      <c r="C39" s="21" t="inlineStr">
        <is>
          <t>利用 Azure Defender 來檢測和回應安全威脅，並設置監視和警報機制來識別可疑活動或違規行為。利用 Azure Sentinel 進行高級威脅檢測和回應</t>
        </is>
      </c>
      <c r="D39" s="21" t="n"/>
      <c r="E39" s="21" t="inlineStr">
        <is>
          <t>高</t>
        </is>
      </c>
      <c r="F39" t="inlineStr">
        <is>
          <t>未驗證</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治理與安全</t>
        </is>
      </c>
      <c r="B40" s="21" t="inlineStr">
        <is>
          <t>數據保留和處置</t>
        </is>
      </c>
      <c r="C40" s="21" t="inlineStr">
        <is>
          <t>制定數據保留和處置策略，以遵守合規性法規。對不再需要的數據實施安全刪除方法，並維護數據保留和處置活動的審計跟蹤</t>
        </is>
      </c>
      <c r="D40" s="21" t="n"/>
      <c r="E40" s="21" t="inlineStr">
        <is>
          <t>中等</t>
        </is>
      </c>
      <c r="F40" t="inlineStr">
        <is>
          <t>未驗證</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負責任的 AI</t>
        </is>
      </c>
      <c r="B41" s="21" t="inlineStr">
        <is>
          <t>越獄安全</t>
        </is>
      </c>
      <c r="C41" s="21" t="inlineStr">
        <is>
          <t>使用 Content Safety 實施 Prompt shields 和接地檢測</t>
        </is>
      </c>
      <c r="D41" s="21" t="n"/>
      <c r="E41" s="21" t="inlineStr">
        <is>
          <t>高</t>
        </is>
      </c>
      <c r="F41" t="inlineStr">
        <is>
          <t>未驗證</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治理與安全</t>
        </is>
      </c>
      <c r="B42" s="21" t="inlineStr">
        <is>
          <t>數據隱私與合規</t>
        </is>
      </c>
      <c r="C42" s="21" t="inlineStr">
        <is>
          <t>通過實施隱私控制並獲得數據處理活動所需的同意或許可，確保遵守相關的數據保護法規，例如GDPR或HIPAA。</t>
        </is>
      </c>
      <c r="D42" s="21" t="n"/>
      <c r="E42" s="21" t="inlineStr">
        <is>
          <t>高</t>
        </is>
      </c>
      <c r="F42" t="inlineStr">
        <is>
          <t>未驗證</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治理與安全</t>
        </is>
      </c>
      <c r="B43" s="21" t="inlineStr">
        <is>
          <t>員工意識和培訓</t>
        </is>
      </c>
      <c r="C43" s="21" t="inlineStr">
        <is>
          <t>對員工進行有關數據安全最佳實踐、安全處理數據的重要性以及與數據洩露相關的潛在風險的教育。鼓勵他們勤奮地遵循數據安全協定。</t>
        </is>
      </c>
      <c r="D43" s="21" t="n"/>
      <c r="E43" s="21" t="inlineStr">
        <is>
          <t>中等</t>
        </is>
      </c>
      <c r="F43" t="inlineStr">
        <is>
          <t>未驗證</t>
        </is>
      </c>
      <c r="G43" s="21" t="n"/>
      <c r="H43" s="15" t="n"/>
      <c r="I43" s="15" t="n"/>
      <c r="J43" s="22" t="n"/>
      <c r="K43" s="23" t="n"/>
      <c r="L43" s="25" t="inlineStr">
        <is>
          <t>ba2cf204-9901-43a5-b3ce-474dccbd8682</t>
        </is>
      </c>
      <c r="M43" s="25" t="n"/>
      <c r="N43" s="25" t="n"/>
      <c r="O43" s="25" t="n"/>
      <c r="P43" s="25" t="n"/>
    </row>
    <row r="44" ht="16.5" customHeight="1">
      <c r="A44" s="21" t="inlineStr">
        <is>
          <t>治理與安全</t>
        </is>
      </c>
      <c r="B44" s="21" t="inlineStr">
        <is>
          <t>環境隔離</t>
        </is>
      </c>
      <c r="C44" s="21" t="inlineStr">
        <is>
          <t>將生產數據與開發和測試數據分開。僅在生產中使用真實的敏感數據，並在開發和測試環境中使用匿名或合成數據。</t>
        </is>
      </c>
      <c r="D44" s="21" t="n"/>
      <c r="E44" s="21" t="inlineStr">
        <is>
          <t>高</t>
        </is>
      </c>
      <c r="F44" t="inlineStr">
        <is>
          <t>未驗證</t>
        </is>
      </c>
      <c r="G44" s="21" t="n"/>
      <c r="H44" s="15" t="n"/>
      <c r="I44" s="15" t="n"/>
      <c r="J44" s="22" t="n"/>
      <c r="K44" s="22" t="n"/>
      <c r="L44" s="25" t="inlineStr">
        <is>
          <t>eae01e6e-842e-452f-9721-d928c1b1cd52</t>
        </is>
      </c>
      <c r="M44" s="25" t="n"/>
      <c r="N44" s="25" t="n"/>
      <c r="O44" s="25" t="n"/>
      <c r="P44" s="25" t="n"/>
    </row>
    <row r="45" ht="16.5" customHeight="1">
      <c r="A45" s="21" t="inlineStr">
        <is>
          <t>治理與安全</t>
        </is>
      </c>
      <c r="B45" s="21" t="inlineStr">
        <is>
          <t>索引分離</t>
        </is>
      </c>
      <c r="C45" s="21" t="inlineStr">
        <is>
          <t>如果您具有不同級別的數據敏感度，請考慮為每個級別創建單獨的索引。例如，您可以有一個用於常規數據的索引，另一個用於敏感數據的索引，每個索引都由不同的訪問協定管理</t>
        </is>
      </c>
      <c r="D45" s="21" t="n"/>
      <c r="E45" s="21" t="inlineStr">
        <is>
          <t>中等</t>
        </is>
      </c>
      <c r="F45" t="inlineStr">
        <is>
          <t>未驗證</t>
        </is>
      </c>
      <c r="G45" s="21" t="n"/>
      <c r="H45" s="15" t="n"/>
      <c r="J45" s="22" t="n"/>
      <c r="K45" s="22" t="n"/>
      <c r="L45" s="25" t="inlineStr">
        <is>
          <t>1e54a29a-9de3-499c-bd7b-28dc93555620</t>
        </is>
      </c>
      <c r="M45" s="25" t="n"/>
      <c r="N45" s="25" t="n"/>
      <c r="O45" s="25" t="n"/>
      <c r="P45" s="25" t="n"/>
    </row>
    <row r="46" ht="16.5" customHeight="1">
      <c r="A46" s="21" t="inlineStr">
        <is>
          <t>治理與安全</t>
        </is>
      </c>
      <c r="B46" s="21" t="inlineStr">
        <is>
          <t>不同實例中的敏感數據</t>
        </is>
      </c>
      <c r="C46" s="21" t="inlineStr">
        <is>
          <t>通過將敏感數據集放置在服務的不同實例中，進一步實現隔離。每個實例都可以使用其自己的特定 RBAC 策略集進行控制</t>
        </is>
      </c>
      <c r="D46" s="21" t="n"/>
      <c r="E46" s="21" t="inlineStr">
        <is>
          <t>中等</t>
        </is>
      </c>
      <c r="F46" t="inlineStr">
        <is>
          <t>未驗證</t>
        </is>
      </c>
      <c r="G46" s="21" t="n"/>
      <c r="H46" s="15" t="n"/>
      <c r="I46" s="15" t="n"/>
      <c r="J46" s="22" t="n"/>
      <c r="K46" s="22" t="n"/>
      <c r="L46" s="25" t="inlineStr">
        <is>
          <t>2bfe4564-b0d8-434a-948b-263e6dd60512</t>
        </is>
      </c>
      <c r="M46" s="25" t="n"/>
      <c r="N46" s="25" t="n"/>
      <c r="O46" s="25" t="n"/>
      <c r="P46" s="25" t="n"/>
    </row>
    <row r="47" ht="16.5" customHeight="1">
      <c r="A47" s="21" t="inlineStr">
        <is>
          <t>治理與安全</t>
        </is>
      </c>
      <c r="B47" s="21" t="inlineStr">
        <is>
          <t>嵌入和向量處理</t>
        </is>
      </c>
      <c r="C47" s="21" t="inlineStr">
        <is>
          <t>認識到從敏感資訊生成的嵌入和向量本身就是敏感的。這些數據應得到與源材料相同的保護措施</t>
        </is>
      </c>
      <c r="D47" s="21" t="n"/>
      <c r="E47" s="21" t="inlineStr">
        <is>
          <t>高</t>
        </is>
      </c>
      <c r="F47" t="inlineStr">
        <is>
          <t>未驗證</t>
        </is>
      </c>
      <c r="G47" s="21" t="n"/>
      <c r="H47" s="15" t="n"/>
      <c r="I47" s="15" t="n"/>
      <c r="J47" s="22" t="n"/>
      <c r="K47" s="22" t="n"/>
      <c r="L47" s="25" t="inlineStr">
        <is>
          <t>a36498f6-dbad-438e-ad53-cc7ce1d7aaab</t>
        </is>
      </c>
      <c r="M47" s="25" t="n"/>
      <c r="N47" s="25" t="n"/>
      <c r="O47" s="25" t="n"/>
      <c r="P47" s="25" t="n"/>
    </row>
    <row r="48" ht="16.5" customHeight="1">
      <c r="A48" s="21" t="inlineStr">
        <is>
          <t>治理與安全</t>
        </is>
      </c>
      <c r="B48" s="21" t="inlineStr">
        <is>
          <t>存取控制</t>
        </is>
      </c>
      <c r="C48" s="21" t="inlineStr">
        <is>
          <t>將 RBAC 應用於具有嵌入和向量的數據存儲，並根據角色的訪問要求確定存取範圍</t>
        </is>
      </c>
      <c r="D48" s="21" t="n"/>
      <c r="E48" s="21" t="inlineStr">
        <is>
          <t>高</t>
        </is>
      </c>
      <c r="F48" t="inlineStr">
        <is>
          <t>未驗證</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治理與安全</t>
        </is>
      </c>
      <c r="B49" s="21" t="inlineStr">
        <is>
          <t>網路安全</t>
        </is>
      </c>
      <c r="C49" s="21" t="inlineStr">
        <is>
          <t>為 AI 服務配置專用終結點，以限制網路內的服務訪問</t>
        </is>
      </c>
      <c r="D49" s="21" t="n"/>
      <c r="E49" s="21" t="inlineStr">
        <is>
          <t>高</t>
        </is>
      </c>
      <c r="F49" t="inlineStr">
        <is>
          <t>未驗證</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治理與安全</t>
        </is>
      </c>
      <c r="B50" s="21" t="inlineStr">
        <is>
          <t>網路安全</t>
        </is>
      </c>
      <c r="C50" s="21" t="inlineStr">
        <is>
          <t>使用 Azure 防火牆和 UDR 強制實施嚴格的入站和出站流量控制，並限制外部集成點</t>
        </is>
      </c>
      <c r="D50" s="21" t="n"/>
      <c r="E50" s="21" t="inlineStr">
        <is>
          <t>高</t>
        </is>
      </c>
      <c r="F50" t="inlineStr">
        <is>
          <t>未驗證</t>
        </is>
      </c>
      <c r="G50" s="21" t="n"/>
      <c r="H50" s="15" t="n"/>
      <c r="I50" s="15" t="n"/>
      <c r="J50" s="22" t="n"/>
      <c r="K50" s="22" t="n"/>
      <c r="L50" s="25" t="inlineStr">
        <is>
          <t>ac8ac199-ebb9-41a3-9d90-cae2cc881370</t>
        </is>
      </c>
      <c r="M50" s="25" t="n"/>
      <c r="N50" s="25" t="n"/>
      <c r="O50" s="25" t="n"/>
      <c r="P50" s="25" t="n"/>
    </row>
    <row r="51" ht="16.5" customHeight="1">
      <c r="A51" s="21" t="inlineStr">
        <is>
          <t>治理與安全</t>
        </is>
      </c>
      <c r="B51" s="21" t="inlineStr">
        <is>
          <t>控制網路訪問</t>
        </is>
      </c>
      <c r="C51" s="21" t="inlineStr">
        <is>
          <t>實施網路分段和訪問控制，將 LLM 應用程式的存取限製為僅授權使用者和系統，並防止橫向行動</t>
        </is>
      </c>
      <c r="D51" s="21" t="n"/>
      <c r="E51" s="21" t="inlineStr">
        <is>
          <t>高</t>
        </is>
      </c>
      <c r="F51" t="inlineStr">
        <is>
          <t>未驗證</t>
        </is>
      </c>
      <c r="G51" s="21" t="n"/>
      <c r="H51" s="15" t="n"/>
      <c r="I51" s="15" t="n"/>
      <c r="J51" s="22" t="n"/>
      <c r="K51" s="22" t="n"/>
      <c r="L51" s="25" t="inlineStr">
        <is>
          <t>6f7c0cba-fe51-4464-add4-57e927138b82</t>
        </is>
      </c>
      <c r="M51" s="25" t="n"/>
      <c r="N51" s="25" t="n"/>
      <c r="O51" s="25" t="n"/>
      <c r="P51" s="25" t="n"/>
    </row>
    <row r="52" ht="16.5" customHeight="1">
      <c r="A52" s="21" t="inlineStr">
        <is>
          <t>成本優化</t>
        </is>
      </c>
      <c r="B52" s="21" t="inlineStr">
        <is>
          <t>代幣優化</t>
        </is>
      </c>
      <c r="C52" s="21" t="inlineStr">
        <is>
          <t>使用提示壓縮工具，如 LLMLingua 或 gprtrim</t>
        </is>
      </c>
      <c r="D52" s="21" t="n"/>
      <c r="E52" s="21" t="inlineStr">
        <is>
          <t>中等</t>
        </is>
      </c>
      <c r="F52" t="inlineStr">
        <is>
          <t>未驗證</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治理與安全</t>
        </is>
      </c>
      <c r="B53" s="21" t="inlineStr">
        <is>
          <t>保護 API 和端點</t>
        </is>
      </c>
      <c r="C53" s="21" t="inlineStr">
        <is>
          <t>確保 LLM 應用程式使用的 API 和端點使用身份驗證和授權機制（例如託管標識、API 金鑰或 OAuth）得到適當保護，以防止未經授權的訪問。</t>
        </is>
      </c>
      <c r="D53" s="21" t="n"/>
      <c r="E53" s="21" t="inlineStr">
        <is>
          <t>高</t>
        </is>
      </c>
      <c r="F53" t="inlineStr">
        <is>
          <t>未驗證</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治理與安全</t>
        </is>
      </c>
      <c r="B54" s="21" t="inlineStr">
        <is>
          <t>實施強身份驗證</t>
        </is>
      </c>
      <c r="C54" s="21" t="inlineStr">
        <is>
          <t>實施強大的最終使用者身份驗證機制，例如多因素身份驗證，以防止對 LLM 應用程式和相關網路資源的未經授權的訪問</t>
        </is>
      </c>
      <c r="D54" s="21" t="n"/>
      <c r="E54" s="21" t="inlineStr">
        <is>
          <t>中等</t>
        </is>
      </c>
      <c r="F54" t="inlineStr">
        <is>
          <t>未驗證</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治理與安全</t>
        </is>
      </c>
      <c r="B55" s="21" t="inlineStr">
        <is>
          <t>使用網路監控</t>
        </is>
      </c>
      <c r="C55" s="21" t="inlineStr">
        <is>
          <t>實施網路監控工具，以檢測和分析網路流量中的任何可疑或惡意活動。啟用日誌記錄以捕獲網路事件，並在發生安全事件時促進取證分析</t>
        </is>
      </c>
      <c r="D55" s="21" t="n"/>
      <c r="E55" s="21" t="inlineStr">
        <is>
          <t>中等</t>
        </is>
      </c>
      <c r="F55" t="inlineStr">
        <is>
          <t>未驗證</t>
        </is>
      </c>
      <c r="G55" s="21" t="n"/>
      <c r="H55" s="15" t="n"/>
      <c r="J55" s="22" t="n"/>
      <c r="K55" s="22" t="n"/>
      <c r="L55" s="25" t="inlineStr">
        <is>
          <t>93555620-2bfe-4456-9b0d-834a348b263e</t>
        </is>
      </c>
      <c r="M55" s="25" t="n"/>
      <c r="N55" s="25" t="n"/>
      <c r="O55" s="25" t="n"/>
      <c r="P55" s="25" t="n"/>
    </row>
    <row r="56" ht="16.5" customHeight="1">
      <c r="A56" s="21" t="inlineStr">
        <is>
          <t>治理與安全</t>
        </is>
      </c>
      <c r="B56" s="21" t="inlineStr">
        <is>
          <t>安全審計和滲透測試</t>
        </is>
      </c>
      <c r="C56" s="21" t="inlineStr">
        <is>
          <t>進行安全審計和滲透測試，以識別和解決LLM應用程式的網路基礎設施中的任何網路安全弱點或漏洞</t>
        </is>
      </c>
      <c r="D56" s="21" t="n"/>
      <c r="E56" s="21" t="inlineStr">
        <is>
          <t>中等</t>
        </is>
      </c>
      <c r="F56" t="inlineStr">
        <is>
          <t>未驗證</t>
        </is>
      </c>
      <c r="G56" s="21" t="n"/>
      <c r="H56" s="15" t="n"/>
      <c r="J56" s="22" t="n"/>
      <c r="K56" s="22" t="n"/>
      <c r="L56" s="25" t="inlineStr">
        <is>
          <t>6dd60512-a364-498f-9dba-d38ead53cc7c</t>
        </is>
      </c>
      <c r="M56" s="25" t="n"/>
      <c r="N56" s="25" t="n"/>
      <c r="O56" s="25" t="n"/>
      <c r="P56" s="25" t="n"/>
    </row>
    <row r="57" ht="16.5" customHeight="1">
      <c r="A57" s="21" t="inlineStr">
        <is>
          <t>治理與安全</t>
        </is>
      </c>
      <c r="B57" s="21" t="inlineStr">
        <is>
          <t>基礎設施部署</t>
        </is>
      </c>
      <c r="C57" s="21" t="inlineStr">
        <is>
          <t>Azure AI 服務已正確標記，以便更好地管理</t>
        </is>
      </c>
      <c r="D57" s="21" t="n"/>
      <c r="E57" s="21" t="inlineStr">
        <is>
          <t>低</t>
        </is>
      </c>
      <c r="F57" t="inlineStr">
        <is>
          <t>未驗證</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治理與安全</t>
        </is>
      </c>
      <c r="B58" s="21" t="inlineStr">
        <is>
          <t>基礎設施部署</t>
        </is>
      </c>
      <c r="C58" s="21" t="inlineStr">
        <is>
          <t>Azure AI 服務帳戶遵循組織命名約定</t>
        </is>
      </c>
      <c r="D58" s="21" t="n"/>
      <c r="E58" s="21" t="inlineStr">
        <is>
          <t>低</t>
        </is>
      </c>
      <c r="F58" t="inlineStr">
        <is>
          <t>未驗證</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治理與安全</t>
        </is>
      </c>
      <c r="B59" s="21" t="inlineStr">
        <is>
          <t>診斷記錄</t>
        </is>
      </c>
      <c r="C59" s="21" t="inlineStr">
        <is>
          <t>應啟用 Azure AI 服務資源中的診斷日誌</t>
        </is>
      </c>
      <c r="D59" s="21" t="n"/>
      <c r="E59" s="21" t="inlineStr">
        <is>
          <t>高</t>
        </is>
      </c>
      <c r="F59" t="inlineStr">
        <is>
          <t>未驗證</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身份和訪問管理</t>
        </is>
      </c>
      <c r="B60" s="21" t="inlineStr">
        <is>
          <t>基於 Entra ID 的訪問</t>
        </is>
      </c>
      <c r="C60" s="21" t="inlineStr">
        <is>
          <t>為了安全起見，建議禁用密鑰訪問（本地身份驗證）。 禁用基於密鑰的訪問后，Microsoft Entra ID 將成為唯一的訪問方法，該方法允許保持最小許可權原則和精細控制。</t>
        </is>
      </c>
      <c r="D60" s="21" t="n"/>
      <c r="E60" s="21" t="inlineStr">
        <is>
          <t>高</t>
        </is>
      </c>
      <c r="F60" t="inlineStr">
        <is>
          <t>未驗證</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治理與安全</t>
        </is>
      </c>
      <c r="B61" s="21" t="inlineStr">
        <is>
          <t>安全金鑰管理</t>
        </is>
      </c>
      <c r="C61" s="21" t="inlineStr">
        <is>
          <t>使用 Azure Key Vault 安全地存儲和管理密鑰。避免在 LLM 應用程式的代碼中硬編碼或嵌入敏感密鑰，並使用託管標識從 Azure Key Vault 中安全地檢索它們</t>
        </is>
      </c>
      <c r="D61" s="21" t="n"/>
      <c r="E61" s="21" t="inlineStr">
        <is>
          <t>高</t>
        </is>
      </c>
      <c r="F61" t="inlineStr">
        <is>
          <t>未驗證</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治理與安全</t>
        </is>
      </c>
      <c r="B62" s="21" t="inlineStr">
        <is>
          <t>密鑰輪換和過期</t>
        </is>
      </c>
      <c r="C62" s="21" t="inlineStr">
        <is>
          <t>定期輪換和過期存儲在 Azure Key Vault 中的密鑰，以最大程度地降低未經授權訪問的風險。</t>
        </is>
      </c>
      <c r="D62" s="21" t="n"/>
      <c r="E62" s="21" t="inlineStr">
        <is>
          <t>高</t>
        </is>
      </c>
      <c r="F62" t="inlineStr">
        <is>
          <t>未驗證</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成本優化</t>
        </is>
      </c>
      <c r="B63" s="21" t="inlineStr">
        <is>
          <t>代幣優化</t>
        </is>
      </c>
      <c r="C63" s="21" t="inlineStr">
        <is>
          <t>使用 tiktoken 了解對話模式下令牌優化的令牌大小</t>
        </is>
      </c>
      <c r="D63" s="21" t="n"/>
      <c r="E63" s="21" t="inlineStr">
        <is>
          <t>高</t>
        </is>
      </c>
      <c r="F63" t="inlineStr">
        <is>
          <t>未驗證</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治理與安全</t>
        </is>
      </c>
      <c r="B64" s="21" t="inlineStr">
        <is>
          <t>安全編碼實踐</t>
        </is>
      </c>
      <c r="C64" s="21" t="inlineStr">
        <is>
          <t>遵循安全編碼做法，以防止常見漏洞，例如注入攻擊、跨網站腳本 （XSS） 或安全配置錯誤</t>
        </is>
      </c>
      <c r="D64" s="21" t="n"/>
      <c r="E64" s="21" t="inlineStr">
        <is>
          <t>高</t>
        </is>
      </c>
      <c r="F64" t="inlineStr">
        <is>
          <t>未驗證</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治理與安全</t>
        </is>
      </c>
      <c r="B65" s="21" t="inlineStr">
        <is>
          <t>修補和更新</t>
        </is>
      </c>
      <c r="C65" s="21" t="inlineStr">
        <is>
          <t>設置一個流程來定期更新和修補 LLM 庫和其他系統元件</t>
        </is>
      </c>
      <c r="D65" s="21" t="n"/>
      <c r="E65" s="21" t="inlineStr">
        <is>
          <t>高</t>
        </is>
      </c>
      <c r="F65" t="inlineStr">
        <is>
          <t>未驗證</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負責任的 AI</t>
        </is>
      </c>
      <c r="B66" s="21" t="inlineStr">
        <is>
          <t>統轄</t>
        </is>
      </c>
      <c r="C66" s="21" t="inlineStr">
        <is>
          <t>遵守 Azure OpenAI 或其他 LLM 的使用條款、策略和指南以及允許的用例</t>
        </is>
      </c>
      <c r="D66" s="21" t="n"/>
      <c r="E66" s="21" t="inlineStr">
        <is>
          <t>高</t>
        </is>
      </c>
      <c r="F66" t="inlineStr">
        <is>
          <t>未驗證</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成本優化</t>
        </is>
      </c>
      <c r="B67" s="21" t="inlineStr">
        <is>
          <t>熟悉成本</t>
        </is>
      </c>
      <c r="C67" s="21" t="inlineStr">
        <is>
          <t>了解基礎模型和微調模型的成本差異以及令牌步長</t>
        </is>
      </c>
      <c r="D67" s="21" t="n"/>
      <c r="E67" s="21" t="inlineStr">
        <is>
          <t>中等</t>
        </is>
      </c>
      <c r="F67" t="inlineStr">
        <is>
          <t>未驗證</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成本優化</t>
        </is>
      </c>
      <c r="B68" s="21" t="inlineStr">
        <is>
          <t>批處理</t>
        </is>
      </c>
      <c r="C68" s="21" t="inlineStr">
        <is>
          <t>在可能的情況下，批量請求，以最大程度地減少每次調用的開銷，從而降低總體成本。確保優化批量大小</t>
        </is>
      </c>
      <c r="D68" s="21" t="n"/>
      <c r="E68" s="21" t="inlineStr">
        <is>
          <t>高</t>
        </is>
      </c>
      <c r="F68" t="inlineStr">
        <is>
          <t>未驗證</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成本優化</t>
        </is>
      </c>
      <c r="B69" s="21" t="inlineStr">
        <is>
          <t>成本監控</t>
        </is>
      </c>
      <c r="C69" s="21" t="inlineStr">
        <is>
          <t>設置成本跟蹤系統，用於監視模型使用方式，並使用該資訊來説明通知模型選擇和提示大小</t>
        </is>
      </c>
      <c r="D69" s="21" t="n"/>
      <c r="E69" s="21" t="inlineStr">
        <is>
          <t>中等</t>
        </is>
      </c>
      <c r="F69" t="inlineStr">
        <is>
          <t>未驗證</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成本優化</t>
        </is>
      </c>
      <c r="B70" s="21" t="inlineStr">
        <is>
          <t>令牌限制</t>
        </is>
      </c>
      <c r="C70" s="21" t="inlineStr">
        <is>
          <t>為每個模型回應的令牌數設置最大限制。優化大小以確保其足夠大以實現有效的回應</t>
        </is>
      </c>
      <c r="D70" s="21" t="n"/>
      <c r="E70" s="21" t="inlineStr">
        <is>
          <t>中等</t>
        </is>
      </c>
      <c r="F70" t="inlineStr">
        <is>
          <t>未驗證</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運營管理</t>
        </is>
      </c>
      <c r="B71" s="21" t="inlineStr">
        <is>
          <t>AI 搜尋可靠性</t>
        </is>
      </c>
      <c r="C71" s="21" t="inlineStr">
        <is>
          <t>查看提供的有關設置 AI 搜索以實現可靠性的指南</t>
        </is>
      </c>
      <c r="D71" s="21" t="n"/>
      <c r="E71" s="21" t="inlineStr">
        <is>
          <t>中等</t>
        </is>
      </c>
      <c r="F71" t="inlineStr">
        <is>
          <t>未驗證</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運營管理</t>
        </is>
      </c>
      <c r="B72" s="21" t="inlineStr">
        <is>
          <t>AI 搜索向量限制</t>
        </is>
      </c>
      <c r="C72" s="21" t="inlineStr">
        <is>
          <t>規劃和管理 AI 搜索向量存儲</t>
        </is>
      </c>
      <c r="D72" s="21" t="n"/>
      <c r="E72" s="21" t="inlineStr">
        <is>
          <t>中等</t>
        </is>
      </c>
      <c r="F72" t="inlineStr">
        <is>
          <t>未驗證</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運營管理</t>
        </is>
      </c>
      <c r="B73" s="21" t="inlineStr">
        <is>
          <t>DevOps的</t>
        </is>
      </c>
      <c r="C73" s="21" t="inlineStr">
        <is>
          <t>應用 LLMOps 實踐來自動化 GenAI 應用程式的生命週期管理</t>
        </is>
      </c>
      <c r="D73" s="21" t="n"/>
      <c r="E73" s="21" t="inlineStr">
        <is>
          <t>中等</t>
        </is>
      </c>
      <c r="F73" t="inlineStr">
        <is>
          <t>未驗證</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成本優化</t>
        </is>
      </c>
      <c r="B74" s="21" t="inlineStr">
        <is>
          <t>成本核算模型</t>
        </is>
      </c>
      <c r="C74" s="21" t="inlineStr">
        <is>
          <t>評估計費模型的使用方式 - PAYG 與 PTU</t>
        </is>
      </c>
      <c r="D74" s="21" t="n"/>
      <c r="E74" s="21" t="inlineStr">
        <is>
          <t>高</t>
        </is>
      </c>
      <c r="F74" t="inlineStr">
        <is>
          <t>未驗證</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運營管理</t>
        </is>
      </c>
      <c r="B75" s="21" t="inlineStr">
        <is>
          <t>DevOps的</t>
        </is>
      </c>
      <c r="C75" s="21" t="inlineStr">
        <is>
          <t>在模型版本之間切換時評估提示和應用程式的品質</t>
        </is>
      </c>
      <c r="D75" s="21" t="n"/>
      <c r="E75" s="21" t="inlineStr">
        <is>
          <t>中等</t>
        </is>
      </c>
      <c r="F75" t="inlineStr">
        <is>
          <t>未驗證</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運營管理</t>
        </is>
      </c>
      <c r="B76" s="21" t="inlineStr">
        <is>
          <t>發展</t>
        </is>
      </c>
      <c r="C76" s="21" t="inlineStr">
        <is>
          <t>評估、監控和優化您的 GenAI 應用程式的特性，如接地氣、相關性、準確性、連貫性、流暢性、</t>
        </is>
      </c>
      <c r="D76" s="21" t="n"/>
      <c r="E76" s="21" t="inlineStr">
        <is>
          <t>中等</t>
        </is>
      </c>
      <c r="F76" t="inlineStr">
        <is>
          <t>未驗證</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運營管理</t>
        </is>
      </c>
      <c r="B77" s="21" t="inlineStr">
        <is>
          <t>發展</t>
        </is>
      </c>
      <c r="C77" s="21" t="inlineStr">
        <is>
          <t>根據不同的搜索參數評估 Azure AI 搜尋結果</t>
        </is>
      </c>
      <c r="D77" s="21" t="n"/>
      <c r="E77" s="21" t="inlineStr">
        <is>
          <t>中等</t>
        </is>
      </c>
      <c r="F77" t="inlineStr">
        <is>
          <t>未驗證</t>
        </is>
      </c>
      <c r="G77" s="21" t="n"/>
      <c r="H77" s="15" t="n"/>
      <c r="I77" s="15" t="n"/>
      <c r="J77" s="22" t="n"/>
      <c r="K77" s="23" t="n"/>
      <c r="L77" s="25" t="inlineStr">
        <is>
          <t>294798b1-578b-4219-a46c-eb5443513592</t>
        </is>
      </c>
      <c r="M77" s="25" t="n"/>
      <c r="N77" s="25" t="n"/>
      <c r="O77" s="25" t="n"/>
      <c r="P77" s="25" t="n"/>
    </row>
    <row r="78" ht="16.5" customHeight="1">
      <c r="A78" s="21" t="inlineStr">
        <is>
          <t>運營管理</t>
        </is>
      </c>
      <c r="B78" s="21" t="inlineStr">
        <is>
          <t>發展</t>
        </is>
      </c>
      <c r="C78" s="21" t="inlineStr">
        <is>
          <t>只有在嘗試了其他基本方法（如提示工程和RAG處理數據）時，才將微調模型視為提高準確性的方法</t>
        </is>
      </c>
      <c r="D78" s="21" t="n"/>
      <c r="E78" s="21" t="inlineStr">
        <is>
          <t>中等</t>
        </is>
      </c>
      <c r="F78" t="inlineStr">
        <is>
          <t>未驗證</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運營管理</t>
        </is>
      </c>
      <c r="B79" s="21" t="inlineStr">
        <is>
          <t>發展</t>
        </is>
      </c>
      <c r="C79" s="21" t="inlineStr">
        <is>
          <t>使用提示工程技術來提高 LLM 回應的準確性</t>
        </is>
      </c>
      <c r="D79" s="21" t="n"/>
      <c r="E79" s="21" t="inlineStr">
        <is>
          <t>中等</t>
        </is>
      </c>
      <c r="F79" t="inlineStr">
        <is>
          <t>未驗證</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治理與安全</t>
        </is>
      </c>
      <c r="B80" s="21" t="inlineStr">
        <is>
          <t>安全審計和滲透測試</t>
        </is>
      </c>
      <c r="C80" s="21" t="inlineStr">
        <is>
          <t>紅隊您的 GenAI 應用程式</t>
        </is>
      </c>
      <c r="D80" s="21" t="n"/>
      <c r="E80" s="21" t="inlineStr">
        <is>
          <t>中等</t>
        </is>
      </c>
      <c r="F80" t="inlineStr">
        <is>
          <t>未驗證</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運營管理</t>
        </is>
      </c>
      <c r="B81" s="21" t="inlineStr">
        <is>
          <t>最終用戶反饋</t>
        </is>
      </c>
      <c r="C81" s="21" t="inlineStr">
        <is>
          <t>為最終使用者提供 LLM 回應的評分選項並跟蹤這些分數。</t>
        </is>
      </c>
      <c r="D81" s="21" t="n"/>
      <c r="E81" s="21" t="inlineStr">
        <is>
          <t>中等</t>
        </is>
      </c>
      <c r="F81" t="inlineStr">
        <is>
          <t>未驗證</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成本優化</t>
        </is>
      </c>
      <c r="B82" s="21" t="inlineStr">
        <is>
          <t>配額管理</t>
        </is>
      </c>
      <c r="C82" s="21" t="inlineStr">
        <is>
          <t>考慮配額管理做法</t>
        </is>
      </c>
      <c r="D82" s="21" t="n"/>
      <c r="E82" s="21" t="inlineStr">
        <is>
          <t>高</t>
        </is>
      </c>
      <c r="F82" t="inlineStr">
        <is>
          <t>未驗證</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運營管理</t>
        </is>
      </c>
      <c r="B83" s="21" t="inlineStr">
        <is>
          <t>負載均衡</t>
        </is>
      </c>
      <c r="C83" s="21" t="inlineStr">
        <is>
          <t>使用負載均衡器解決方案（如基於APIM的閘道）在服務和區域之間平衡負載和容量</t>
        </is>
      </c>
      <c r="D83" s="21" t="n"/>
      <c r="E83" s="21" t="inlineStr">
        <is>
          <t>中等</t>
        </is>
      </c>
      <c r="F83" t="inlineStr">
        <is>
          <t>未驗證</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網路拓撲和連接</t>
        </is>
      </c>
      <c r="H3" t="inlineStr">
        <is>
          <t>有一個與此檢查關聯的操作項</t>
        </is>
      </c>
      <c r="K3" t="inlineStr">
        <is>
          <t>ja</t>
        </is>
      </c>
    </row>
    <row r="4">
      <c r="A4" t="inlineStr">
        <is>
          <t>低</t>
        </is>
      </c>
      <c r="B4" s="9" t="inlineStr">
        <is>
          <t>實現</t>
        </is>
      </c>
      <c r="C4" t="inlineStr">
        <is>
          <t>BC 和DR</t>
        </is>
      </c>
      <c r="H4" t="inlineStr">
        <is>
          <t>此檢查已經過驗證，並且沒有與之關聯的其他操作項</t>
        </is>
      </c>
      <c r="K4" t="inlineStr">
        <is>
          <t>ko</t>
        </is>
      </c>
    </row>
    <row r="5">
      <c r="B5" s="9" t="inlineStr">
        <is>
          <t>不需要</t>
        </is>
      </c>
      <c r="C5" t="inlineStr">
        <is>
          <t>治理與安全</t>
        </is>
      </c>
      <c r="H5" t="inlineStr">
        <is>
          <t>建議已理解，但當前要求不需要</t>
        </is>
      </c>
      <c r="K5" t="inlineStr">
        <is>
          <t>pt</t>
        </is>
      </c>
    </row>
    <row r="6">
      <c r="B6" s="10" t="inlineStr">
        <is>
          <t>N/A</t>
        </is>
      </c>
      <c r="C6" t="inlineStr">
        <is>
          <t>成本治理</t>
        </is>
      </c>
      <c r="H6" t="inlineStr">
        <is>
          <t>不適用於當前設計</t>
        </is>
      </c>
      <c r="K6" t="inlineStr">
        <is>
          <t>es</t>
        </is>
      </c>
    </row>
    <row r="7">
      <c r="C7" t="inlineStr">
        <is>
          <t>運營管理</t>
        </is>
      </c>
    </row>
    <row r="8">
      <c r="C8" t="inlineStr">
        <is>
          <t>應用程式部署</t>
        </is>
      </c>
    </row>
    <row r="9">
      <c r="C9" t="inlineStr">
        <is>
          <t>負責任的 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2024-07-24T05:49:52Z</dcterms:modified>
  <cp:lastModifiedBy>Jose Moreno</cp:lastModifiedBy>
</cp:coreProperties>
</file>