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Files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Configure sua conta de armazenamento para redundância. Para obter o máximo de disponibilidade e durabilidade, configure sua conta com ZRS (armazenamento com redundância de zona), GRS ou GZRS. As regiões limitadas do Azure dão suporte ao ZRS para compartilhamentos de arquivos standard e premium. Somente contas SMB padrão são compatíveis com GRS e GZRS. Os compartilhamentos SMB premium e os compartilhamentos NFS não oferecem suporte a GRS e GZRS. Os Arquivos do Azure não dão suporte ao RA-GRS (armazenamento com redundância geográfica com acesso de leitura) ou ao RA-GZRS (armazenamento com redundância de zona geográfica com acesso de leitura). Se você configurar uma conta de armazenamento para usar RA-GRS ou RA-GZRS, os compartilhamentos de arquivos serão configurados e cobrados como GRS ou GZRS.</t>
        </is>
      </c>
      <c r="D8" s="21" t="inlineStr">
        <is>
          <t>A redundância protege seus dados contra falhas inesperadas. As opções de configuração ZRS e GZRS são replicadas em várias zonas de disponibilidade e permitem que os aplicativos continuem lendo dados durante uma interrupção. Para obter mais informações, consulte Durabilidade e disponibilidade por cenário de interrupção e Parâmetros de durabilidade e disponibilidade.</t>
        </is>
      </c>
      <c r="E8" s="21" t="n"/>
      <c r="F8" t="inlineStr">
        <is>
          <t>Não verificado</t>
        </is>
      </c>
      <c r="G8" s="21" t="n"/>
      <c r="H8" s="15" t="n"/>
      <c r="I8" s="15" t="n"/>
      <c r="J8" s="22" t="n"/>
      <c r="K8" s="22" t="n"/>
      <c r="L8" s="25" t="inlineStr">
        <is>
          <t>7005fc93-af02-4183-af03-e363ccf31456</t>
        </is>
      </c>
      <c r="M8" s="25" t="n"/>
      <c r="N8" s="25" t="n"/>
      <c r="O8" s="25" t="n"/>
      <c r="P8" s="25" t="n"/>
    </row>
    <row r="9" ht="16.5" customHeight="1">
      <c r="A9" s="21" t="n"/>
      <c r="B9" s="21" t="n"/>
      <c r="C9" s="21" t="inlineStr">
        <is>
          <t>Antes de iniciar um failover ou failback, verifique o valor da propriedade da hora da última sincronização para avaliar o potencial de perda de dados. Essa recomendação se aplica somente às configurações GRS e GZRS.</t>
        </is>
      </c>
      <c r="D9" s="21" t="inlineStr">
        <is>
          <t>Essa propriedade ajuda a estimar a quantidade de dados que você pode perder se iniciar um failover de conta. Todos os dados e metadados gravados antes da última hora de sincronização estão disponíveis na região secundária, mas você pode perder dados e metadados gravados após a última hora de sincronização porque não foram gravados na região secundária.</t>
        </is>
      </c>
      <c r="E9" s="21" t="n"/>
      <c r="F9" t="inlineStr">
        <is>
          <t>Não verificado</t>
        </is>
      </c>
      <c r="G9" s="21" t="n"/>
      <c r="H9" s="15" t="n"/>
      <c r="I9" s="15" t="n"/>
      <c r="J9" s="22" t="n"/>
      <c r="K9" s="22" t="n"/>
      <c r="L9" s="25" t="inlineStr">
        <is>
          <t>f547bc73-43a1-4cd6-96c0-aee917f85daf</t>
        </is>
      </c>
      <c r="M9" s="25" t="n"/>
      <c r="N9" s="25" t="n"/>
      <c r="O9" s="25" t="n"/>
      <c r="P9" s="25" t="n"/>
    </row>
    <row r="10" ht="16.5" customHeight="1">
      <c r="A10" s="21" t="n"/>
      <c r="B10" s="21" t="n"/>
      <c r="C10" s="21" t="inlineStr">
        <is>
          <t>Como parte de sua estratégia de backup e recuperação, habilite a exclusão reversível e use instantâneos para restauração pontual. Você pode usar o Backup do Azure para fazer backup de seus compartilhamentos de arquivos SMB. Você também pode usar a Sincronização de Arquivos do Azure para fazer backup de compartilhamentos de arquivos SMB locais em um compartilhamento de arquivos do Azure.  O Backup do Azure também permite que você faça um backup em cofre (versão prévia) dos Arquivos do Azure para proteger seus dados contra ataques de ransomware ou perda de dados de origem devido a um ator mal-intencionado ou administrador não autorizado. Usando o backup protegido, o Backup do Azure copia e armazena dados no cofre dos Serviços de Recuperação. Isso cria uma cópia externa dos dados que você pode reter por até 99 anos. O Backup do Azure cria e gerencia os pontos de recuperação de acordo com o agendamento e a retenção definidos na política de backup. Saiba Mais.</t>
        </is>
      </c>
      <c r="D10" s="21" t="inlineStr">
        <is>
          <t>A exclusão reversível funciona em um nível de compartilhamento de arquivos para proteger os compartilhamentos de arquivos do Azure contra exclusão acidental. A restauração pontual protege contra exclusão acidental ou corrupção porque você pode restaurar compartilhamentos de arquivos para um estado anterior. Para obter mais informações, consulte Visão geral da proteção de dados.</t>
        </is>
      </c>
      <c r="E10" s="21" t="n"/>
      <c r="F10" t="inlineStr">
        <is>
          <t>Não verificado</t>
        </is>
      </c>
      <c r="G10" s="21" t="n"/>
      <c r="H10" s="15" t="n"/>
      <c r="I10" s="15" t="n"/>
      <c r="J10" s="22" t="n"/>
      <c r="K10" s="23" t="n"/>
      <c r="L10" s="25" t="inlineStr">
        <is>
          <t>8f7b75e8-8b14-44ce-b4a5-3e994995479d</t>
        </is>
      </c>
      <c r="M10" s="25" t="n"/>
      <c r="N10" s="25" t="n"/>
      <c r="O10" s="25" t="n"/>
      <c r="P10" s="25" t="n"/>
    </row>
    <row r="11" ht="16.5" customHeight="1">
      <c r="A11" s="21" t="n"/>
      <c r="B11" s="21" t="n"/>
      <c r="C11" s="21" t="inlineStr">
        <is>
          <t>Aplique um bloqueio do Azure Resource Manager na conta de armazenamento.</t>
        </is>
      </c>
      <c r="D11" s="21" t="inlineStr">
        <is>
          <t>Bloqueie a conta para evitar a exclusão acidental ou mal-intencionada da conta de armazenamento, o que pode causar perda de dados.</t>
        </is>
      </c>
      <c r="E11" s="21" t="n"/>
      <c r="F11" t="inlineStr">
        <is>
          <t>Não verificado</t>
        </is>
      </c>
      <c r="G11" s="21" t="n"/>
      <c r="H11" s="15" t="n"/>
      <c r="I11" s="15" t="n"/>
      <c r="J11" s="22" t="n"/>
      <c r="K11" s="22" t="n"/>
      <c r="L11" s="25" t="inlineStr">
        <is>
          <t>39e5cade-9e6a-4bde-bedd-5ec33dbf5634</t>
        </is>
      </c>
      <c r="M11" s="25" t="n"/>
      <c r="N11" s="25" t="n"/>
      <c r="O11" s="25" t="n"/>
      <c r="P11" s="25" t="n"/>
    </row>
    <row r="12" ht="16.5" customHeight="1">
      <c r="A12" s="21" t="n"/>
      <c r="B12" s="21" t="n"/>
      <c r="C12" s="21" t="inlineStr">
        <is>
          <t>Abra a porta TCP 445 de saída ou configure um gateway de VPN ou uma conexão do Azure ExpressRoute para que clientes fora do Azure acessem o compartilhamento de arquivos.</t>
        </is>
      </c>
      <c r="D12" s="21" t="inlineStr">
        <is>
          <t>O SMB 3.x é um protocolo seguro para a Internet, mas talvez você não tenha a capacidade de alterar as políticas organizacionais ou de ISP. Você pode usar um gateway de VPN ou uma conexão ExpressRoute como uma opção alternativa.</t>
        </is>
      </c>
      <c r="E12" s="21" t="n"/>
      <c r="F12" t="inlineStr">
        <is>
          <t>Não verificado</t>
        </is>
      </c>
      <c r="G12" s="21" t="n"/>
      <c r="H12" s="15" t="n"/>
      <c r="I12" s="15" t="n"/>
      <c r="J12" s="22" t="n"/>
      <c r="K12" s="22" t="n"/>
      <c r="L12" s="25" t="inlineStr">
        <is>
          <t>9f70f1de-9f49-4425-9fba-2bae24f81014</t>
        </is>
      </c>
      <c r="M12" s="25" t="n"/>
      <c r="N12" s="25" t="n"/>
      <c r="O12" s="25" t="n"/>
      <c r="P12" s="25" t="n"/>
    </row>
    <row r="13" ht="16.5" customHeight="1">
      <c r="A13" s="21" t="n"/>
      <c r="B13" s="21" t="n"/>
      <c r="C13" s="21" t="inlineStr">
        <is>
          <t>Se você abrir a porta 445, certifique-se de desabilitar o SMBv1 em clientes Windows e Linux. Os Arquivos do Azure não dão suporte ao SMB 1, mas você ainda deve desabilitá-lo em seus clientes.</t>
        </is>
      </c>
      <c r="D13" s="21" t="inlineStr">
        <is>
          <t>O SMB 1 é um protocolo desatualizado, ineficiente e inseguro. Desative-o em clientes para melhorar sua postura de segurança.</t>
        </is>
      </c>
      <c r="E13" s="21" t="n"/>
      <c r="F13" t="inlineStr">
        <is>
          <t>Não verificado</t>
        </is>
      </c>
      <c r="G13" s="21" t="n"/>
      <c r="H13" s="15" t="n"/>
      <c r="I13" s="15" t="n"/>
      <c r="J13" s="22" t="n"/>
      <c r="K13" s="22" t="n"/>
      <c r="L13" s="25" t="inlineStr">
        <is>
          <t>6ad18c63-4c63-45c3-b002-5b305235c439</t>
        </is>
      </c>
      <c r="M13" s="25" t="n"/>
      <c r="N13" s="25" t="n"/>
      <c r="O13" s="25" t="n"/>
      <c r="P13" s="25" t="n"/>
    </row>
    <row r="14" ht="16.5" customHeight="1">
      <c r="A14" s="21" t="n"/>
      <c r="B14" s="21" t="n"/>
      <c r="C14" s="21" t="inlineStr">
        <is>
          <t>Considere desabilitar o acesso à rede pública para sua conta de armazenamento. Habilite o acesso à rede pública somente se os clientes e serviços SMB externos ao Azure exigirem acesso à sua conta de armazenamento. Se você desabilitar o acesso à rede pública, crie um ponto de extremidade privado para sua conta de armazenamento. Aplicam-se taxas de processamento de dados padrão para pontos de extremidade privados. Um ponto de extremidade privado não bloqueia conexões com o ponto de extremidade público. Você ainda deve desabilitar o acesso à rede pública conforme descrito anteriormente. Se você não precisar de um endereço IP estático para o compartilhamento de arquivos e quiser evitar o custo de pontos de extremidade privados, poderá restringir o acesso ao ponto de extremidade público a redes virtuais e endereços IP específicos.</t>
        </is>
      </c>
      <c r="D14" s="21" t="inlineStr">
        <is>
          <t>O tráfego de rede viaja pela rede de backbone da Microsoft em vez da Internet pública, o que elimina a exposição ao risco da Internet pública.</t>
        </is>
      </c>
      <c r="E14" s="21" t="n"/>
      <c r="F14" t="inlineStr">
        <is>
          <t>Não verificado</t>
        </is>
      </c>
      <c r="G14" s="21" t="n"/>
      <c r="H14" s="15" t="n"/>
      <c r="I14" s="15" t="n"/>
      <c r="J14" s="22" t="n"/>
      <c r="K14" s="22" t="n"/>
      <c r="L14" s="25" t="inlineStr">
        <is>
          <t>0291451b-94f7-4f9c-a479-48c142e6c208</t>
        </is>
      </c>
      <c r="M14" s="25" t="n"/>
      <c r="N14" s="25" t="n"/>
      <c r="O14" s="25" t="n"/>
      <c r="P14" s="25" t="n"/>
    </row>
    <row r="15" ht="16.5" customHeight="1">
      <c r="A15" s="21" t="n"/>
      <c r="B15" s="21" t="n"/>
      <c r="C15" s="21" t="inlineStr">
        <is>
          <t>Habilite regras de firewall que limitam o acesso a redes virtuais específicas. Comece com acesso zero e, em seguida, forneça de forma metódica e incremental a menor quantidade de acesso necessária para clientes e serviços.</t>
        </is>
      </c>
      <c r="D15" s="21" t="inlineStr">
        <is>
          <t>Minimize o risco de criar aberturas para invasores.</t>
        </is>
      </c>
      <c r="E15" s="21" t="n"/>
      <c r="F15" t="inlineStr">
        <is>
          <t>Não verificado</t>
        </is>
      </c>
      <c r="G15" s="21" t="n"/>
      <c r="H15" s="15" t="n"/>
      <c r="I15" s="15" t="n"/>
      <c r="J15" s="22" t="n"/>
      <c r="K15" s="22" t="n"/>
      <c r="L15" s="25" t="inlineStr">
        <is>
          <t>28051b58-caf9-415f-ab61-daa7c3bf37c5</t>
        </is>
      </c>
      <c r="M15" s="25" t="n"/>
      <c r="N15" s="25" t="n"/>
      <c r="O15" s="25" t="n"/>
      <c r="P15" s="25" t="n"/>
    </row>
    <row r="16" ht="16.5" customHeight="1">
      <c r="A16" s="21" t="n"/>
      <c r="B16" s="21" t="n"/>
      <c r="C16" s="21" t="inlineStr">
        <is>
          <t>Quando possível, use a autenticação baseada em identidade com criptografia de tíquete Kerberos AES-256 para autorizar o acesso a compartilhamentos de arquivos SMB do Azure.</t>
        </is>
      </c>
      <c r="D16" s="21" t="inlineStr">
        <is>
          <t>Use a autenticação baseada em identidade para diminuir a possibilidade de um invasor usar uma chave de conta de armazenamento para acessar compartilhamentos de arquivos.</t>
        </is>
      </c>
      <c r="E16" s="21" t="n"/>
      <c r="F16" t="inlineStr">
        <is>
          <t>Não verificado</t>
        </is>
      </c>
      <c r="G16" s="21" t="n"/>
      <c r="H16" s="15" t="n"/>
      <c r="I16" s="15" t="n"/>
      <c r="J16" s="22" t="n"/>
      <c r="K16" s="22" t="n"/>
      <c r="L16" s="25" t="inlineStr">
        <is>
          <t>fa742663-b3d8-4808-a5bb-213c9f4ae78b</t>
        </is>
      </c>
      <c r="M16" s="25" t="n"/>
      <c r="N16" s="25" t="n"/>
      <c r="O16" s="25" t="n"/>
      <c r="P16" s="25" t="n"/>
    </row>
    <row r="17" ht="16.5" customHeight="1">
      <c r="A17" s="21" t="n"/>
      <c r="B17" s="21" t="n"/>
      <c r="C17" s="21" t="inlineStr">
        <is>
          <t>Se você usar chaves de conta de armazenamento, armazene-as no Key Vault e certifique-se de regenerá-las periodicamente. Você pode proibir completamente o acesso da chave da conta de armazenamento ao compartilhamento de arquivos removendo o NTLMv2 das configurações de segurança SMB do compartilhamento. Mas você geralmente não deve remover o NTLMv2 das configurações de segurança SMB do compartilhamento porque os administradores ainda precisam usar a chave de conta para algumas tarefas.</t>
        </is>
      </c>
      <c r="D17" s="21" t="inlineStr">
        <is>
          <t>Use o Key Vault para recuperar chaves em tempo de execução em vez de salvá-las com seu aplicativo. O Key Vault também facilita a rotação de suas chaves sem interrupção de seus aplicativos. Alterne periodicamente as chaves da conta para reduzir o risco de expor seus dados a ataques mal-intencionados.</t>
        </is>
      </c>
      <c r="E17" s="21" t="n"/>
      <c r="F17" t="inlineStr">
        <is>
          <t>Não verificado</t>
        </is>
      </c>
      <c r="G17" s="21" t="n"/>
      <c r="H17" s="15" t="n"/>
      <c r="I17" s="15" t="n"/>
      <c r="J17" s="22" t="n"/>
      <c r="K17" s="22" t="n"/>
      <c r="L17" s="25" t="inlineStr">
        <is>
          <t>90b83f1c-670f-44e6-93b7-c22ac3bb73c3</t>
        </is>
      </c>
      <c r="M17" s="25" t="n"/>
      <c r="N17" s="25" t="n"/>
      <c r="O17" s="25" t="n"/>
      <c r="P17" s="25" t="n"/>
    </row>
    <row r="18" ht="16.5" customHeight="1">
      <c r="A18" s="21" t="n"/>
      <c r="B18" s="21" t="n"/>
      <c r="C18" s="21" t="inlineStr">
        <is>
          <t>Na maioria dos casos, você deve habilitar a opção Transferência segura necessária em todas as suas contas de armazenamento para habilitar a criptografia em trânsito para compartilhamentos de arquivos SMB. Não habilite essa opção se precisar permitir que clientes muito antigos acessem o compartilhamento. Se você desabilitar a transferência segura, certifique-se de usar controles de rede para restringir o tráfego.</t>
        </is>
      </c>
      <c r="D18" s="21" t="inlineStr">
        <is>
          <t>Essa configuração garante que todas as solicitações feitas na conta de armazenamento ocorram por meio de conexões seguras (HTTPS). Todas as solicitações feitas por HTTP falharão.</t>
        </is>
      </c>
      <c r="E18" s="21" t="n"/>
      <c r="F18" t="inlineStr">
        <is>
          <t>Não verificado</t>
        </is>
      </c>
      <c r="G18" s="21" t="n"/>
      <c r="H18" s="15" t="n"/>
      <c r="I18" s="15" t="n"/>
      <c r="J18" s="22" t="n"/>
      <c r="K18" s="22" t="n"/>
      <c r="L18" s="25" t="inlineStr">
        <is>
          <t>ad87891d-330d-4482-abd0-938ff9e700cc</t>
        </is>
      </c>
      <c r="M18" s="25" t="n"/>
      <c r="N18" s="25" t="n"/>
      <c r="O18" s="25" t="n"/>
      <c r="P18" s="25" t="n"/>
    </row>
    <row r="19" ht="16.5" customHeight="1">
      <c r="A19" s="21" t="n"/>
      <c r="B19" s="21" t="n"/>
      <c r="C19" s="21" t="inlineStr">
        <is>
          <t>Configure sua conta de armazenamento para que o TLS 1.2 seja a versão mínima para os clientes enviarem e receberem dados.</t>
        </is>
      </c>
      <c r="D19" s="21" t="inlineStr">
        <is>
          <t>O TLS 1.2 é mais seguro e rápido do que o TLS 1.0 e 1.1, que não oferecem suporte a algoritmos criptográficos modernos e conjuntos de criptografia.</t>
        </is>
      </c>
      <c r="E19" s="21" t="n"/>
      <c r="F19" t="inlineStr">
        <is>
          <t>Não verificado</t>
        </is>
      </c>
      <c r="G19" s="21" t="n"/>
      <c r="H19" s="15" t="n"/>
      <c r="I19" s="15" t="n"/>
      <c r="J19" s="22" t="n"/>
      <c r="K19" s="22" t="n"/>
      <c r="L19" s="25" t="inlineStr">
        <is>
          <t>8809e836-d9ae-41d8-b357-e0d4610892af</t>
        </is>
      </c>
      <c r="M19" s="25" t="n"/>
      <c r="N19" s="25" t="n"/>
      <c r="O19" s="25" t="n"/>
      <c r="P19" s="25" t="n"/>
    </row>
    <row r="20" ht="16.5" customHeight="1">
      <c r="A20" s="21" t="n"/>
      <c r="B20" s="21" t="n"/>
      <c r="C20" s="21" t="inlineStr">
        <is>
          <t>Use apenas a versão mais recente do protocolo SMB com suporte (atualmente 3.1.1.) e use apenas AES-256-GCM para criptografia de canal SMB. Os Arquivos do Azure expõem configurações que você pode usar para alternar o protocolo SMB e torná-lo mais compatível ou mais seguro, dependendo dos requisitos da sua organização. Por padrão, todas as versões SMB são permitidas. No entanto, o SMB 2.1 não será permitido se você habilitar Exigir transferência segura porque o SMB 2.1 não dá suporte à criptografia de dados em trânsito. Se você restringir essas configurações a um alto nível de segurança, alguns clientes talvez não consigam se conectar ao compartilhamento de arquivos.</t>
        </is>
      </c>
      <c r="D20" s="21" t="inlineStr">
        <is>
          <t>O SMB 3.1.1, lançado com o Windows 10, contém atualizações importantes de segurança e desempenho. O AES-256-GCM oferece criptografia de canal mais segura.</t>
        </is>
      </c>
      <c r="E20" s="21" t="n"/>
      <c r="F20" t="inlineStr">
        <is>
          <t>Não verificado</t>
        </is>
      </c>
      <c r="G20" s="21" t="n"/>
      <c r="H20" s="15" t="n"/>
      <c r="I20" s="15" t="n"/>
      <c r="J20" s="22" t="n"/>
      <c r="K20" s="22" t="n"/>
      <c r="L20" s="25" t="inlineStr">
        <is>
          <t>7704ad4b-c605-458a-bca3-b9915288379d</t>
        </is>
      </c>
      <c r="M20" s="25" t="n"/>
      <c r="N20" s="25" t="n"/>
      <c r="O20" s="25" t="n"/>
      <c r="P20" s="25" t="n"/>
    </row>
    <row r="21" ht="16.5" customHeight="1">
      <c r="A21" s="21" t="n"/>
      <c r="B21" s="21" t="n"/>
      <c r="C21" s="21" t="inlineStr">
        <is>
          <t>Aplique um bloqueio do Resource Manager na conta de armazenamento.</t>
        </is>
      </c>
      <c r="D21" s="21" t="inlineStr">
        <is>
          <t>Bloqueie a conta para evitar a exclusão acidental ou mal-intencionada da conta de armazenamento, o que pode causar perda de dados.</t>
        </is>
      </c>
      <c r="E21" s="21" t="n"/>
      <c r="F21" t="inlineStr">
        <is>
          <t>Não verificado</t>
        </is>
      </c>
      <c r="G21" s="21" t="n"/>
      <c r="H21" s="15" t="n"/>
      <c r="I21" s="15" t="n"/>
      <c r="J21" s="22" t="n"/>
      <c r="K21" s="22" t="n"/>
      <c r="L21" s="25" t="inlineStr">
        <is>
          <t>8aba3a20-da7c-41fb-baf6-a954da9480fc</t>
        </is>
      </c>
      <c r="M21" s="25" t="n"/>
      <c r="N21" s="25" t="n"/>
      <c r="O21" s="25" t="n"/>
      <c r="P21" s="25" t="n"/>
    </row>
    <row r="22" ht="16.5" customHeight="1">
      <c r="A22" s="21" t="n"/>
      <c r="B22" s="21" t="n"/>
      <c r="C22" s="21" t="inlineStr">
        <is>
          <t>Você deve abrir a porta 2049 nos clientes nos quais deseja montar seu compartilhamento NFS.</t>
        </is>
      </c>
      <c r="D22" s="21" t="inlineStr">
        <is>
          <t>Abra a porta 2049 para permitir que os clientes se comuniquem com o compartilhamento de arquivos do Azure NFS.</t>
        </is>
      </c>
      <c r="E22" s="21" t="n"/>
      <c r="F22" t="inlineStr">
        <is>
          <t>Não verificado</t>
        </is>
      </c>
      <c r="G22" s="21" t="n"/>
      <c r="H22" s="15" t="n"/>
      <c r="I22" s="15" t="n"/>
      <c r="J22" s="22" t="n"/>
      <c r="K22" s="22" t="n"/>
      <c r="L22" s="25" t="inlineStr">
        <is>
          <t>c0363075-4c11-41ae-bea9-c203481eb76e</t>
        </is>
      </c>
      <c r="M22" s="25" t="n"/>
      <c r="N22" s="25" t="n"/>
      <c r="O22" s="25" t="n"/>
      <c r="P22" s="25" t="n"/>
    </row>
    <row r="23" ht="16.5" customHeight="1">
      <c r="A23" s="21" t="n"/>
      <c r="B23" s="21" t="n"/>
      <c r="C23" s="21" t="inlineStr">
        <is>
          <t>Os compartilhamentos de arquivos NFS do Azure só podem ser acessados por meio de redes restritas. Portanto, você deve criar um ponto de extremidade privado para sua conta de armazenamento ou restringir o acesso ao ponto de extremidade público a redes virtuais e endereços IP selecionados. Recomendamos que você crie um ponto de extremidade privado. Você deve configurar a segurança no nível da rede para compartilhamentos NFS porque os Arquivos do Azure não dão suporte à criptografia em trânsito com o protocolo NFS. Você precisa desabilitar a configuração Exigir transferência segura na conta de armazenamento para usar compartilhamentos de arquivos NFS do Azure. As taxas de processamento de dados padrão se aplicam a pontos de extremidade privados. Se você não precisar de um endereço IP estático para o compartilhamento de arquivos e quiser evitar o custo de pontos de extremidade privados, poderá restringir o acesso ao ponto de extremidade público.</t>
        </is>
      </c>
      <c r="D23" s="21" t="inlineStr">
        <is>
          <t>O tráfego de rede viaja pela rede de backbone da Microsoft em vez da Internet pública, o que elimina a exposição ao risco da Internet pública.</t>
        </is>
      </c>
      <c r="E23" s="21" t="n"/>
      <c r="F23" t="inlineStr">
        <is>
          <t>Não verificado</t>
        </is>
      </c>
      <c r="G23" s="21" t="n"/>
      <c r="H23" s="15" t="n"/>
      <c r="I23" s="15" t="n"/>
      <c r="J23" s="22" t="n"/>
      <c r="K23" s="22" t="n"/>
      <c r="L23" s="25" t="inlineStr">
        <is>
          <t>d3fffd01-afd2-4654-94cf-b971a379cb1e</t>
        </is>
      </c>
      <c r="M23" s="25" t="n"/>
      <c r="N23" s="25" t="n"/>
      <c r="O23" s="25" t="n"/>
      <c r="P23" s="25" t="n"/>
    </row>
    <row r="24" ht="16.5" customHeight="1">
      <c r="A24" s="21" t="n"/>
      <c r="B24" s="21" t="n"/>
      <c r="C24" s="21" t="inlineStr">
        <is>
          <t>Considere não permitir o acesso à chave da conta de armazenamento no nível da conta de armazenamento. Você não precisa desse acesso para montar compartilhamentos de arquivos NFS. Mas lembre-se de que o controle administrativo total de um compartilhamento de arquivos, incluindo a capacidade de se apropriar de um arquivo, requer o uso de uma chave de conta de armazenamento.</t>
        </is>
      </c>
      <c r="D24" s="21" t="inlineStr">
        <is>
          <t>Não permita o uso de chaves de conta de armazenamento para tornar sua conta de armazenamento mais segura.</t>
        </is>
      </c>
      <c r="E24" s="21" t="n"/>
      <c r="F24" t="inlineStr">
        <is>
          <t>Não verificado</t>
        </is>
      </c>
      <c r="G24" s="21" t="n"/>
      <c r="H24" s="15" t="n"/>
      <c r="I24" s="15" t="n"/>
      <c r="J24" s="22" t="n"/>
      <c r="K24" s="22" t="n"/>
      <c r="L24" s="25" t="inlineStr">
        <is>
          <t>e262e0ea-2a15-4870-a43e-77fae1ef4075</t>
        </is>
      </c>
      <c r="M24" s="25" t="n"/>
      <c r="N24" s="25" t="n"/>
      <c r="O24" s="25" t="n"/>
      <c r="P24" s="25" t="n"/>
    </row>
    <row r="25" ht="16.5" customHeight="1">
      <c r="A25" s="21" t="n"/>
      <c r="B25" s="21" t="n"/>
      <c r="C25" s="21" t="inlineStr">
        <is>
          <t>Ao migrar para compartilhamentos de arquivos padrão do Azure, recomendamos que você comece na camada otimizada para transações durante a migração inicial. O uso da transação durante a migração normalmente não é indicativo do uso normal da transação. Essa consideração não se aplica a compartilhamentos de arquivos premium porque o modelo de cobrança provisionado não cobra por transações.</t>
        </is>
      </c>
      <c r="D25" s="21" t="inlineStr">
        <is>
          <t>A migração para os Arquivos do Azure é uma carga de trabalho temporária e pesada de transações. Otimize o preço para cargas de trabalho de alta transação para ajudar a reduzir os custos de migração.</t>
        </is>
      </c>
      <c r="E25" s="21" t="n"/>
      <c r="F25" t="inlineStr">
        <is>
          <t>Não verificado</t>
        </is>
      </c>
      <c r="G25" s="21" t="n"/>
      <c r="H25" s="15" t="n"/>
      <c r="I25" s="15" t="n"/>
      <c r="J25" s="22" t="n"/>
      <c r="K25" s="22" t="n"/>
      <c r="L25" s="25" t="inlineStr">
        <is>
          <t>8ed27044-e89f-438c-a654-545697e9b951</t>
        </is>
      </c>
      <c r="M25" s="25" t="n"/>
      <c r="N25" s="25" t="n"/>
      <c r="O25" s="25" t="n"/>
      <c r="P25" s="25" t="n"/>
    </row>
    <row r="26" ht="16.5" customHeight="1">
      <c r="A26" s="21" t="n"/>
      <c r="B26" s="21" t="n"/>
      <c r="C26" s="21" t="inlineStr">
        <is>
          <t>Depois de migrar sua carga de trabalho, se você usar compartilhamentos de arquivos padrão, escolha cuidadosamente a camada de acesso mais econômica para seu compartilhamento de arquivos: frequente, esporádico ou otimizado para transações. Depois de operar por alguns dias ou semanas com uso regular, você pode inserir suas contagens de transações na calculadora de preços para descobrir qual camada melhor se adapta à sua carga de trabalho. A maioria dos clientes deve escolher o cool, mesmo que use ativamente o compartilhamento. Mas você deve examinar cada compartilhamento e comparar o saldo da capacidade de armazenamento com as transações para determinar sua camada. Se os custos de transação representarem uma porcentagem significativa de sua fatura, a economia do uso da camada de acesso esporádico geralmente compensa esse custo e minimiza o custo total geral. Recomendamos que você mova compartilhamentos de arquivos padrão entre camadas de acesso somente quando necessário para otimizar as alterações em seu padrão de carga de trabalho. Cada movimento incorre em transações. Para obter mais informações, consulte Alternando entre camadas padrão.</t>
        </is>
      </c>
      <c r="D26" s="21" t="inlineStr">
        <is>
          <t>Selecione a camada de acesso apropriada para compartilhamentos de arquivos padrão para reduzir consideravelmente seus custos.</t>
        </is>
      </c>
      <c r="E26" s="21" t="n"/>
      <c r="F26" t="inlineStr">
        <is>
          <t>Não verificado</t>
        </is>
      </c>
      <c r="G26" s="21" t="n"/>
      <c r="H26" s="15" t="n"/>
      <c r="I26" s="15" t="n"/>
      <c r="J26" s="22" t="n"/>
      <c r="K26" s="22" t="n"/>
      <c r="L26" s="25" t="inlineStr">
        <is>
          <t>2b332ca7-f600-49c3-a072-ee3679cdcb3a</t>
        </is>
      </c>
      <c r="M26" s="25" t="n"/>
      <c r="N26" s="25" t="n"/>
      <c r="O26" s="25" t="n"/>
      <c r="P26" s="25" t="n"/>
    </row>
    <row r="27" ht="16.5" customHeight="1">
      <c r="A27" s="21" t="n"/>
      <c r="B27" s="21" t="n"/>
      <c r="C27" s="21" t="inlineStr">
        <is>
          <t>Se você usar compartilhamentos premium, certifique-se de provisionar capacidade e desempenho mais do que suficientes para sua carga de trabalho, mas não tanto a ponto de incorrer em custos desnecessários. Recomendamos o provisionamento excessivo de duas a três vezes. Você pode escalar ou reduzir dinamicamente os compartilhamentos de arquivos premium, dependendo das características de desempenho de armazenamento e entrada/saída (E/S).</t>
        </is>
      </c>
      <c r="D27" s="21" t="inlineStr">
        <is>
          <t>Provisione em excesso compartilhamentos de arquivos premium em um valor razoável para ajudar a manter o desempenho e levar em conta o crescimento futuro e os requisitos de desempenho.</t>
        </is>
      </c>
      <c r="E27" s="21" t="n"/>
      <c r="F27" t="inlineStr">
        <is>
          <t>Não verificado</t>
        </is>
      </c>
      <c r="G27" s="21" t="n"/>
      <c r="H27" s="15" t="n"/>
      <c r="J27" s="22" t="n"/>
      <c r="K27" s="22" t="n"/>
      <c r="L27" s="25" t="inlineStr">
        <is>
          <t>9680a4b4-2878-45eb-bbc4-9954adf25eaa</t>
        </is>
      </c>
      <c r="M27" s="25" t="n"/>
      <c r="N27" s="25" t="n"/>
      <c r="O27" s="25" t="n"/>
      <c r="P27" s="25" t="n"/>
    </row>
    <row r="28" ht="16.5" customHeight="1">
      <c r="A28" s="21" t="n"/>
      <c r="B28" s="21" t="n"/>
      <c r="C28" s="21" t="inlineStr">
        <is>
          <t>Use as reservas dos Arquivos do Azure, também conhecidas como instâncias reservadas, para confirmar previamente o uso do armazenamento e obter um desconto. Use reservas para cargas de trabalho de produção ou cargas de trabalho de desenvolvimento/teste com volumes consistentes. Para obter mais informações, consulte Otimizar custos com reservas de armazenamento. As reservas não incluem cobranças de transação, largura de banda, transferência de dados e armazenamento de metadados.</t>
        </is>
      </c>
      <c r="D28" s="21" t="inlineStr">
        <is>
          <t>As reservas de três anos podem oferecer um desconto de até 36% no custo total do armazenamento de arquivos. As reservas não afetam o desempenho.</t>
        </is>
      </c>
      <c r="E28" s="21" t="n"/>
      <c r="F28" t="inlineStr">
        <is>
          <t>Não verificado</t>
        </is>
      </c>
      <c r="G28" s="21" t="n"/>
      <c r="H28" s="15" t="n"/>
      <c r="J28" s="22" t="n"/>
      <c r="K28" s="22" t="n"/>
      <c r="L28" s="25" t="inlineStr">
        <is>
          <t>21d765dd-5a9c-44d7-908f-422102db61a1</t>
        </is>
      </c>
      <c r="M28" s="25" t="n"/>
      <c r="N28" s="25" t="n"/>
      <c r="O28" s="25" t="n"/>
      <c r="P28" s="25" t="n"/>
    </row>
    <row r="29" ht="16.5" customHeight="1">
      <c r="A29" s="21" t="n"/>
      <c r="B29" s="21" t="n"/>
      <c r="C29" s="21" t="inlineStr">
        <is>
          <t>Monitore o uso do snapshot. Os snapshots incorrem em cobranças, mas são cobrados com base no uso diferencial de armazenamento de cada snapshot. Você paga apenas pela diferença em cada instantâneo. Para obter mais informações, consulte Instantâneos. A Sincronização de Arquivos do Azure tira instantâneos no nível do compartilhamento e no nível do arquivo como parte do uso regular, o que pode aumentar sua fatura total dos Arquivos do Azure.</t>
        </is>
      </c>
      <c r="D29" s="21" t="inlineStr">
        <is>
          <t>Os snapshots diferenciais garantem que você não seja cobrado várias vezes pelo armazenamento dos mesmos dados. No entanto, você ainda deve monitorar o uso do instantâneo para ajudar a reduzir sua fatura dos Arquivos do Azure.</t>
        </is>
      </c>
      <c r="E29" s="21" t="n"/>
      <c r="F29" t="inlineStr">
        <is>
          <t>Não verificado</t>
        </is>
      </c>
      <c r="G29" s="21" t="n"/>
      <c r="H29" s="15" t="n"/>
      <c r="J29" s="22" t="n"/>
      <c r="K29" s="22" t="n"/>
      <c r="L29" s="25" t="inlineStr">
        <is>
          <t>2600163f-0687-47c0-af5d-ebbc2e4f052b</t>
        </is>
      </c>
      <c r="M29" s="25" t="n"/>
      <c r="N29" s="25" t="n"/>
      <c r="O29" s="25" t="n"/>
      <c r="P29" s="25" t="n"/>
    </row>
    <row r="30" ht="16.5" customHeight="1">
      <c r="A30" s="21" t="n"/>
      <c r="B30" s="21" t="n"/>
      <c r="C30" s="21" t="inlineStr">
        <is>
          <t>Defina períodos de retenção para o recurso de exclusão reversível, especialmente quando você começar a usá-lo pela primeira vez. Considere começar com um curto período de retenção para entender melhor como o recurso afeta sua fatura. O período mínimo de retenção recomendado é de sete dias. Quando você exclui temporariamente compartilhamentos de arquivos padrão e premium, eles são cobrados como capacidade usada em vez de capacidade provisionada. E os compartilhamentos de arquivos premium são cobrados na taxa de instantâneo enquanto estão no estado de exclusão reversível. Os compartilhamentos de arquivos padrão são cobrados à taxa normal enquanto estão no estado de exclusão reversível.</t>
        </is>
      </c>
      <c r="D30" s="21" t="inlineStr">
        <is>
          <t>Defina um período de retenção para que os arquivos excluídos temporariamente não se acumulem e aumentem o custo da capacidade. Após o período de retenção configurado, os dados excluídos permanentemente não incorrem em custo.</t>
        </is>
      </c>
      <c r="E30" s="21" t="n"/>
      <c r="F30" t="inlineStr">
        <is>
          <t>Não verificado</t>
        </is>
      </c>
      <c r="G30" s="21" t="n"/>
      <c r="H30" s="15" t="n"/>
      <c r="J30" s="22" t="n"/>
      <c r="K30" s="22" t="n"/>
      <c r="L30" s="25" t="inlineStr">
        <is>
          <t>e2920277-545a-464d-83be-dd28b3e5c9db</t>
        </is>
      </c>
      <c r="M30" s="25" t="n"/>
      <c r="N30" s="25" t="n"/>
      <c r="O30" s="25" t="n"/>
      <c r="P30" s="25" t="n"/>
    </row>
    <row r="31" ht="16.5" customHeight="1">
      <c r="A31" s="21" t="n"/>
      <c r="B31" s="21" t="n"/>
      <c r="C31" s="21" t="inlineStr">
        <is>
          <t>Use a IaC (infraestrutura como código) para definir os detalhes de suas contas de armazenamento em modelos do ARM (modelos do Azure Resource Manager), Bicep ou Terraform.</t>
        </is>
      </c>
      <c r="D31" s="21" t="inlineStr">
        <is>
          <t>Você pode usar seus processos de DevOps existentes para implantar novas contas de armazenamento e usar o Azure Policy para impor sua configuração.</t>
        </is>
      </c>
      <c r="E31" s="21" t="n"/>
      <c r="F31" t="inlineStr">
        <is>
          <t>Não verificado</t>
        </is>
      </c>
      <c r="G31" s="21" t="n"/>
      <c r="H31" s="15" t="n"/>
      <c r="J31" s="22" t="n"/>
      <c r="K31" s="22" t="n"/>
      <c r="L31" s="25" t="inlineStr">
        <is>
          <t>328229e7-0291-48e8-ad52-9c38e3b1dbd2</t>
        </is>
      </c>
      <c r="M31" s="25" t="n"/>
      <c r="N31" s="25" t="n"/>
      <c r="O31" s="25" t="n"/>
      <c r="P31" s="25" t="n"/>
    </row>
    <row r="32" ht="16.5" customHeight="1">
      <c r="A32" s="21" t="n"/>
      <c r="B32" s="21" t="n"/>
      <c r="C32" s="21" t="inlineStr">
        <is>
          <t>Use os insights de armazenamento para acompanhar a integridade e o desempenho de suas contas de armazenamento. Os insights de armazenamento fornecem uma visão unificada das falhas, desempenho, disponibilidade e capacidade de todas as suas contas de armazenamento.</t>
        </is>
      </c>
      <c r="D32" s="21" t="inlineStr">
        <is>
          <t>Você pode acompanhar a integridade e a operação de cada uma de suas contas. Crie facilmente dashboards e relatórios que os stakeholders podem usar para acompanhar a integridade de suas contas de armazenamento.</t>
        </is>
      </c>
      <c r="E32" s="21" t="n"/>
      <c r="F32" t="inlineStr">
        <is>
          <t>Não verificado</t>
        </is>
      </c>
      <c r="G32" s="21" t="n"/>
      <c r="H32" s="15" t="n"/>
      <c r="I32" s="15" t="n"/>
      <c r="J32" s="22" t="n"/>
      <c r="K32" s="22" t="n"/>
      <c r="L32" s="25" t="inlineStr">
        <is>
          <t>d2414f84-0b9f-44a6-ab13-bef6984774bc</t>
        </is>
      </c>
      <c r="M32" s="25" t="n"/>
      <c r="N32" s="25" t="n"/>
      <c r="O32" s="25" t="n"/>
      <c r="P32" s="25" t="n"/>
    </row>
    <row r="33" ht="16.5" customHeight="1">
      <c r="A33" s="21" t="n"/>
      <c r="B33" s="21" t="n"/>
      <c r="C33" s="21" t="inlineStr">
        <is>
          <t>Use o Monitor para analisar métricas, como disponibilidade, latência e uso, e para criar alertas.</t>
        </is>
      </c>
      <c r="D33" s="21" t="inlineStr">
        <is>
          <t>O Monitor fornece uma exibição de disponibilidade, desempenho e resiliência para seus compartilhamentos de arquivos.</t>
        </is>
      </c>
      <c r="E33" s="21" t="n"/>
      <c r="F33" t="inlineStr">
        <is>
          <t>Não verificado</t>
        </is>
      </c>
      <c r="G33" s="21" t="n"/>
      <c r="H33" s="15" t="n"/>
      <c r="I33" s="15" t="n"/>
      <c r="J33" s="22" t="n"/>
      <c r="K33" s="23" t="n"/>
      <c r="L33" s="25" t="inlineStr">
        <is>
          <t>3a2cca3e-b3c7-46b2-b87e-7db328897503</t>
        </is>
      </c>
      <c r="M33" s="25" t="n"/>
      <c r="N33" s="25" t="n"/>
      <c r="O33" s="25" t="n"/>
      <c r="P33" s="25" t="n"/>
    </row>
    <row r="34" ht="16.5" customHeight="1">
      <c r="A34" s="21" t="n"/>
      <c r="B34" s="21" t="n"/>
      <c r="C34" s="21" t="inlineStr">
        <is>
          <t>Habilite o SMB Multichannel para compartilhamentos de arquivos SMB premium. O SMB Multichannel permite que um cliente SMB 3.1.1 estabeleça várias conexões de rede com um compartilhamento de arquivos SMB do Azure. O SMB Multichannel só funciona quando o recurso está habilitado no lado do cliente (seu cliente) e no lado do serviço (Azure). Em clientes Windows, o SMB Multichannel está habilitado por padrão, mas você precisa habilitá-lo em sua conta de armazenamento.</t>
        </is>
      </c>
      <c r="D34" s="21" t="inlineStr">
        <is>
          <t>Aumente a taxa de transferência e o IOPS enquanto reduz o custo total de propriedade. Os benefícios de desempenho aumentam com o número de arquivos que distribuem a carga.</t>
        </is>
      </c>
      <c r="E34" s="21" t="n"/>
      <c r="F34" t="inlineStr">
        <is>
          <t>Não verificado</t>
        </is>
      </c>
      <c r="G34" s="21" t="n"/>
      <c r="H34" s="15" t="n"/>
      <c r="I34" s="15" t="n"/>
      <c r="J34" s="22" t="n"/>
      <c r="K34" s="22" t="n"/>
      <c r="L34" s="25" t="inlineStr">
        <is>
          <t>7e271270-4f79-4418-b668-5c4a16627bbd</t>
        </is>
      </c>
      <c r="M34" s="25" t="n"/>
      <c r="N34" s="25" t="n"/>
      <c r="O34" s="25" t="n"/>
      <c r="P34" s="25" t="n"/>
    </row>
    <row r="35" ht="16.5" customHeight="1">
      <c r="A35" s="21" t="n"/>
      <c r="B35" s="21" t="n"/>
      <c r="C35" s="21" t="inlineStr">
        <is>
          <t>Use a opção de montagem do lado do cliente nconnect com compartilhamentos de arquivos NFS do Azure em clientes Linux. O Nconnect permite que você use mais conexões TCP entre o cliente e o serviço premium dos Arquivos do Azure para NFSv4.1.</t>
        </is>
      </c>
      <c r="D35" s="21" t="inlineStr">
        <is>
          <t>Aumente o desempenho em escala e reduza o custo total de propriedade dos compartilhamentos de arquivos NFS.</t>
        </is>
      </c>
      <c r="E35" s="21" t="n"/>
      <c r="F35" t="inlineStr">
        <is>
          <t>Não verificado</t>
        </is>
      </c>
      <c r="G35" s="21" t="n"/>
      <c r="H35" s="15" t="n"/>
      <c r="I35" s="15" t="n"/>
      <c r="J35" s="22" t="n"/>
      <c r="K35" s="22" t="n"/>
      <c r="L35" s="25" t="inlineStr">
        <is>
          <t>9f9cb641-df29-440a-8f30-513367264e14</t>
        </is>
      </c>
      <c r="M35" s="25" t="n"/>
      <c r="N35" s="25" t="n"/>
      <c r="O35" s="25" t="n"/>
      <c r="P35" s="25" t="n"/>
    </row>
    <row r="36" ht="16.5" customHeight="1">
      <c r="A36" s="21" t="n"/>
      <c r="B36" s="21" t="n"/>
      <c r="C36" s="21" t="inlineStr">
        <is>
          <t>Verifique se o compartilhamento de arquivos ou a conta de armazenamento não está sendo limitado, o que pode resultar em alta latência, baixa taxa de transferência ou baixo IOPS. As solicitações são limitadas quando os limites de IOPS, entrada ou saída são atingidos. Para contas de armazenamento padrão, a limitação ocorre no nível da conta. Para compartilhamentos de arquivos premium, a limitação geralmente ocorre no nível do compartilhamento.</t>
        </is>
      </c>
      <c r="D36" s="21" t="inlineStr">
        <is>
          <t>Evite a limitação para fornecer a melhor experiência possível ao cliente.</t>
        </is>
      </c>
      <c r="E36" s="21" t="n"/>
      <c r="F36" t="inlineStr">
        <is>
          <t>Não verificado</t>
        </is>
      </c>
      <c r="G36" s="21" t="n"/>
      <c r="H36" s="15" t="n"/>
      <c r="I36" s="15" t="n"/>
      <c r="J36" s="22" t="n"/>
      <c r="K36" s="22" t="n"/>
      <c r="L36" s="25" t="inlineStr">
        <is>
          <t>e85fb837-f8a0-4b2f-b759-6ccdafa4f05c</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2024-09-09T10:36:45Z</dcterms:modified>
  <cp:lastModifiedBy>Jose Moreno</cp:lastModifiedBy>
</cp:coreProperties>
</file>