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(비씨드르)</t>
        </is>
      </c>
      <c r="B8" s="21" t="inlineStr">
        <is>
          <t>백업</t>
        </is>
      </c>
      <c r="C8" s="21" t="inlineStr">
        <is>
          <t>vSAN은 한정된 리소스이므로 백업이 vSAN에 저장되지 않도록 합니다.</t>
        </is>
      </c>
      <c r="D8" s="21" t="inlineStr">
        <is>
          <t>백업 솔루션에 대한 데이터 저장소가 vSAN 스토리지 외부에 저장되어 있는지 확인합니다. Azure 네이티브 또는 디스크 풀 지원 데이터 저장소에서either in Azure native or on a disk pool-backed datastore</t>
        </is>
      </c>
      <c r="E8" s="21" t="inlineStr">
        <is>
          <t>보통</t>
        </is>
      </c>
      <c r="F8" t="inlineStr">
        <is>
          <t>확인되지 않음</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 (비씨드르)</t>
        </is>
      </c>
      <c r="B9" s="21" t="inlineStr">
        <is>
          <t>비즈니스 연속성</t>
        </is>
      </c>
      <c r="C9" s="21" t="inlineStr">
        <is>
          <t>MABS를 백업 솔루션으로 사용</t>
        </is>
      </c>
      <c r="D9" s="21" t="inlineStr">
        <is>
          <t>Microsoft 백업 서비스</t>
        </is>
      </c>
      <c r="E9" s="21" t="inlineStr">
        <is>
          <t>보통</t>
        </is>
      </c>
      <c r="F9" t="inlineStr">
        <is>
          <t>확인되지 않음</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 (비씨드르)</t>
        </is>
      </c>
      <c r="B10" s="21" t="inlineStr">
        <is>
          <t>비즈니스 연속성</t>
        </is>
      </c>
      <c r="C10" s="21" t="inlineStr">
        <is>
          <t>Azure VMware Solution 프라이빗 클라우드와 동일한 지역에 백업 솔루션 배포Deploy your backup solution in the same region as your Azure VMware Solution private cloud</t>
        </is>
      </c>
      <c r="D10" s="21" t="inlineStr">
        <is>
          <t>모범 사례 - 재해 복구가 아닌 백업입니다.</t>
        </is>
      </c>
      <c r="E10" s="21" t="inlineStr">
        <is>
          <t>보통</t>
        </is>
      </c>
      <c r="F10" t="inlineStr">
        <is>
          <t>확인되지 않음</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 (비씨드르)</t>
        </is>
      </c>
      <c r="B11" s="21" t="inlineStr">
        <is>
          <t>비즈니스 연속성</t>
        </is>
      </c>
      <c r="C11" s="21" t="inlineStr">
        <is>
          <t>SDDC 외부에 MABS를 네이티브 Azure IaaS로 배포하는 것이 좋습니다.</t>
        </is>
      </c>
      <c r="D11" s="21" t="inlineStr">
        <is>
          <t>모범 사례 - AVS를 사용할 수 없는 경우</t>
        </is>
      </c>
      <c r="E11" s="21" t="inlineStr">
        <is>
          <t>보통</t>
        </is>
      </c>
      <c r="F11" t="inlineStr">
        <is>
          <t>확인되지 않음</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 (비씨드르)</t>
        </is>
      </c>
      <c r="B12" s="21" t="inlineStr">
        <is>
          <t>비즈니스 연속성</t>
        </is>
      </c>
      <c r="C12" s="21" t="inlineStr">
        <is>
          <t>지역 DR의 경우 Microsoft와 함께 에스컬레이션 프로세스</t>
        </is>
      </c>
      <c r="D12" s="21" t="inlineStr">
        <is>
          <t>Azure 플랫폼에서 관리하는 VMware 구성 요소의 복원을 요청하는 프로세스가 있나요?</t>
        </is>
      </c>
      <c r="E12" s="21" t="inlineStr">
        <is>
          <t>보통</t>
        </is>
      </c>
      <c r="F12" t="inlineStr">
        <is>
          <t>확인되지 않음</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 (비씨드르)</t>
        </is>
      </c>
      <c r="B13" s="21" t="inlineStr">
        <is>
          <t>재해 복구</t>
        </is>
      </c>
      <c r="C13" s="21" t="inlineStr">
        <is>
          <t>두 사이트가 모두 Azure VMware Solution인 경우 VMware Site Recovery Manager 사용</t>
        </is>
      </c>
      <c r="D13" s="21" t="inlineStr">
        <is>
          <t>SRM과 HCX 비교</t>
        </is>
      </c>
      <c r="E13" s="21" t="inlineStr">
        <is>
          <t>보통</t>
        </is>
      </c>
      <c r="F13" t="inlineStr">
        <is>
          <t>확인되지 않음</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 (비씨드르)</t>
        </is>
      </c>
      <c r="B14" s="21" t="inlineStr">
        <is>
          <t>재해 복구</t>
        </is>
      </c>
      <c r="C14" s="21" t="inlineStr">
        <is>
          <t>재해 복구 기술이 네이티브 Azure IaaS인 경우 Azure Site Recovery 사용Use Azure Site Recovery when the Disaster Recovery technology is native Azure IaaS</t>
        </is>
      </c>
      <c r="D14" s="21" t="inlineStr">
        <is>
          <t>VMware 솔루션 대신 Azure로 복구</t>
        </is>
      </c>
      <c r="E14" s="21" t="inlineStr">
        <is>
          <t>보통</t>
        </is>
      </c>
      <c r="F14" t="inlineStr">
        <is>
          <t>확인되지 않음</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 (비씨드르)</t>
        </is>
      </c>
      <c r="B15" s="21" t="inlineStr">
        <is>
          <t>재해 복구</t>
        </is>
      </c>
      <c r="C15" s="21" t="inlineStr">
        <is>
          <t>재해 솔루션 중 하나와 함께 자동화된 복구 계획을 사용합니다.</t>
        </is>
      </c>
      <c r="D15" s="21" t="inlineStr">
        <is>
          <t>가능한 한 수동 작업을 피하십시오</t>
        </is>
      </c>
      <c r="E15" s="21" t="inlineStr">
        <is>
          <t>보통</t>
        </is>
      </c>
      <c r="F15" t="inlineStr">
        <is>
          <t>확인되지 않음</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 (비씨드르)</t>
        </is>
      </c>
      <c r="B16" s="21" t="inlineStr">
        <is>
          <t>재해 복구</t>
        </is>
      </c>
      <c r="C16" s="21" t="inlineStr">
        <is>
          <t>보조 재해 복구 환경 구성</t>
        </is>
      </c>
      <c r="D16" s="21" t="inlineStr">
        <is>
          <t>동일한 지역에 있는 다른 모든 데이터 센터</t>
        </is>
      </c>
      <c r="E16" s="21" t="inlineStr">
        <is>
          <t>보통</t>
        </is>
      </c>
      <c r="F16" t="inlineStr">
        <is>
          <t>확인되지 않음</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 (비씨드르)</t>
        </is>
      </c>
      <c r="B17" s="21" t="inlineStr">
        <is>
          <t>재해 복구</t>
        </is>
      </c>
      <c r="C17" s="21" t="inlineStr">
        <is>
          <t>각 지역에 고유한 IP 범위 할당</t>
        </is>
      </c>
      <c r="D17" s="21" t="inlineStr">
        <is>
          <t>지역 간에 2개의 서로 다른 주소 공간을 사용합니다(예: 다른 지역의 경우 10.0.0.0/16 및 192.168.0.0/16).</t>
        </is>
      </c>
      <c r="E17" s="21" t="inlineStr">
        <is>
          <t>보통</t>
        </is>
      </c>
      <c r="F17" t="inlineStr">
        <is>
          <t>확인되지 않음</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 (비씨드르)</t>
        </is>
      </c>
      <c r="B18" s="21" t="inlineStr">
        <is>
          <t>재해 복구</t>
        </is>
      </c>
      <c r="C18" s="21" t="inlineStr">
        <is>
          <t>DR 지역 간 Global Reach 사용</t>
        </is>
      </c>
      <c r="D18" s="21" t="inlineStr">
        <is>
          <t>ExpressRoute Global Reach는 기본 및 보조 Azure VMware Solution 프라이빗 클라우드 간의 연결에 사용할 수 있으며, 네트워크 가상 어플라이언스를 통해 라우팅을 수행해야 하나요?</t>
        </is>
      </c>
      <c r="E18" s="21" t="inlineStr">
        <is>
          <t>보통</t>
        </is>
      </c>
      <c r="F18" t="inlineStr">
        <is>
          <t>확인되지 않음</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 (비씨드르)</t>
        </is>
      </c>
      <c r="B19" s="21" t="inlineStr">
        <is>
          <t>암호화</t>
        </is>
      </c>
      <c r="C19" s="21" t="inlineStr">
        <is>
          <t xml:space="preserve">게스트 내 암호화와 함께 Azure Key Vault 사용Use Azure Key Vault with in-guest encryption </t>
        </is>
      </c>
      <c r="D19" s="21" t="inlineStr">
        <is>
          <t>게스트 내 암호화를 사용하는 경우 가능하면 Azure Key Vault에 암호화 키를 저장합니다</t>
        </is>
      </c>
      <c r="E19" s="21" t="inlineStr">
        <is>
          <t>보통</t>
        </is>
      </c>
      <c r="F19" t="inlineStr">
        <is>
          <t>확인되지 않음</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 (비씨드르)</t>
        </is>
      </c>
      <c r="B20" s="21" t="inlineStr">
        <is>
          <t>암호화</t>
        </is>
      </c>
      <c r="C20" s="21" t="inlineStr">
        <is>
          <t>게스트 내 암호화 사용</t>
        </is>
      </c>
      <c r="D20" s="21" t="inlineStr">
        <is>
          <t>Azure VMware Solution 워크로드가 런타임 중에 충분한 데이터 암호화(예: 게스트 내 디스크 암호화 및 SQL TDE)를 사용하는지 확인합니다. (유휴 시 vSAN 암호화가 기본값임)</t>
        </is>
      </c>
      <c r="E20" s="21" t="inlineStr">
        <is>
          <t>보통</t>
        </is>
      </c>
      <c r="F20" t="inlineStr">
        <is>
          <t>확인되지 않음</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 (비씨드르)</t>
        </is>
      </c>
      <c r="B21" s="21" t="inlineStr">
        <is>
          <t>암호화</t>
        </is>
      </c>
      <c r="C21" s="21" t="inlineStr">
        <is>
          <t>비밀에 대한 Keyvault 사용</t>
        </is>
      </c>
      <c r="D21" s="21" t="inlineStr">
        <is>
          <t>Azure VMware Solution 및 ExpressRoute를 배포하는 데 별도의 서비스 원칙을 사용하는 경우 Key Vault를 사용하여 비밀 및 권한 부여 키를 저장합니다</t>
        </is>
      </c>
      <c r="E21" s="21" t="inlineStr">
        <is>
          <t>보통</t>
        </is>
      </c>
      <c r="F21" t="inlineStr">
        <is>
          <t>확인되지 않음</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 (비씨드르)</t>
        </is>
      </c>
      <c r="B22" s="21" t="inlineStr">
        <is>
          <t>추가 지원</t>
        </is>
      </c>
      <c r="C22" s="21" t="inlineStr">
        <is>
          <t xml:space="preserve">연장된 보안 업데이트 지원 확인 </t>
        </is>
      </c>
      <c r="D22" s="21" t="inlineStr">
        <is>
          <t>Azure VMware Solution 실행되는 워크로드에 대해 구성된 이전 OS 보안 패치는 ESU에 적합합니다</t>
        </is>
      </c>
      <c r="E22" s="21" t="inlineStr">
        <is>
          <t>보통</t>
        </is>
      </c>
      <c r="F22" t="inlineStr">
        <is>
          <t>확인되지 않음</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 (비씨드르)</t>
        </is>
      </c>
      <c r="B23" s="21" t="inlineStr">
        <is>
          <t>조사</t>
        </is>
      </c>
      <c r="C23" s="21" t="inlineStr">
        <is>
          <t xml:space="preserve">Azure Sentinel 또는 제3자 SIEM 사용 </t>
        </is>
      </c>
      <c r="D23" s="21" t="inlineStr">
        <is>
          <t>SIEM/SOAR 사용</t>
        </is>
      </c>
      <c r="E23" s="21" t="inlineStr">
        <is>
          <t>보통</t>
        </is>
      </c>
      <c r="F23" t="inlineStr">
        <is>
          <t>확인되지 않음</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인터넷</t>
        </is>
      </c>
      <c r="B24" s="21" t="inlineStr">
        <is>
          <t>직접(vWAN 없음, H&amp;S 없음)</t>
        </is>
      </c>
      <c r="C24" s="21" t="inlineStr">
        <is>
          <t>ExR 회로에 대한 글로벌 도달 범위 - Azure 리소스 없음</t>
        </is>
      </c>
      <c r="D24" s="21" t="inlineStr">
        <is>
          <t>ExR Global Reach 연결은 ExR 회로에 설정되며 다른 연결은 설정되지 않습니다</t>
        </is>
      </c>
      <c r="E24" s="21" t="inlineStr">
        <is>
          <t>보통</t>
        </is>
      </c>
      <c r="F24" t="inlineStr">
        <is>
          <t>확인되지 않음</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인터넷</t>
        </is>
      </c>
      <c r="B25" s="21" t="inlineStr">
        <is>
          <t>익스프레스라우트(ExpressT</t>
        </is>
      </c>
      <c r="C25" s="21" t="inlineStr">
        <is>
          <t>ExR을 사용하여 Azure에 연결</t>
        </is>
      </c>
      <c r="D25" s="21" t="inlineStr">
        <is>
          <t>ExR을 사용하여 온-프레미스(기타) 위치를 Azure에 연결</t>
        </is>
      </c>
      <c r="E25" s="21" t="inlineStr">
        <is>
          <t>보통</t>
        </is>
      </c>
      <c r="F25" t="inlineStr">
        <is>
          <t>확인되지 않음</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인터넷</t>
        </is>
      </c>
      <c r="B26" s="21" t="inlineStr">
        <is>
          <t>익스프레스라우트(ExpressT</t>
        </is>
      </c>
      <c r="C26" s="21" t="inlineStr">
        <is>
          <t>대역폭 크기 조정</t>
        </is>
      </c>
      <c r="D26" s="21" t="inlineStr">
        <is>
          <t>마이그레이션 평가 도구 및 타임라인을 사용하여 필요한 대역폭 결정</t>
        </is>
      </c>
      <c r="E26" s="21" t="inlineStr">
        <is>
          <t>보통</t>
        </is>
      </c>
      <c r="F26" t="inlineStr">
        <is>
          <t>확인되지 않음</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인터넷</t>
        </is>
      </c>
      <c r="B27" s="21" t="inlineStr">
        <is>
          <t>익스프레스라우트(ExpressT</t>
        </is>
      </c>
      <c r="C27" s="21" t="inlineStr">
        <is>
          <t xml:space="preserve">트래픽 라우팅 </t>
        </is>
      </c>
      <c r="D27" s="21" t="inlineStr">
        <is>
          <t>방화벽을 통해 라우팅되는 트래픽, Azure로 직접 이동하는 트래픽</t>
        </is>
      </c>
      <c r="E27" s="21" t="inlineStr">
        <is>
          <t>보통</t>
        </is>
      </c>
      <c r="F27" t="inlineStr">
        <is>
          <t>확인되지 않음</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인터넷</t>
        </is>
      </c>
      <c r="B28" s="21" t="inlineStr">
        <is>
          <t>익스프레스라우트(ExpressT</t>
        </is>
      </c>
      <c r="C28" s="21" t="inlineStr">
        <is>
          <t xml:space="preserve">글로벌 도달 범위 </t>
        </is>
      </c>
      <c r="D28" s="21" t="inlineStr">
        <is>
          <t>AVS - ExR 회로, 트래픽 검사 없음</t>
        </is>
      </c>
      <c r="E28" s="21" t="inlineStr">
        <is>
          <t>보통</t>
        </is>
      </c>
      <c r="F28" t="inlineStr">
        <is>
          <t>확인되지 않음</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인터넷</t>
        </is>
      </c>
      <c r="B29" s="21" t="inlineStr">
        <is>
          <t>허브 &amp; 스포크(Hub &amp; Spoke)</t>
        </is>
      </c>
      <c r="C29" s="21" t="inlineStr">
        <is>
          <t>vNet 이름 &amp; 주소 공간</t>
        </is>
      </c>
      <c r="D29" s="21" t="inlineStr">
        <is>
          <t>vNet의 이름 및 고유 주소 공간 /24 최소값</t>
        </is>
      </c>
      <c r="E29" s="21" t="inlineStr">
        <is>
          <t>보통</t>
        </is>
      </c>
      <c r="F29" t="inlineStr">
        <is>
          <t>확인되지 않음</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인터넷</t>
        </is>
      </c>
      <c r="B30" s="21" t="inlineStr">
        <is>
          <t>허브 &amp; 스포크(Hub &amp; Spoke)</t>
        </is>
      </c>
      <c r="C30" s="21" t="inlineStr">
        <is>
          <t>게이트웨이 서브넷</t>
        </is>
      </c>
      <c r="D30" s="21" t="inlineStr">
        <is>
          <t>서브넷의 이름은 GatewaySubnet이어야 합니다.</t>
        </is>
      </c>
      <c r="E30" s="21" t="inlineStr">
        <is>
          <t>보통</t>
        </is>
      </c>
      <c r="F30" t="inlineStr">
        <is>
          <t>확인되지 않음</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인터넷</t>
        </is>
      </c>
      <c r="B31" s="21" t="inlineStr">
        <is>
          <t>허브 &amp; 스포크(Hub &amp; Spoke)</t>
        </is>
      </c>
      <c r="C31" s="21" t="inlineStr">
        <is>
          <t>VPN 게이트웨이</t>
        </is>
      </c>
      <c r="D31" s="21" t="inlineStr">
        <is>
          <t>허브 게이트웨이 서브넷에 VPN 게이트웨이 만들기Create a VPN gateway on the hub Gateway subnet</t>
        </is>
      </c>
      <c r="E31" s="21" t="inlineStr">
        <is>
          <t>보통</t>
        </is>
      </c>
      <c r="F31" t="inlineStr">
        <is>
          <t>확인되지 않음</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인터넷</t>
        </is>
      </c>
      <c r="B32" s="21" t="inlineStr">
        <is>
          <t>허브 &amp; 스포크(Hub &amp; Spoke)</t>
        </is>
      </c>
      <c r="C32" s="21" t="inlineStr">
        <is>
          <t>ExR 게이트웨이</t>
        </is>
      </c>
      <c r="D32" s="21" t="inlineStr">
        <is>
          <t>허브 게이트웨이 서브넷에 ExR 게이트웨이를 생성합니다.</t>
        </is>
      </c>
      <c r="E32" s="21" t="inlineStr">
        <is>
          <t>보통</t>
        </is>
      </c>
      <c r="F32" t="inlineStr">
        <is>
          <t>확인되지 않음</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인터넷</t>
        </is>
      </c>
      <c r="B33" s="21" t="inlineStr">
        <is>
          <t>인터넷</t>
        </is>
      </c>
      <c r="C33" s="21" t="inlineStr">
        <is>
          <t>송신 지점</t>
        </is>
      </c>
      <c r="D33" s="21" t="inlineStr">
        <is>
          <t>인터넷 트래픽은 경로, Az 방화벽, NVA, Secure Hub, 온-프레미스 방화벽이 어떻게 되나요?</t>
        </is>
      </c>
      <c r="E33" s="21" t="inlineStr">
        <is>
          <t>보통</t>
        </is>
      </c>
      <c r="F33" t="inlineStr">
        <is>
          <t>확인되지 않음</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인터넷</t>
        </is>
      </c>
      <c r="B34" s="21" t="inlineStr">
        <is>
          <t>점프박스 &amp; 바스티온</t>
        </is>
      </c>
      <c r="C34" s="21" t="inlineStr">
        <is>
          <t>AVS에 대한 원격 연결</t>
        </is>
      </c>
      <c r="D34" s="21" t="inlineStr">
        <is>
          <t>포털을 통해 AVS, 특히 vCenter, NSX-T 및 HCX에 대한 원격 연결 허용</t>
        </is>
      </c>
      <c r="E34" s="21" t="inlineStr">
        <is>
          <t>보통</t>
        </is>
      </c>
      <c r="F34" t="inlineStr">
        <is>
          <t>확인되지 않음</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인터넷</t>
        </is>
      </c>
      <c r="B35" s="21" t="inlineStr">
        <is>
          <t>점프박스 &amp; 바스티온</t>
        </is>
      </c>
      <c r="C35" s="21" t="inlineStr">
        <is>
          <t>점박스 및 Azure Bastion 구성</t>
        </is>
      </c>
      <c r="D35" s="21" t="inlineStr">
        <is>
          <t>jumpbox의 이름을 지정하고 호스팅할 서브넷을 식별합니다</t>
        </is>
      </c>
      <c r="E35" s="21" t="inlineStr">
        <is>
          <t>보통</t>
        </is>
      </c>
      <c r="F35" t="inlineStr">
        <is>
          <t>확인되지 않음</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인터넷</t>
        </is>
      </c>
      <c r="B36" s="21" t="inlineStr">
        <is>
          <t>점프박스 &amp; 바스티온</t>
        </is>
      </c>
      <c r="C36" s="21" t="inlineStr">
        <is>
          <t>포털을 통한 RDP 액세스를 허용하는 보안 조치</t>
        </is>
      </c>
      <c r="D36" s="21" t="inlineStr">
        <is>
          <t>포털을 통해 VM에 직접 안전하고 원활한 RDP/SSH 연결을 제공합니다.</t>
        </is>
      </c>
      <c r="E36" s="21" t="inlineStr">
        <is>
          <t>보통</t>
        </is>
      </c>
      <c r="F36" t="inlineStr">
        <is>
          <t>확인되지 않음</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인터넷</t>
        </is>
      </c>
      <c r="B37" s="21" t="inlineStr">
        <is>
          <t>VPN (영문)</t>
        </is>
      </c>
      <c r="C37" s="21" t="inlineStr">
        <is>
          <t>VPN을 사용하여 Azure에 연결</t>
        </is>
      </c>
      <c r="D37" s="21" t="inlineStr">
        <is>
          <t>VPN을 사용하여 Azure에 연결하여 VMware 통신(HCX)을 사용하도록 설정(권장하지 않음)</t>
        </is>
      </c>
      <c r="E37" s="21" t="inlineStr">
        <is>
          <t>보통</t>
        </is>
      </c>
      <c r="F37" t="inlineStr">
        <is>
          <t>확인되지 않음</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인터넷</t>
        </is>
      </c>
      <c r="B38" s="21" t="inlineStr">
        <is>
          <t>VPN (영문)</t>
        </is>
      </c>
      <c r="C38" s="21" t="inlineStr">
        <is>
          <t>대역폭 크기 조정</t>
        </is>
      </c>
      <c r="D38" s="21" t="inlineStr">
        <is>
          <t>마이그레이션 평가 도구 및 타임라인을 사용하여 필요한 대역폭 결정(예: 링크의 제3자 도구)</t>
        </is>
      </c>
      <c r="E38" s="21" t="inlineStr">
        <is>
          <t>보통</t>
        </is>
      </c>
      <c r="F38" t="inlineStr">
        <is>
          <t>확인되지 않음</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인터넷</t>
        </is>
      </c>
      <c r="B39" s="21" t="inlineStr">
        <is>
          <t>VPN (영문)</t>
        </is>
      </c>
      <c r="C39" s="21" t="inlineStr">
        <is>
          <t xml:space="preserve">트래픽 라우팅 </t>
        </is>
      </c>
      <c r="D39" s="21" t="inlineStr">
        <is>
          <t>방화벽을 통해 라우팅되는 트래픽, Azure로 직접 이동하는 트래픽</t>
        </is>
      </c>
      <c r="E39" s="21" t="inlineStr">
        <is>
          <t>보통</t>
        </is>
      </c>
      <c r="F39" t="inlineStr">
        <is>
          <t>확인되지 않음</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인터넷</t>
        </is>
      </c>
      <c r="B40" s="21" t="inlineStr">
        <is>
          <t>vWAN 허브</t>
        </is>
      </c>
      <c r="C40" s="21" t="inlineStr">
        <is>
          <t>vWAN 이름, 허브 이름 및 주소 공간</t>
        </is>
      </c>
      <c r="D40" s="21" t="inlineStr">
        <is>
          <t>vWAN의 이름 및 고유 주소 공간, vWAN 허브의 이름</t>
        </is>
      </c>
      <c r="E40" s="21" t="inlineStr">
        <is>
          <t>보통</t>
        </is>
      </c>
      <c r="F40" t="inlineStr">
        <is>
          <t>확인되지 않음</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인터넷</t>
        </is>
      </c>
      <c r="B41" s="21" t="inlineStr">
        <is>
          <t>vWAN 허브</t>
        </is>
      </c>
      <c r="C41" s="21" t="inlineStr">
        <is>
          <t>ExR 및/또는 VPN 게이트웨이 프로비저닝</t>
        </is>
      </c>
      <c r="D41" s="21" t="inlineStr">
        <is>
          <t>boh 또는 적절한 연결 유형을 선택합니다.</t>
        </is>
      </c>
      <c r="E41" s="21" t="inlineStr">
        <is>
          <t>보통</t>
        </is>
      </c>
      <c r="F41" t="inlineStr">
        <is>
          <t>확인되지 않음</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인터넷</t>
        </is>
      </c>
      <c r="B42" s="21" t="inlineStr">
        <is>
          <t>vWAN 허브</t>
        </is>
      </c>
      <c r="C42" s="21" t="inlineStr">
        <is>
          <t>보안 vWAN</t>
        </is>
      </c>
      <c r="D42" s="21" t="inlineStr">
        <is>
          <t>vWAN에 Azure 방화벽 추가(권장)</t>
        </is>
      </c>
      <c r="E42" s="21" t="inlineStr">
        <is>
          <t>보통</t>
        </is>
      </c>
      <c r="F42" t="inlineStr">
        <is>
          <t>확인되지 않음</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신원</t>
        </is>
      </c>
      <c r="B43" s="21" t="inlineStr">
        <is>
          <t>접근</t>
        </is>
      </c>
      <c r="C43" s="21" t="inlineStr">
        <is>
          <t>외부 ID(사용자 계정)</t>
        </is>
      </c>
      <c r="D43" s="21" t="inlineStr">
        <is>
          <t>Active Directory 또는 기타 ID 공급자 서버</t>
        </is>
      </c>
      <c r="E43" s="21" t="inlineStr">
        <is>
          <t>보통</t>
        </is>
      </c>
      <c r="F43" t="inlineStr">
        <is>
          <t>확인되지 않음</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신원</t>
        </is>
      </c>
      <c r="B44" s="21" t="inlineStr">
        <is>
          <t>접근</t>
        </is>
      </c>
      <c r="C44" s="21" t="inlineStr">
        <is>
          <t>AD 도메인을 사용하는 경우 사이트 및 서비스가 구성되었는지 확인합니다.</t>
        </is>
      </c>
      <c r="D44" s="21" t="inlineStr">
        <is>
          <t>LDAPS에는 필요하지 않으며 Kerberos에는 필요합니다.</t>
        </is>
      </c>
      <c r="E44" s="21" t="inlineStr">
        <is>
          <t>보통</t>
        </is>
      </c>
      <c r="F44" t="inlineStr">
        <is>
          <t>확인되지 않음</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신원</t>
        </is>
      </c>
      <c r="B45" s="21" t="inlineStr">
        <is>
          <t>접근</t>
        </is>
      </c>
      <c r="C45" s="21" t="inlineStr">
        <is>
          <t>ldap가 아닌 LDAPS 사용(vCenter)</t>
        </is>
      </c>
      <c r="D45" s="21" t="inlineStr">
        <is>
          <t>사용자에 대한 인증은 안전해야 합니다.</t>
        </is>
      </c>
      <c r="E45" s="21" t="inlineStr">
        <is>
          <t>보통</t>
        </is>
      </c>
      <c r="F45" t="inlineStr">
        <is>
          <t>확인되지 않음</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신원</t>
        </is>
      </c>
      <c r="B46" s="21" t="inlineStr">
        <is>
          <t>접근</t>
        </is>
      </c>
      <c r="C46" s="21" t="inlineStr">
        <is>
          <t>LDAP가 아닌 LDAPS 사용(NSX-T)</t>
        </is>
      </c>
      <c r="D46" s="21" t="inlineStr">
        <is>
          <t>사용자에 대한 인증은 안전해야 합니다.</t>
        </is>
      </c>
      <c r="E46" s="21" t="inlineStr">
        <is>
          <t>보통</t>
        </is>
      </c>
      <c r="F46" t="inlineStr">
        <is>
          <t>확인되지 않음</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신원</t>
        </is>
      </c>
      <c r="B47" s="21" t="inlineStr">
        <is>
          <t>안전</t>
        </is>
      </c>
      <c r="C47" s="21" t="inlineStr">
        <is>
          <t xml:space="preserve">LDAPS 서버에 설치된 보안 인증서 </t>
        </is>
      </c>
      <c r="D47" s="21" t="inlineStr">
        <is>
          <t>CN 또는 SAN 이름(와일드카드 없음, 프라이빗 키 포함) - CER 또는 PFX 포함</t>
        </is>
      </c>
      <c r="E47" s="21" t="inlineStr">
        <is>
          <t>보통</t>
        </is>
      </c>
      <c r="F47" t="inlineStr">
        <is>
          <t>확인되지 않음</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신원</t>
        </is>
      </c>
      <c r="B48" s="21" t="inlineStr">
        <is>
          <t>안전</t>
        </is>
      </c>
      <c r="C48" s="21" t="inlineStr">
        <is>
          <t>Azure 역할에 적용된 RBAC</t>
        </is>
      </c>
      <c r="D48" s="21" t="inlineStr">
        <is>
          <t>표준 Azure 역할 기반 액세스 제어Standard Azure Roles Based Access Controls</t>
        </is>
      </c>
      <c r="E48" s="21" t="inlineStr">
        <is>
          <t>보통</t>
        </is>
      </c>
      <c r="F48" t="inlineStr">
        <is>
          <t>확인되지 않음</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신원</t>
        </is>
      </c>
      <c r="B49" s="21" t="inlineStr">
        <is>
          <t>안전</t>
        </is>
      </c>
      <c r="C49" s="21" t="inlineStr">
        <is>
          <t>vCenter의 RBAC 모델</t>
        </is>
      </c>
      <c r="D49" s="21" t="inlineStr">
        <is>
          <t>vCenter에서 실행 가능한 최소 액세스 지침을 충족하는 데 필요한 역할 생성</t>
        </is>
      </c>
      <c r="E49" s="21" t="inlineStr">
        <is>
          <t>보통</t>
        </is>
      </c>
      <c r="F49" t="inlineStr">
        <is>
          <t>확인되지 않음</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신원</t>
        </is>
      </c>
      <c r="B50" s="21" t="inlineStr">
        <is>
          <t>안전</t>
        </is>
      </c>
      <c r="C50" s="21" t="inlineStr">
        <is>
          <t>CloudAdmin 역할 사용</t>
        </is>
      </c>
      <c r="D50" s="21" t="inlineStr">
        <is>
          <t>vCenter IdP의 CloudAdmin 계정은 긴급 계정으로만 사용됩니다(비상 계정).</t>
        </is>
      </c>
      <c r="E50" s="21" t="inlineStr">
        <is>
          <t>보통</t>
        </is>
      </c>
      <c r="F50" t="inlineStr">
        <is>
          <t>확인되지 않음</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신원</t>
        </is>
      </c>
      <c r="B51" s="21" t="inlineStr">
        <is>
          <t xml:space="preserve">안전 </t>
        </is>
      </c>
      <c r="C51" s="21" t="inlineStr">
        <is>
          <t>Privileged Identity Management가 구현되어 있습니까?</t>
        </is>
      </c>
      <c r="D51" s="21" t="inlineStr">
        <is>
          <t>Azure Portal에서 Azure VMware Solution 리소스를 관리하는 역할의 경우(대기 권한이 허용되지 않음)</t>
        </is>
      </c>
      <c r="E51" s="21" t="inlineStr">
        <is>
          <t>보통</t>
        </is>
      </c>
      <c r="F51" t="inlineStr">
        <is>
          <t>확인되지 않음</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신원</t>
        </is>
      </c>
      <c r="B52" s="21" t="inlineStr">
        <is>
          <t xml:space="preserve">안전 </t>
        </is>
      </c>
      <c r="C52" s="21" t="inlineStr">
        <is>
          <t>Privileged Identity Management 감사 보고가 구현되어 있습니까?</t>
        </is>
      </c>
      <c r="D52" s="21" t="inlineStr">
        <is>
          <t>Azure VMware Solution PIM 역할의 경우</t>
        </is>
      </c>
      <c r="E52" s="21" t="inlineStr">
        <is>
          <t>보통</t>
        </is>
      </c>
      <c r="F52" t="inlineStr">
        <is>
          <t>확인되지 않음</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신원</t>
        </is>
      </c>
      <c r="B53" s="21" t="inlineStr">
        <is>
          <t xml:space="preserve">안전 </t>
        </is>
      </c>
      <c r="C53" s="21" t="inlineStr">
        <is>
          <t>CloudAdmin 계정 사용을 응급 액세스로만 제한Limit of CloudAdmin account with emergency access only</t>
        </is>
      </c>
      <c r="D53" s="21" t="inlineStr">
        <is>
          <t>모범 사례, 모니터링/경고도 참조하세요.</t>
        </is>
      </c>
      <c r="E53" s="21" t="inlineStr">
        <is>
          <t>보통</t>
        </is>
      </c>
      <c r="F53" t="inlineStr">
        <is>
          <t>확인되지 않음</t>
        </is>
      </c>
      <c r="G53" s="21" t="n"/>
      <c r="H53" s="15" t="inlineStr">
        <is>
          <t>Best practice</t>
        </is>
      </c>
      <c r="J53" s="22" t="n"/>
      <c r="K53" s="22" t="n"/>
      <c r="L53" s="25" t="inlineStr">
        <is>
          <t>915cbcd7-0640-eb7c-4162-9f33775de559</t>
        </is>
      </c>
      <c r="M53" s="25" t="n"/>
      <c r="N53" s="25" t="n"/>
      <c r="O53" s="25" t="n"/>
      <c r="P53" s="25" t="n"/>
    </row>
    <row r="54" ht="16.5" customHeight="1">
      <c r="A54" s="21" t="inlineStr">
        <is>
          <t>신원</t>
        </is>
      </c>
      <c r="B54" s="21" t="inlineStr">
        <is>
          <t xml:space="preserve">안전 </t>
        </is>
      </c>
      <c r="C54" s="21" t="inlineStr">
        <is>
          <t>cloudadmin(vCenter) 및 admin(NSX) 자격 증명을 정기적으로 교체하도록 정의된 프로세스입니다</t>
        </is>
      </c>
      <c r="D54" s="21" t="inlineStr">
        <is>
          <t>운영 절차</t>
        </is>
      </c>
      <c r="E54" s="21" t="inlineStr">
        <is>
          <t>보통</t>
        </is>
      </c>
      <c r="F54" t="inlineStr">
        <is>
          <t>확인되지 않음</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경영</t>
        </is>
      </c>
      <c r="B55" s="21" t="inlineStr">
        <is>
          <t>작업</t>
        </is>
      </c>
      <c r="C55" s="21" t="inlineStr">
        <is>
          <t>AVS VM 관리(Azure Arc)</t>
        </is>
      </c>
      <c r="D55" s="21" t="inlineStr">
        <is>
          <t>서버용 Azure ARC를 사용하여 Azure 네이티브 기술을 사용하여 Azure VMware Solution 실행되는 워크로드를 적절하게 제어합니다(Azure VMware Solution용 Azure ARC는 아직 사용할 수 없음).</t>
        </is>
      </c>
      <c r="E55" s="21" t="inlineStr">
        <is>
          <t>보통</t>
        </is>
      </c>
      <c r="F55" t="inlineStr">
        <is>
          <t>확인되지 않음</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경영</t>
        </is>
      </c>
      <c r="B56" s="21" t="inlineStr">
        <is>
          <t>작업</t>
        </is>
      </c>
      <c r="C56" s="21" t="inlineStr">
        <is>
          <t>Azure 정책</t>
        </is>
      </c>
      <c r="D56" s="21" t="inlineStr">
        <is>
          <t>Azure Policy를 사용하여 Azure 관리, 모니터링 및 보안 솔루션에서 Azure VMware Solution 워크로드 온보딩</t>
        </is>
      </c>
      <c r="E56" s="21" t="inlineStr">
        <is>
          <t>보통</t>
        </is>
      </c>
      <c r="F56" t="inlineStr">
        <is>
          <t>확인되지 않음</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경영</t>
        </is>
      </c>
      <c r="B57" s="21" t="inlineStr">
        <is>
          <t>작업</t>
        </is>
      </c>
      <c r="C57" s="21" t="inlineStr">
        <is>
          <t>리소스 잠금</t>
        </is>
      </c>
      <c r="D57" s="21" t="inlineStr">
        <is>
          <t>수동 배포의 경우 Azure VMware Solution 프라이빗 클라우드에서 우발적인 작업을 방지하기 위해 리소스 잠금을 구현하는 것이 좋습니다</t>
        </is>
      </c>
      <c r="E57" s="21" t="inlineStr">
        <is>
          <t>보통</t>
        </is>
      </c>
      <c r="F57" t="inlineStr">
        <is>
          <t>확인되지 않음</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경영</t>
        </is>
      </c>
      <c r="B58" s="21" t="inlineStr">
        <is>
          <t>작업</t>
        </is>
      </c>
      <c r="C58" s="21" t="inlineStr">
        <is>
          <t>책 실행</t>
        </is>
      </c>
      <c r="D58" s="21" t="inlineStr">
        <is>
          <t>수동 배포의 경우 모든 구성 및 배포를 문서화해야 합니다</t>
        </is>
      </c>
      <c r="E58" s="21" t="inlineStr">
        <is>
          <t>보통</t>
        </is>
      </c>
      <c r="F58" t="inlineStr">
        <is>
          <t>확인되지 않음</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경영</t>
        </is>
      </c>
      <c r="B59" s="21" t="inlineStr">
        <is>
          <t>작업</t>
        </is>
      </c>
      <c r="C59" s="21" t="inlineStr">
        <is>
          <t>인증 키에 대한 명명 규칙</t>
        </is>
      </c>
      <c r="D59" s="21" t="inlineStr">
        <is>
          <t>ExR 권한 부여 키에 대해 사람이 이해할 수 있는 이름을 구현하여 키 목적/용도를 쉽게 식별할 수 있습니다.</t>
        </is>
      </c>
      <c r="E59" s="21" t="inlineStr">
        <is>
          <t>보통</t>
        </is>
      </c>
      <c r="F59" t="inlineStr">
        <is>
          <t>확인되지 않음</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모니터링</t>
        </is>
      </c>
      <c r="B60" s="21" t="inlineStr">
        <is>
          <t>경고</t>
        </is>
      </c>
      <c r="C60" s="21" t="inlineStr">
        <is>
          <t xml:space="preserve">중요 임계값에 대한 경고 경고 만들기 </t>
        </is>
      </c>
      <c r="D60" s="21" t="inlineStr">
        <is>
          <t>Azure VMware Solution 성능(CPU &gt;80%, 평균 메모리&gt;80%, vSAN &gt;70%)에 대한 자동 경고</t>
        </is>
      </c>
      <c r="E60" s="21" t="inlineStr">
        <is>
          <t>보통</t>
        </is>
      </c>
      <c r="F60" t="inlineStr">
        <is>
          <t>확인되지 않음</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모니터링</t>
        </is>
      </c>
      <c r="B61" s="21" t="inlineStr">
        <is>
          <t>경고</t>
        </is>
      </c>
      <c r="C61" s="21" t="inlineStr">
        <is>
          <t>중요한 경고 vSAN 사용량 생성</t>
        </is>
      </c>
      <c r="D61" s="21" t="inlineStr">
        <is>
          <t>Azure VMware Solution 성능(CPU &gt;80%, 평균 메모리 &gt;80%, vSAN &gt;70%)에 대한 자동 경고</t>
        </is>
      </c>
      <c r="E61" s="21" t="inlineStr">
        <is>
          <t>보통</t>
        </is>
      </c>
      <c r="F61" t="inlineStr">
        <is>
          <t>확인되지 않음</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모니터링</t>
        </is>
      </c>
      <c r="B62" s="21" t="inlineStr">
        <is>
          <t>경고</t>
        </is>
      </c>
      <c r="C62" s="21" t="inlineStr">
        <is>
          <t>Azure Service Health 경고 및 알림에 대해 구성됨</t>
        </is>
      </c>
      <c r="D62" s="21" t="inlineStr">
        <is>
          <t>플랫폼 경고 제공(Microsoft에서 생성됨)</t>
        </is>
      </c>
      <c r="E62" s="21" t="inlineStr">
        <is>
          <t>보통</t>
        </is>
      </c>
      <c r="F62" t="inlineStr">
        <is>
          <t>확인되지 않음</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모니터링</t>
        </is>
      </c>
      <c r="B63" s="21" t="inlineStr">
        <is>
          <t>백업</t>
        </is>
      </c>
      <c r="C63" s="21" t="inlineStr">
        <is>
          <t>백업 정책</t>
        </is>
      </c>
      <c r="D63" s="21" t="inlineStr">
        <is>
          <t>Azure VMware Solution VM 워크로드에 대한 문서화되고 구현된 백업 정책 및 솔루션이 있는지 확인합니다.</t>
        </is>
      </c>
      <c r="E63" s="21" t="inlineStr">
        <is>
          <t>보통</t>
        </is>
      </c>
      <c r="F63" t="inlineStr">
        <is>
          <t>확인되지 않음</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모니터링</t>
        </is>
      </c>
      <c r="B64" s="21" t="inlineStr">
        <is>
          <t>용량</t>
        </is>
      </c>
      <c r="C64" s="21" t="inlineStr">
        <is>
          <t>ESXi 호스트 밀도 및 효율성에 대한 정책</t>
        </is>
      </c>
      <c r="D64" s="21" t="inlineStr">
        <is>
          <t>새 노드를 요청하는 데 소요되는 시간을 염두에 두어야 합니다</t>
        </is>
      </c>
      <c r="E64" s="21" t="inlineStr">
        <is>
          <t>보통</t>
        </is>
      </c>
      <c r="F64" t="inlineStr">
        <is>
          <t>확인되지 않음</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모니터링</t>
        </is>
      </c>
      <c r="B65" s="21" t="inlineStr">
        <is>
          <t>비용</t>
        </is>
      </c>
      <c r="C65" s="21" t="inlineStr">
        <is>
          <t xml:space="preserve">Azure VMware Solution에 대한 적절한 비용 관리 프로세스가 마련되어 있는지 확인 - </t>
        </is>
      </c>
      <c r="D65" s="21" t="inlineStr">
        <is>
          <t xml:space="preserve">Azure Cost Management를 사용할 수 있습니다 - 하나의 옵션은 AVS를 자체 구독에 넣는 것입니다. </t>
        </is>
      </c>
      <c r="E65" s="21" t="inlineStr">
        <is>
          <t>보통</t>
        </is>
      </c>
      <c r="F65" t="inlineStr">
        <is>
          <t>확인되지 않음</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모니터링</t>
        </is>
      </c>
      <c r="B66" s="21" t="inlineStr">
        <is>
          <t>대시보드</t>
        </is>
      </c>
      <c r="C66" s="21" t="inlineStr">
        <is>
          <t>연결 모니터 대시보드</t>
        </is>
      </c>
      <c r="D66" s="21" t="inlineStr">
        <is>
          <t>핵심 Azure VMware Solution 모니터링 인사이트를 사용하도록 대시보드 만들기</t>
        </is>
      </c>
      <c r="E66" s="21" t="inlineStr">
        <is>
          <t>보통</t>
        </is>
      </c>
      <c r="F66" t="inlineStr">
        <is>
          <t>확인되지 않음</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모니터링</t>
        </is>
      </c>
      <c r="B67" s="21" t="inlineStr">
        <is>
          <t>로그 &amp; 메트릭</t>
        </is>
      </c>
      <c r="C67" s="21" t="inlineStr">
        <is>
          <t xml:space="preserve">Azure VMware Solution 로깅 구성 </t>
        </is>
      </c>
      <c r="D67" s="21" t="inlineStr">
        <is>
          <t>처리를 위해 Azure Storage 계정 또는 Azure EventHub로 보내기(Log Analytics에 직접 보류 중)</t>
        </is>
      </c>
      <c r="E67" s="21" t="inlineStr">
        <is>
          <t>보통</t>
        </is>
      </c>
      <c r="F67" t="inlineStr">
        <is>
          <t>확인되지 않음</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모니터링</t>
        </is>
      </c>
      <c r="B68" s="21" t="inlineStr">
        <is>
          <t>로그 &amp; 메트릭</t>
        </is>
      </c>
      <c r="C68" s="21" t="inlineStr">
        <is>
          <t>vRealize Operations</t>
        </is>
      </c>
      <c r="D68" s="21" t="inlineStr">
        <is>
          <t>온-프레미스여야 하며 사용 가능한 경우 구현해야 합니다.</t>
        </is>
      </c>
      <c r="E68" s="21" t="inlineStr">
        <is>
          <t>보통</t>
        </is>
      </c>
      <c r="F68" t="inlineStr">
        <is>
          <t>확인되지 않음</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모니터링</t>
        </is>
      </c>
      <c r="B69" s="21" t="inlineStr">
        <is>
          <t>로그 &amp; 메트릭</t>
        </is>
      </c>
      <c r="C69" s="21" t="inlineStr">
        <is>
          <t>AVS VM 로깅</t>
        </is>
      </c>
      <c r="D69" s="21" t="inlineStr">
        <is>
          <t>Azure Log Analytics 및 Azure Monitor를 사용하여 Azure VMware Solution에서 실행되는 워크로드를 모니터링하는지 확인</t>
        </is>
      </c>
      <c r="E69" s="21" t="inlineStr">
        <is>
          <t>보통</t>
        </is>
      </c>
      <c r="F69" t="inlineStr">
        <is>
          <t>확인되지 않음</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모니터링</t>
        </is>
      </c>
      <c r="B70" s="21" t="inlineStr">
        <is>
          <t>네트워크</t>
        </is>
      </c>
      <c r="C70" s="21" t="inlineStr">
        <is>
          <t xml:space="preserve">ExpressRoute 및/또는 VPN 연결 모니터링 </t>
        </is>
      </c>
      <c r="D70" s="21" t="inlineStr">
        <is>
          <t>온-프레미스와 Azure 간의 모니터링은 '연결 모니터'를 사용하여 모니터링됩니다.</t>
        </is>
      </c>
      <c r="E70" s="21" t="inlineStr">
        <is>
          <t>보통</t>
        </is>
      </c>
      <c r="F70" t="inlineStr">
        <is>
          <t>확인되지 않음</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모니터링</t>
        </is>
      </c>
      <c r="B71" s="21" t="inlineStr">
        <is>
          <t>네트워크</t>
        </is>
      </c>
      <c r="C71" s="21" t="inlineStr">
        <is>
          <t>Azure 네이티브 리소스에서 Azure VMware Solution VM으로 모니터링Monitor from an Azure native resource to an Azure VMware Solution VM</t>
        </is>
      </c>
      <c r="D71" s="21" t="inlineStr">
        <is>
          <t>Azure VMware Solution 백 엔드 ExpressRoute 연결을 모니터링하려면(AVS에 대한 Azure 네이티브)</t>
        </is>
      </c>
      <c r="E71" s="21" t="inlineStr">
        <is>
          <t>보통</t>
        </is>
      </c>
      <c r="F71" t="inlineStr">
        <is>
          <t>확인되지 않음</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모니터링</t>
        </is>
      </c>
      <c r="B72" s="21" t="inlineStr">
        <is>
          <t>네트워크</t>
        </is>
      </c>
      <c r="C72" s="21" t="inlineStr">
        <is>
          <t>온-프레미스 리소스에서 Azure VMware Solution VM으로 모니터링Monitor from an on-premises resource to an Azure VMware Solution VM</t>
        </is>
      </c>
      <c r="D72" s="21" t="inlineStr">
        <is>
          <t>엔드 투 엔드, 온-프레미스에서 AVS 워크로드를 모니터링하려면</t>
        </is>
      </c>
      <c r="E72" s="21" t="inlineStr">
        <is>
          <t>보통</t>
        </is>
      </c>
      <c r="F72" t="inlineStr">
        <is>
          <t>확인되지 않음</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모니터링</t>
        </is>
      </c>
      <c r="B73" s="21" t="inlineStr">
        <is>
          <t>안전</t>
        </is>
      </c>
      <c r="C73" s="21" t="inlineStr">
        <is>
          <t xml:space="preserve">감사 및 로깅은 인바운드 인터넷에 대해 구현됩니다. </t>
        </is>
      </c>
      <c r="D73" s="21" t="inlineStr">
        <is>
          <t>Azure VMware Solution 및 Azure VMware Solution 기반 워크로드에 대한 요청 추적</t>
        </is>
      </c>
      <c r="E73" s="21" t="inlineStr">
        <is>
          <t>보통</t>
        </is>
      </c>
      <c r="F73" t="inlineStr">
        <is>
          <t>확인되지 않음</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모니터링</t>
        </is>
      </c>
      <c r="B74" s="21" t="inlineStr">
        <is>
          <t>안전</t>
        </is>
      </c>
      <c r="C74" s="21" t="inlineStr">
        <is>
          <t xml:space="preserve">세션 모니터링  </t>
        </is>
      </c>
      <c r="D74" s="21" t="inlineStr">
        <is>
          <t>의심스러운/악의적인 활동을 식별하기 위해 Azure VMware Solution 또는 Azure VMware Solution 기반 워크로드의 아웃바운드 인터넷 연결을 위해 구현됨</t>
        </is>
      </c>
      <c r="E74" s="21" t="inlineStr">
        <is>
          <t>보통</t>
        </is>
      </c>
      <c r="F74" t="inlineStr">
        <is>
          <t>확인되지 않음</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모니터링</t>
        </is>
      </c>
      <c r="B75" s="21" t="inlineStr">
        <is>
          <t>VM웨어</t>
        </is>
      </c>
      <c r="C75" s="21" t="inlineStr">
        <is>
          <t>로깅 및 진단</t>
        </is>
      </c>
      <c r="D75" s="21" t="inlineStr">
        <is>
          <t>Azure VMware Solution에서 진단 및 메트릭 로깅 사용Enable Diagnostic and metric logging on Azure VMware Solution</t>
        </is>
      </c>
      <c r="E75" s="21" t="inlineStr">
        <is>
          <t>보통</t>
        </is>
      </c>
      <c r="F75" t="inlineStr">
        <is>
          <t>확인되지 않음</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모니터링</t>
        </is>
      </c>
      <c r="B76" s="21" t="inlineStr">
        <is>
          <t>VM웨어</t>
        </is>
      </c>
      <c r="C76" s="21" t="inlineStr">
        <is>
          <t>Azure VMware Solution 게스트 VM 워크로드에 배포된 Log Analytics 에이전트</t>
        </is>
      </c>
      <c r="D76" s="21" t="inlineStr">
        <is>
          <t>AVS 워크로드 모니터링(AVS의 각 VM)</t>
        </is>
      </c>
      <c r="E76" s="21" t="inlineStr">
        <is>
          <t>보통</t>
        </is>
      </c>
      <c r="F76" t="inlineStr">
        <is>
          <t>확인되지 않음</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네트워킹</t>
        </is>
      </c>
      <c r="B77" s="21" t="inlineStr">
        <is>
          <t>허브 &amp; 스포크(Hub &amp; Spoke)</t>
        </is>
      </c>
      <c r="C77" s="21" t="inlineStr">
        <is>
          <t xml:space="preserve">Az Firewall 또는 제3자를 통한 북쪽/남쪽 라우팅North/South routing through Az Firewall or 3rd party </t>
        </is>
      </c>
      <c r="D77" s="21" t="inlineStr">
        <is>
          <t>교통 흐름에 대한 결정</t>
        </is>
      </c>
      <c r="E77" s="21" t="inlineStr">
        <is>
          <t>보통</t>
        </is>
      </c>
      <c r="F77" t="inlineStr">
        <is>
          <t>확인되지 않음</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네트워킹</t>
        </is>
      </c>
      <c r="B78" s="21" t="inlineStr">
        <is>
          <t>허브 &amp; 스포크(Hub &amp; Spoke)</t>
        </is>
      </c>
      <c r="C78" s="21" t="inlineStr">
        <is>
          <t>동서부(Azure 내부)</t>
        </is>
      </c>
      <c r="D78" s="21" t="inlineStr">
        <is>
          <t>AVS 워크로드 간의 E/W가 아닌 방화벽을 통해 Azure에서 Azure 트래픽으로 라우팅하기로 결정(AVS 내부)</t>
        </is>
      </c>
      <c r="E78" s="21" t="inlineStr">
        <is>
          <t>보통</t>
        </is>
      </c>
      <c r="F78" t="inlineStr">
        <is>
          <t>확인되지 않음</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네트워킹</t>
        </is>
      </c>
      <c r="B79" s="21" t="inlineStr">
        <is>
          <t>허브 &amp; 스포크(Hub &amp; Spoke)</t>
        </is>
      </c>
      <c r="C79" s="21" t="inlineStr">
        <is>
          <t>글로벌 도달 범위가 없는 ExR</t>
        </is>
      </c>
      <c r="D79" s="21" t="inlineStr">
        <is>
          <t>Azure Route Server를 사용하는 제3자 NVA 필요 - 시나리오 2(링크 참조)Requires a 3rd party NVA with Azure Route server - Scenario 2 (see link)</t>
        </is>
      </c>
      <c r="E79" s="21" t="inlineStr">
        <is>
          <t>보통</t>
        </is>
      </c>
      <c r="F79" t="inlineStr">
        <is>
          <t>확인되지 않음</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네트워킹</t>
        </is>
      </c>
      <c r="B80" s="21" t="inlineStr">
        <is>
          <t>허브 &amp; 스포크(Hub &amp; Spoke)</t>
        </is>
      </c>
      <c r="C80" s="21" t="inlineStr">
        <is>
          <t xml:space="preserve">경로 서버 </t>
        </is>
      </c>
      <c r="D80" s="21" t="inlineStr">
        <is>
          <t>경로 서버를 사용하는 경우 경로 서버에서 ExR 게이트웨이, 온-프레미스(ARS 제한)로 200개 이상의 경로가 전파되지 않도록 합니다. MoN을 사용할 때 중요</t>
        </is>
      </c>
      <c r="E80" s="21" t="inlineStr">
        <is>
          <t>보통</t>
        </is>
      </c>
      <c r="F80" t="inlineStr">
        <is>
          <t>확인되지 않음</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네트워킹</t>
        </is>
      </c>
      <c r="B81" s="21" t="inlineStr">
        <is>
          <t>인터넷</t>
        </is>
      </c>
      <c r="C81" s="21" t="inlineStr">
        <is>
          <t>송신 지점</t>
        </is>
      </c>
      <c r="D81" s="21" t="inlineStr">
        <is>
          <t>온-프레미스, Az 방화벽, 제3자, NSX-T 공용 IP를 통해</t>
        </is>
      </c>
      <c r="E81" s="21" t="inlineStr">
        <is>
          <t>보통</t>
        </is>
      </c>
      <c r="F81" t="inlineStr">
        <is>
          <t>확인되지 않음</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네트워킹</t>
        </is>
      </c>
      <c r="B82" s="21" t="inlineStr">
        <is>
          <t>인터넷</t>
        </is>
      </c>
      <c r="C82" s="21" t="inlineStr">
        <is>
          <t>인터넷 연결 응용 프로그램</t>
        </is>
      </c>
      <c r="D82" s="21" t="inlineStr">
        <is>
          <t xml:space="preserve">Az Firewall, 제3자 NVA, Application Gateway, Azure Frontdoor </t>
        </is>
      </c>
      <c r="E82" s="21" t="inlineStr">
        <is>
          <t>보통</t>
        </is>
      </c>
      <c r="F82" t="inlineStr">
        <is>
          <t>확인되지 않음</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네트워킹</t>
        </is>
      </c>
      <c r="B83" s="21" t="inlineStr">
        <is>
          <t>라우팅</t>
        </is>
      </c>
      <c r="C83" s="21" t="inlineStr">
        <is>
          <t xml:space="preserve">경로 서버 경로 제한을 이해한 경우? </t>
        </is>
      </c>
      <c r="D83" s="21" t="inlineStr">
        <is>
          <t>경로 서버에서 ExR 게이트웨이, 온-프레미스로 200개 이상의 경로가 전파되지 않도록 합니다(ARS 제한). MoN을 사용할 때 중요</t>
        </is>
      </c>
      <c r="E83" s="21" t="inlineStr">
        <is>
          <t>보통</t>
        </is>
      </c>
      <c r="F83" t="inlineStr">
        <is>
          <t>확인되지 않음</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네트워킹</t>
        </is>
      </c>
      <c r="B84" s="21" t="inlineStr">
        <is>
          <t>안전</t>
        </is>
      </c>
      <c r="C84" s="21" t="inlineStr">
        <is>
          <t xml:space="preserve">공용 IP 주소에 대한 DDoS 표준 보호가 있습니까?  </t>
        </is>
      </c>
      <c r="D84" s="21" t="inlineStr">
        <is>
          <t>(VPN Gateway, AppGW, FrontDoor, 부하 분산 장치, VM 등) (제거: Azure의 ExR/VPN Gateway 서브넷에서 사용)</t>
        </is>
      </c>
      <c r="E84" s="21" t="inlineStr">
        <is>
          <t>보통</t>
        </is>
      </c>
      <c r="F84" t="inlineStr">
        <is>
          <t>확인되지 않음</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네트워킹</t>
        </is>
      </c>
      <c r="B85" s="21" t="inlineStr">
        <is>
          <t>안전</t>
        </is>
      </c>
      <c r="C85" s="21" t="inlineStr">
        <is>
          <t>전용 PAW(Privileged Access Workstation) 사용</t>
        </is>
      </c>
      <c r="D85" s="21" t="inlineStr">
        <is>
          <t>Azure VMware Solution, vCenter, NSX Manager 및 HCX Manager를 관리하려면</t>
        </is>
      </c>
      <c r="E85" s="21" t="inlineStr">
        <is>
          <t>보통</t>
        </is>
      </c>
      <c r="F85" t="inlineStr">
        <is>
          <t>확인되지 않음</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네트워킹</t>
        </is>
      </c>
      <c r="B86" s="21" t="inlineStr">
        <is>
          <t>교통 점검</t>
        </is>
      </c>
      <c r="C86" s="21" t="inlineStr">
        <is>
          <t>이스트 웨스트(AVS 내부)</t>
        </is>
      </c>
      <c r="D86" s="21" t="inlineStr">
        <is>
          <t>VMware 간 트래픽 검사에 NSX-T 사용</t>
        </is>
      </c>
      <c r="E86" s="21" t="inlineStr">
        <is>
          <t>보통</t>
        </is>
      </c>
      <c r="F86" t="inlineStr">
        <is>
          <t>확인되지 않음</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네트워킹</t>
        </is>
      </c>
      <c r="B87" s="21" t="inlineStr">
        <is>
          <t>vWAN</t>
        </is>
      </c>
      <c r="C87" s="21" t="inlineStr">
        <is>
          <t>Secure Hub(Azure Firewall 또는 제3자) 사용Use Secure Hub (Azure Firewall or 3rd party)</t>
        </is>
      </c>
      <c r="D87" s="21" t="inlineStr">
        <is>
          <t>E/W 및 인터넷 트래픽에 Secure Hub를 사용할지 여부 결정 - Global Reach 필요</t>
        </is>
      </c>
      <c r="E87" s="21" t="inlineStr">
        <is>
          <t>보통</t>
        </is>
      </c>
      <c r="F87" t="inlineStr">
        <is>
          <t>확인되지 않음</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네트워킹</t>
        </is>
      </c>
      <c r="B88" s="21" t="inlineStr">
        <is>
          <t>vWAN</t>
        </is>
      </c>
      <c r="C88" s="21" t="inlineStr">
        <is>
          <t>동서부(Azure 내부)</t>
        </is>
      </c>
      <c r="D88" s="21" t="inlineStr">
        <is>
          <t>AVS 워크로드 간의 E/W가 아닌 방화벽을 통해 Azure에서 Azure 트래픽으로 라우팅하기로 결정(AVS 내부)</t>
        </is>
      </c>
      <c r="E88" s="21" t="inlineStr">
        <is>
          <t>보통</t>
        </is>
      </c>
      <c r="F88" t="inlineStr">
        <is>
          <t>확인되지 않음</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기타 서비스/운영</t>
        </is>
      </c>
      <c r="B89" s="21" t="inlineStr">
        <is>
          <t>자동화된 스케일</t>
        </is>
      </c>
      <c r="C89" s="21" t="inlineStr">
        <is>
          <t>규모 확장 운영 계획</t>
        </is>
      </c>
      <c r="D89" s="21" t="inlineStr">
        <is>
          <t>자동화된 스케일 아웃을 사용하려는 경우 Azure VMware Solution을 실행하는 구독에 대해 충분한 Azure VMware Solution 할당량을 신청해야 합니다</t>
        </is>
      </c>
      <c r="E89" s="21" t="inlineStr">
        <is>
          <t>보통</t>
        </is>
      </c>
      <c r="F89" t="inlineStr">
        <is>
          <t>확인되지 않음</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기타 서비스/운영</t>
        </is>
      </c>
      <c r="B90" s="21" t="inlineStr">
        <is>
          <t>자동화된 스케일</t>
        </is>
      </c>
      <c r="C90" s="21" t="inlineStr">
        <is>
          <t>운영 계획의 규모 확대</t>
        </is>
      </c>
      <c r="D90" s="21" t="inlineStr">
        <is>
          <t>자동화된 축소를 사용하려는 경우 이러한 작업을 수행하기 전에 스토리지 정책 요구 사항을 고려해야 합니다</t>
        </is>
      </c>
      <c r="E90" s="21" t="inlineStr">
        <is>
          <t>보통</t>
        </is>
      </c>
      <c r="F90" t="inlineStr">
        <is>
          <t>확인되지 않음</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기타 서비스/운영</t>
        </is>
      </c>
      <c r="B91" s="21" t="inlineStr">
        <is>
          <t>자동화된 스케일</t>
        </is>
      </c>
      <c r="C91" s="21" t="inlineStr">
        <is>
          <t>직렬화된 작업 계획 크기 조정</t>
        </is>
      </c>
      <c r="D91" s="21" t="inlineStr">
        <is>
          <t>한 번에 하나의 확장 작업만 수행할 수 있으므로(여러 클러스터가 사용되는 경우에도) 확장 작업은 항상 단일 SDDC 내에서 직렬화해야 합니다</t>
        </is>
      </c>
      <c r="E91" s="21" t="inlineStr">
        <is>
          <t>보통</t>
        </is>
      </c>
      <c r="F91" t="inlineStr">
        <is>
          <t>확인되지 않음</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기타 서비스/운영</t>
        </is>
      </c>
      <c r="B92" s="21" t="inlineStr">
        <is>
          <t>자동화된 스케일</t>
        </is>
      </c>
      <c r="C92" s="21" t="inlineStr">
        <is>
          <t>RD 운영 계획 확장</t>
        </is>
      </c>
      <c r="D92" s="21" t="inlineStr">
        <is>
          <t>아키텍처에 사용되는 3rd 파티 솔루션에 대한 크기 조정 작업 고려 및 유효성 검사(지원 여부)Consider and validate scaling operations on 3rd party solutions used in the architecture (supported or not)</t>
        </is>
      </c>
      <c r="E92" s="21" t="inlineStr">
        <is>
          <t>보통</t>
        </is>
      </c>
      <c r="F92" t="inlineStr">
        <is>
          <t>확인되지 않음</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기타 서비스/운영</t>
        </is>
      </c>
      <c r="B93" s="21" t="inlineStr">
        <is>
          <t>자동화된 스케일</t>
        </is>
      </c>
      <c r="C93" s="21" t="inlineStr">
        <is>
          <t>최대 운영 계획 확장</t>
        </is>
      </c>
      <c r="D93" s="21" t="inlineStr">
        <is>
          <t>자동화에서 환경에 대한 스케일 인/아웃 최대 한도 정의 및 적용Define and enforce scale in/out maximum limits for your environment in the automations</t>
        </is>
      </c>
      <c r="E93" s="21" t="inlineStr">
        <is>
          <t>보통</t>
        </is>
      </c>
      <c r="F93" t="inlineStr">
        <is>
          <t>확인되지 않음</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기타 서비스/운영</t>
        </is>
      </c>
      <c r="B94" s="21" t="inlineStr">
        <is>
          <t>자동화된 스케일</t>
        </is>
      </c>
      <c r="C94" s="21" t="inlineStr">
        <is>
          <t xml:space="preserve">크기 조정 작업 모니터링 </t>
        </is>
      </c>
      <c r="D94" s="21" t="inlineStr">
        <is>
          <t>모니터링 규칙을 구현하여 자동화된 크기 조정 작업을 모니터링하고 성공 및 실패를 모니터링하여 적절한(자동화된) 응답을 활성화합니다.</t>
        </is>
      </c>
      <c r="E94" s="21" t="inlineStr">
        <is>
          <t>보통</t>
        </is>
      </c>
      <c r="F94" t="inlineStr">
        <is>
          <t>확인되지 않음</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기타 서비스/운영</t>
        </is>
      </c>
      <c r="B95" s="21" t="inlineStr">
        <is>
          <t>네트워킹</t>
        </is>
      </c>
      <c r="C95" s="21" t="inlineStr">
        <is>
          <t>프라이빗 링크</t>
        </is>
      </c>
      <c r="D95" s="21" t="inlineStr">
        <is>
          <t>다른 Azure 네이티브 서비스를 사용할 때 Azure Private-Link를 사용하는 것이 좋습니다.</t>
        </is>
      </c>
      <c r="E95" s="21" t="inlineStr">
        <is>
          <t>보통</t>
        </is>
      </c>
      <c r="F95" t="inlineStr">
        <is>
          <t>확인되지 않음</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기타 서비스/운영</t>
        </is>
      </c>
      <c r="B96" s="21" t="inlineStr">
        <is>
          <t>네트워킹</t>
        </is>
      </c>
      <c r="C96" s="21" t="inlineStr">
        <is>
          <t>VMware VLAN 프로비저닝</t>
        </is>
      </c>
      <c r="D96" s="21" t="inlineStr">
        <is>
          <t>단일 Tier-1 게이트웨이를 사용하여 NSX-T 세그먼트의 자동화된 구성을 수행하는 경우 NSX-Manager API 대신 Azure Portal API를 사용합니다</t>
        </is>
      </c>
      <c r="E96" s="21" t="inlineStr">
        <is>
          <t>보통</t>
        </is>
      </c>
      <c r="F96" t="inlineStr">
        <is>
          <t>확인되지 않음</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계획</t>
        </is>
      </c>
      <c r="B97" s="21" t="inlineStr">
        <is>
          <t>배포 전</t>
        </is>
      </c>
      <c r="C97" s="21" t="inlineStr">
        <is>
          <t>선택한 지역</t>
        </is>
      </c>
      <c r="D97" s="21" t="inlineStr">
        <is>
          <t>AVS가 배포되는 지역</t>
        </is>
      </c>
      <c r="E97" s="21" t="inlineStr">
        <is>
          <t>보통</t>
        </is>
      </c>
      <c r="F97" t="inlineStr">
        <is>
          <t>확인되지 않음</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계획</t>
        </is>
      </c>
      <c r="B98" s="21" t="inlineStr">
        <is>
          <t>배포 전</t>
        </is>
      </c>
      <c r="C98" s="21" t="inlineStr">
        <is>
          <t>선택한 지역을 준수하는 데이터 보존</t>
        </is>
      </c>
      <c r="D98" s="21" t="inlineStr">
        <is>
          <t>규제 또는 규정 준수 정책이 적용되고 있습니까?</t>
        </is>
      </c>
      <c r="E98" s="21" t="inlineStr">
        <is>
          <t>보통</t>
        </is>
      </c>
      <c r="F98" t="inlineStr">
        <is>
          <t>확인되지 않음</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계획</t>
        </is>
      </c>
      <c r="B99" s="21" t="inlineStr">
        <is>
          <t>배포 전</t>
        </is>
      </c>
      <c r="C99" s="21" t="inlineStr">
        <is>
          <t xml:space="preserve">제출된 AVS 호스트 수에 대한 요청 </t>
        </is>
      </c>
      <c r="D99" s="21" t="inlineStr">
        <is>
          <t>지원 블레이드를 통한 요청</t>
        </is>
      </c>
      <c r="E99" s="21" t="inlineStr">
        <is>
          <t>보통</t>
        </is>
      </c>
      <c r="F99" t="inlineStr">
        <is>
          <t>확인되지 않음</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계획</t>
        </is>
      </c>
      <c r="B100" s="21" t="inlineStr">
        <is>
          <t>배포 전</t>
        </is>
      </c>
      <c r="C100" s="21" t="inlineStr">
        <is>
          <t>승인된 AVS 노드 지역 및 수</t>
        </is>
      </c>
      <c r="D100" s="21" t="inlineStr">
        <is>
          <t>배포를 위한 PG 승인</t>
        </is>
      </c>
      <c r="E100" s="21" t="inlineStr">
        <is>
          <t>보통</t>
        </is>
      </c>
      <c r="F100" t="inlineStr">
        <is>
          <t>확인되지 않음</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계획</t>
        </is>
      </c>
      <c r="B101" s="21" t="inlineStr">
        <is>
          <t>배포 전</t>
        </is>
      </c>
      <c r="C101" s="21" t="inlineStr">
        <is>
          <t>등록된 AVS에 대한 리소스 공급자</t>
        </is>
      </c>
      <c r="D101" s="21" t="inlineStr">
        <is>
          <t>포털/구독/리소스 공급자/Microsoft.AVS</t>
        </is>
      </c>
      <c r="E101" s="21" t="inlineStr">
        <is>
          <t>보통</t>
        </is>
      </c>
      <c r="F101" t="inlineStr">
        <is>
          <t>확인되지 않음</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계획</t>
        </is>
      </c>
      <c r="B102" s="21" t="inlineStr">
        <is>
          <t>배포 전</t>
        </is>
      </c>
      <c r="C102" s="21" t="inlineStr">
        <is>
          <t>랜딩 존 아키텍처</t>
        </is>
      </c>
      <c r="D102" s="21" t="inlineStr">
        <is>
          <t>연결성, 구독 및 관리 모델Connectivity, subscription &amp; governanace model</t>
        </is>
      </c>
      <c r="E102" s="21" t="inlineStr">
        <is>
          <t>보통</t>
        </is>
      </c>
      <c r="F102" t="inlineStr">
        <is>
          <t>확인되지 않음</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계획</t>
        </is>
      </c>
      <c r="B103" s="21" t="inlineStr">
        <is>
          <t>배포 전</t>
        </is>
      </c>
      <c r="C103" s="21" t="inlineStr">
        <is>
          <t>선택된 리소스 그룹 이름</t>
        </is>
      </c>
      <c r="D103" s="21" t="inlineStr">
        <is>
          <t>AVS가 존재할 RG의 이름</t>
        </is>
      </c>
      <c r="E103" s="21" t="inlineStr">
        <is>
          <t>보통</t>
        </is>
      </c>
      <c r="F103" t="inlineStr">
        <is>
          <t>확인되지 않음</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계획</t>
        </is>
      </c>
      <c r="B104" s="21" t="inlineStr">
        <is>
          <t>배포 전</t>
        </is>
      </c>
      <c r="C104" s="21" t="inlineStr">
        <is>
          <t>배포 접두사가 선택됨</t>
        </is>
      </c>
      <c r="D104" s="21" t="inlineStr">
        <is>
          <t>배포의 일부로 생성된 각 리소스도 이름에서 이 접두사를 사용합니다</t>
        </is>
      </c>
      <c r="E104" s="21" t="inlineStr">
        <is>
          <t>보통</t>
        </is>
      </c>
      <c r="F104" t="inlineStr">
        <is>
          <t>확인되지 않음</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계획</t>
        </is>
      </c>
      <c r="B105" s="21" t="inlineStr">
        <is>
          <t>배포 전</t>
        </is>
      </c>
      <c r="C105" s="21" t="inlineStr">
        <is>
          <t>AVS 관리 계층을 위한 네트워크 공간</t>
        </is>
      </c>
      <c r="D105" s="21" t="inlineStr">
        <is>
          <t>겹치지 않는 고유한 IPv4 주소 공간 /22</t>
        </is>
      </c>
      <c r="E105" s="21" t="inlineStr">
        <is>
          <t>보통</t>
        </is>
      </c>
      <c r="F105" t="inlineStr">
        <is>
          <t>확인되지 않음</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계획</t>
        </is>
      </c>
      <c r="B106" s="21" t="inlineStr">
        <is>
          <t>배포 전</t>
        </is>
      </c>
      <c r="C106" s="21" t="inlineStr">
        <is>
          <t>AVS NSX-T 세그먼트를 위한 네트워크 공간</t>
        </is>
      </c>
      <c r="D106" s="21" t="inlineStr">
        <is>
          <t>AVS에서 실행되는 워크로드에서 사용하는 vNet(확장되지 않음)vNets used by workloads running in AVS (non-stretched)</t>
        </is>
      </c>
      <c r="E106" s="21" t="inlineStr">
        <is>
          <t>보통</t>
        </is>
      </c>
      <c r="F106" t="inlineStr">
        <is>
          <t>확인되지 않음</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계획</t>
        </is>
      </c>
      <c r="B107" s="21" t="inlineStr">
        <is>
          <t>배포 전</t>
        </is>
      </c>
      <c r="C107" s="21" t="inlineStr">
        <is>
          <t>AVS SKU(지역에 따라 다름)</t>
        </is>
      </c>
      <c r="D107" s="21" t="inlineStr">
        <is>
          <t>AV36, AV36P, AV52, AV36T 선택(AV36T = 평가판)</t>
        </is>
      </c>
      <c r="E107" s="21" t="inlineStr">
        <is>
          <t>보통</t>
        </is>
      </c>
      <c r="F107" t="inlineStr">
        <is>
          <t>확인되지 않음</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계획</t>
        </is>
      </c>
      <c r="B108" s="21" t="inlineStr">
        <is>
          <t>배포 전</t>
        </is>
      </c>
      <c r="C108" s="21" t="inlineStr">
        <is>
          <t>배포할 호스트 수</t>
        </is>
      </c>
      <c r="D108" s="21" t="inlineStr">
        <is>
          <t>Azure 마이그레이션 평가 도구를 사용하여 필요한 최소 노드 수를 결정합니다(BCDR도 고려).</t>
        </is>
      </c>
      <c r="E108" s="21" t="inlineStr">
        <is>
          <t>보통</t>
        </is>
      </c>
      <c r="F108" t="inlineStr">
        <is>
          <t>확인되지 않음</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계획</t>
        </is>
      </c>
      <c r="B109" s="21" t="inlineStr">
        <is>
          <t>배포 전</t>
        </is>
      </c>
      <c r="C109" s="21" t="inlineStr">
        <is>
          <t>리서버 인스턴스</t>
        </is>
      </c>
      <c r="D109" s="21" t="inlineStr">
        <is>
          <t>예약 인스턴스를 사용해야 하는 방법 및 사용 여부 이해(비용 관리)</t>
        </is>
      </c>
      <c r="E109" s="21" t="inlineStr">
        <is>
          <t>보통</t>
        </is>
      </c>
      <c r="F109" t="inlineStr">
        <is>
          <t>확인되지 않음</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계획</t>
        </is>
      </c>
      <c r="B110" s="21" t="inlineStr">
        <is>
          <t>배포 전</t>
        </is>
      </c>
      <c r="C110" s="21" t="inlineStr">
        <is>
          <t xml:space="preserve">용량 </t>
        </is>
      </c>
      <c r="D110" s="21" t="inlineStr">
        <is>
          <t>충분한 할당량을 요청했는지 확인하고 성장 및 재해 복구 요구 사항을 고려했는지 확인합니다</t>
        </is>
      </c>
      <c r="E110" s="21" t="inlineStr">
        <is>
          <t>보통</t>
        </is>
      </c>
      <c r="F110" t="inlineStr">
        <is>
          <t>확인되지 않음</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계획</t>
        </is>
      </c>
      <c r="B111" s="21" t="inlineStr">
        <is>
          <t>배포 전</t>
        </is>
      </c>
      <c r="C111" s="21" t="inlineStr">
        <is>
          <t>네트워킹 및 연결: scenrario 1에서 5까지 설명하는 문서를 참조하십시오.</t>
        </is>
      </c>
      <c r="D111" s="21" t="inlineStr">
        <is>
          <t xml:space="preserve">네트워킹 시나리오 중 어떤 것이 만드는지 식별합니다. </t>
        </is>
      </c>
      <c r="E111" s="21" t="inlineStr">
        <is>
          <t>보통</t>
        </is>
      </c>
      <c r="F111" t="inlineStr">
        <is>
          <t>확인되지 않음</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계획</t>
        </is>
      </c>
      <c r="B112" s="21" t="inlineStr">
        <is>
          <t>배포 전</t>
        </is>
      </c>
      <c r="C112" s="21" t="inlineStr">
        <is>
          <t xml:space="preserve">제3자 응용 프로그램 호환성 </t>
        </is>
      </c>
      <c r="D112" s="21" t="inlineStr">
        <is>
          <t>ESXi에 대한 액세스 제약 조건을 이해하고 타사 솔루션에 영향을 줄 수 있는 액세스 제한이 있는지 확인합니다.</t>
        </is>
      </c>
      <c r="E112" s="21" t="inlineStr">
        <is>
          <t>보통</t>
        </is>
      </c>
      <c r="F112" t="inlineStr">
        <is>
          <t>확인되지 않음</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안전</t>
        </is>
      </c>
      <c r="B113" s="21" t="inlineStr">
        <is>
          <t>안전</t>
        </is>
      </c>
      <c r="C113" s="21" t="inlineStr">
        <is>
          <t xml:space="preserve">Advanced Threat Detection 사용Enable Advanced Threat Detection </t>
        </is>
      </c>
      <c r="D113" s="21" t="inlineStr">
        <is>
          <t>클라우드용 MS Defender, Azure VMware Solution에서 실행되는 워크로드용</t>
        </is>
      </c>
      <c r="E113" s="21" t="inlineStr">
        <is>
          <t>보통</t>
        </is>
      </c>
      <c r="F113" t="inlineStr">
        <is>
          <t>확인되지 않음</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안전</t>
        </is>
      </c>
      <c r="B114" s="21" t="inlineStr">
        <is>
          <t>안전</t>
        </is>
      </c>
      <c r="C114" s="21" t="inlineStr">
        <is>
          <t>정책 및 규정 준수</t>
        </is>
      </c>
      <c r="D114" s="21" t="inlineStr">
        <is>
          <t>적용 가능한 정책을 사용할 수 있습니까(MDfC에 추가된 규정 준수 기준)</t>
        </is>
      </c>
      <c r="E114" s="21" t="inlineStr">
        <is>
          <t>보통</t>
        </is>
      </c>
      <c r="F114" t="inlineStr">
        <is>
          <t>확인되지 않음</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VM웨어</t>
        </is>
      </c>
      <c r="B115" s="21" t="inlineStr">
        <is>
          <t>방화벽</t>
        </is>
      </c>
      <c r="C115" s="21" t="inlineStr">
        <is>
          <t>Azure / 제3자 방화벽</t>
        </is>
      </c>
      <c r="D115" s="21" t="inlineStr">
        <is>
          <t>Azure에서 Azure로(E/W), Azure에서 온-프레미스로), AVS에서 인터넷으로, AVS에서 Azure로</t>
        </is>
      </c>
      <c r="E115" s="21" t="inlineStr">
        <is>
          <t>보통</t>
        </is>
      </c>
      <c r="F115" t="inlineStr">
        <is>
          <t>확인되지 않음</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VM웨어</t>
        </is>
      </c>
      <c r="B116" s="21" t="inlineStr">
        <is>
          <t>방화벽</t>
        </is>
      </c>
      <c r="C116" s="21" t="inlineStr">
        <is>
          <t>방화벽은 AVS 내부의 East/West 트래픽을 허용합니다.</t>
        </is>
      </c>
      <c r="D116" s="21" t="inlineStr">
        <is>
          <t>HCX 어플라이언스가 연결/동기화할 수 있도록 하려면</t>
        </is>
      </c>
      <c r="E116" s="21" t="inlineStr">
        <is>
          <t>보통</t>
        </is>
      </c>
      <c r="F116" t="inlineStr">
        <is>
          <t>확인되지 않음</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VM웨어</t>
        </is>
      </c>
      <c r="B117" s="21" t="inlineStr">
        <is>
          <t>네트워킹</t>
        </is>
      </c>
      <c r="C117" s="21" t="inlineStr">
        <is>
          <t>HCX 및/또는 SRM</t>
        </is>
      </c>
      <c r="D117" s="21" t="inlineStr">
        <is>
          <t>사용할 도구 결정(SRM에 추가 라이센스 필요 - 자동화 및 기타 기능 활성화)</t>
        </is>
      </c>
      <c r="E117" s="21" t="inlineStr">
        <is>
          <t>보통</t>
        </is>
      </c>
      <c r="F117" t="inlineStr">
        <is>
          <t>확인되지 않음</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VM웨어</t>
        </is>
      </c>
      <c r="B118" s="21" t="inlineStr">
        <is>
          <t>네트워킹</t>
        </is>
      </c>
      <c r="C118" s="21" t="inlineStr">
        <is>
          <t>HCX 인터커넥트 구성 및 관리</t>
        </is>
      </c>
      <c r="D118" s="21" t="inlineStr">
        <is>
          <t xml:space="preserve">Service Mesh 요구 사항에 대한 요구 사항 및 HCX 방법 </t>
        </is>
      </c>
      <c r="E118" s="21" t="inlineStr">
        <is>
          <t>보통</t>
        </is>
      </c>
      <c r="F118" t="inlineStr">
        <is>
          <t>확인되지 않음</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VM웨어</t>
        </is>
      </c>
      <c r="B119" s="21" t="inlineStr">
        <is>
          <t>네트워킹</t>
        </is>
      </c>
      <c r="C119" s="21" t="inlineStr">
        <is>
          <t>네트워크 확장에 대한 제한 사항</t>
        </is>
      </c>
      <c r="D119" s="21" t="inlineStr">
        <is>
          <t>스트레치 네트워크를 사용하려는 경우 온-프레미스 환경 요구 사항을 확인합니다.</t>
        </is>
      </c>
      <c r="E119" s="21" t="inlineStr">
        <is>
          <t>보통</t>
        </is>
      </c>
      <c r="F119" t="inlineStr">
        <is>
          <t>확인되지 않음</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VM웨어</t>
        </is>
      </c>
      <c r="B120" s="21" t="inlineStr">
        <is>
          <t>네트워킹</t>
        </is>
      </c>
      <c r="C120" s="21" t="inlineStr">
        <is>
          <t>이동성에 최적화된 네트워킹</t>
        </is>
      </c>
      <c r="D120" s="21" t="inlineStr">
        <is>
          <t>워크로드에 MoN이 필요한가요?</t>
        </is>
      </c>
      <c r="E120" s="21" t="inlineStr">
        <is>
          <t>보통</t>
        </is>
      </c>
      <c r="F120" t="inlineStr">
        <is>
          <t>확인되지 않음</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VM웨어</t>
        </is>
      </c>
      <c r="B121" s="21" t="inlineStr">
        <is>
          <t>온-프레미스 필수 구성 요소</t>
        </is>
      </c>
      <c r="C121" s="21" t="inlineStr">
        <is>
          <t>지원 매트릭스 (OS 버전 등).</t>
        </is>
      </c>
      <c r="D121" s="21" t="inlineStr">
        <is>
          <t>VMware 환경의 운영 체제 수준</t>
        </is>
      </c>
      <c r="E121" s="21" t="inlineStr">
        <is>
          <t>보통</t>
        </is>
      </c>
      <c r="F121" t="inlineStr">
        <is>
          <t>확인되지 않음</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VM웨어</t>
        </is>
      </c>
      <c r="B122" s="21" t="inlineStr">
        <is>
          <t>온-프레미스 필수 구성 요소</t>
        </is>
      </c>
      <c r="C122" s="21" t="inlineStr">
        <is>
          <t>동적 스위치로 변환된 표준 스위치</t>
        </is>
      </c>
      <c r="D122" s="21" t="inlineStr">
        <is>
          <t>모든 스위치가 동적이어야 합니다.</t>
        </is>
      </c>
      <c r="E122" s="21" t="inlineStr">
        <is>
          <t>보통</t>
        </is>
      </c>
      <c r="F122" t="inlineStr">
        <is>
          <t>확인되지 않음</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VM웨어</t>
        </is>
      </c>
      <c r="B123" s="21" t="inlineStr">
        <is>
          <t>온-프레미스 필수 구성 요소</t>
        </is>
      </c>
      <c r="C123" s="21" t="inlineStr">
        <is>
          <t>HCX 어플라이언스의 용량</t>
        </is>
      </c>
      <c r="D123" s="21" t="inlineStr">
        <is>
          <t>링크에서 크기 조정 및 용량에 대한 섹션을 참조하세요.</t>
        </is>
      </c>
      <c r="E123" s="21" t="inlineStr">
        <is>
          <t>보통</t>
        </is>
      </c>
      <c r="F123" t="inlineStr">
        <is>
          <t>확인되지 않음</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VM웨어</t>
        </is>
      </c>
      <c r="B124" s="21" t="inlineStr">
        <is>
          <t>온-프레미스 필수 구성 요소</t>
        </is>
      </c>
      <c r="C124" s="21" t="inlineStr">
        <is>
          <t>하드웨어 호환성</t>
        </is>
      </c>
      <c r="D124" s="21" t="inlineStr">
        <is>
          <t xml:space="preserve">하드웨어 제한 사항을 확인하여 AVS/OS와의 호환성을 확인하십시오. </t>
        </is>
      </c>
      <c r="E124" s="21" t="inlineStr">
        <is>
          <t>보통</t>
        </is>
      </c>
      <c r="F124" t="inlineStr">
        <is>
          <t>확인되지 않음</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VM웨어</t>
        </is>
      </c>
      <c r="B125" s="21" t="inlineStr">
        <is>
          <t>보관</t>
        </is>
      </c>
      <c r="C125" s="21" t="inlineStr">
        <is>
          <t>Virtual SAN RDM 디스크가 변환됨 - 지원되지 않습니다.</t>
        </is>
      </c>
      <c r="D125" s="21" t="inlineStr">
        <is>
          <t>변환해야 합니다.</t>
        </is>
      </c>
      <c r="E125" s="21" t="inlineStr">
        <is>
          <t>보통</t>
        </is>
      </c>
      <c r="F125" t="inlineStr">
        <is>
          <t>확인되지 않음</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VM웨어</t>
        </is>
      </c>
      <c r="B126" s="21" t="inlineStr">
        <is>
          <t>보관</t>
        </is>
      </c>
      <c r="C126" s="21" t="inlineStr">
        <is>
          <t>SCSI 공유 버스가 있는 VM은 지원되지 않습니다.</t>
        </is>
      </c>
      <c r="D126" s="21" t="inlineStr">
        <is>
          <t>변환해야 합니다.</t>
        </is>
      </c>
      <c r="E126" s="21" t="inlineStr">
        <is>
          <t>보통</t>
        </is>
      </c>
      <c r="F126" t="inlineStr">
        <is>
          <t>확인되지 않음</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VM웨어</t>
        </is>
      </c>
      <c r="B127" s="21" t="inlineStr">
        <is>
          <t>보관</t>
        </is>
      </c>
      <c r="C127" s="21" t="inlineStr">
        <is>
          <t>Direct IO가 있는 VM에서 DirectPath 디바이스를 제거해야 함</t>
        </is>
      </c>
      <c r="D127" s="21" t="inlineStr">
        <is>
          <t>마이그레이션하기 전에 직접 IO 제거</t>
        </is>
      </c>
      <c r="E127" s="21" t="inlineStr">
        <is>
          <t>보통</t>
        </is>
      </c>
      <c r="F127" t="inlineStr">
        <is>
          <t>확인되지 않음</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VM웨어</t>
        </is>
      </c>
      <c r="B128" s="21" t="inlineStr">
        <is>
          <t>보관</t>
        </is>
      </c>
      <c r="C128" s="21" t="inlineStr">
        <is>
          <t>공유 VMDK 파일은 지원되지 않습니다.</t>
        </is>
      </c>
      <c r="D128" s="21" t="inlineStr">
        <is>
          <t xml:space="preserve">클러스터를 마이그레이션할 수 없습니다. </t>
        </is>
      </c>
      <c r="E128" s="21" t="inlineStr">
        <is>
          <t>보통</t>
        </is>
      </c>
      <c r="F128" t="inlineStr">
        <is>
          <t>확인되지 않음</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VM웨어</t>
        </is>
      </c>
      <c r="B129" s="21" t="inlineStr">
        <is>
          <t>보관</t>
        </is>
      </c>
      <c r="C129" s="21" t="inlineStr">
        <is>
          <t>'물리적 호환성 모드'를 사용하는 RDM은 지원되지 않습니다.</t>
        </is>
      </c>
      <c r="D129" s="21" t="inlineStr">
        <is>
          <t>다른 형식으로 변환</t>
        </is>
      </c>
      <c r="E129" s="21" t="inlineStr">
        <is>
          <t>보통</t>
        </is>
      </c>
      <c r="F129" t="inlineStr">
        <is>
          <t>확인되지 않음</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VM웨어</t>
        </is>
      </c>
      <c r="B130" s="21" t="inlineStr">
        <is>
          <t>보관</t>
        </is>
      </c>
      <c r="C130" s="21" t="inlineStr">
        <is>
          <t>기본 스토리지 정책</t>
        </is>
      </c>
      <c r="D130" s="21" t="inlineStr">
        <is>
          <t>이 정책은 씩 프로비저닝을 적용하므로 VM에 대한 vSAN 스토리지 정책이 기본 스토리지 정책이 아닌지 확인합니다. 'RAID-1 FTT-1'은 씬 프로비저닝의 기본값입니다.</t>
        </is>
      </c>
      <c r="E130" s="21" t="inlineStr">
        <is>
          <t>보통</t>
        </is>
      </c>
      <c r="F130" t="inlineStr">
        <is>
          <t>확인되지 않음</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VM웨어</t>
        </is>
      </c>
      <c r="B131" s="21" t="inlineStr">
        <is>
          <t>보관</t>
        </is>
      </c>
      <c r="C131" s="21" t="inlineStr">
        <is>
          <t>적절한 VM 템플릿 스토리지 정책이 사용되는지 확인합니다</t>
        </is>
      </c>
      <c r="D131" s="21" t="inlineStr">
        <is>
          <t>기본 스토리지 정책은 RAID-1(미러링) FTT-1로 설정되고 오브젝트 공간 예약은 씬 프로비저닝으로 설정됩니다.</t>
        </is>
      </c>
      <c r="E131" s="21" t="inlineStr">
        <is>
          <t>보통</t>
        </is>
      </c>
      <c r="F131" t="inlineStr">
        <is>
          <t>확인되지 않음</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VM웨어</t>
        </is>
      </c>
      <c r="B132" s="21" t="inlineStr">
        <is>
          <t>보관</t>
        </is>
      </c>
      <c r="C132" s="21" t="inlineStr">
        <is>
          <t>정책을 용납하지 않음</t>
        </is>
      </c>
      <c r="D132" s="21" t="inlineStr">
        <is>
          <t>vSAN 스토리지 요구 사항을 충족하기 위해 허용되는 장애 정책이 적용되었는지 확인합니다</t>
        </is>
      </c>
      <c r="E132" s="21" t="inlineStr">
        <is>
          <t>보통</t>
        </is>
      </c>
      <c r="F132" t="inlineStr">
        <is>
          <t>확인되지 않음</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VM웨어</t>
        </is>
      </c>
      <c r="B133" s="21" t="inlineStr">
        <is>
          <t>보관</t>
        </is>
      </c>
      <c r="C133" s="21" t="inlineStr">
        <is>
          <t>외부 스토리지에 ANF 사용</t>
        </is>
      </c>
      <c r="D133" s="21" t="inlineStr">
        <is>
          <t>ANF를 사용하여 Azure VMware Solution에 대한 스토리지를 확장할 수 있습니다.</t>
        </is>
      </c>
      <c r="E133" s="21" t="inlineStr">
        <is>
          <t>보통</t>
        </is>
      </c>
      <c r="F133" t="inlineStr">
        <is>
          <t>확인되지 않음</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계획</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인터넷</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안전</t>
        </is>
      </c>
      <c r="H6" t="inlineStr">
        <is>
          <t>현재 설계에는 적용되지 않습니다.</t>
        </is>
      </c>
      <c r="K6" t="inlineStr">
        <is>
          <t>es</t>
        </is>
      </c>
    </row>
    <row r="7">
      <c r="C7" t="inlineStr">
        <is>
          <t>모니터링</t>
        </is>
      </c>
    </row>
    <row r="8">
      <c r="C8" t="inlineStr">
        <is>
          <t>BCDR (비씨드르)</t>
        </is>
      </c>
    </row>
    <row r="9">
      <c r="C9" t="inlineStr">
        <is>
          <t>기타 서비스/운영</t>
        </is>
      </c>
    </row>
    <row r="10">
      <c r="C10" t="inlineStr">
        <is>
          <t>경영</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2023-05-29T08:35:54Z</dcterms:modified>
  <cp:lastModifiedBy>Jose Moreno</cp:lastModifiedBy>
</cp:coreProperties>
</file>