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Verifique se os backups não são armazenados no vSAN, pois o vSAN é um recurso finito</t>
        </is>
      </c>
      <c r="D8" s="21" t="inlineStr">
        <is>
          <t>Certifique-se de que os repositórios de dados da solução de backup sejam armazenados fora do armazenamento vSAN. No nativo do Azure ou em um armazenamento de dados com backup de pool de discos</t>
        </is>
      </c>
      <c r="E8" s="21" t="inlineStr">
        <is>
          <t>Média</t>
        </is>
      </c>
      <c r="F8" t="inlineStr">
        <is>
          <t>Não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Continuidade de Negócios</t>
        </is>
      </c>
      <c r="C9" s="21" t="inlineStr">
        <is>
          <t>Use o MABS como sua solução de backup</t>
        </is>
      </c>
      <c r="D9" s="21" t="inlineStr">
        <is>
          <t>Serviço de backup da Microsoft</t>
        </is>
      </c>
      <c r="E9" s="21" t="inlineStr">
        <is>
          <t>Média</t>
        </is>
      </c>
      <c r="F9" t="inlineStr">
        <is>
          <t>Não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Continuidade de Negócios</t>
        </is>
      </c>
      <c r="C10" s="21" t="inlineStr">
        <is>
          <t>Implante sua solução de backup na mesma região que sua nuvem privada da Solução VMware do Azure</t>
        </is>
      </c>
      <c r="D10" s="21" t="inlineStr">
        <is>
          <t>Prática recomendada - isso é backup, não recuperação de desastres</t>
        </is>
      </c>
      <c r="E10" s="21" t="inlineStr">
        <is>
          <t>Média</t>
        </is>
      </c>
      <c r="F10" t="inlineStr">
        <is>
          <t>Não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Continuidade de Negócios</t>
        </is>
      </c>
      <c r="C11" s="21" t="inlineStr">
        <is>
          <t>De preferência, implante o MABS fora do SDDC como IaaS nativa do Azure</t>
        </is>
      </c>
      <c r="D11" s="21" t="inlineStr">
        <is>
          <t>Práticas recomendadas - caso o AVS não esteja disponível</t>
        </is>
      </c>
      <c r="E11" s="21" t="inlineStr">
        <is>
          <t>Média</t>
        </is>
      </c>
      <c r="F11" t="inlineStr">
        <is>
          <t>Não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Continuidade de Negócios</t>
        </is>
      </c>
      <c r="C12" s="21" t="inlineStr">
        <is>
          <t>Processo de escalonamento com a Microsoft no caso de um DR regional</t>
        </is>
      </c>
      <c r="D12" s="21" t="inlineStr">
        <is>
          <t>Existe um processo para solicitar uma restauração dos componentes VMware gerenciados pela Plataforma Azure?</t>
        </is>
      </c>
      <c r="E12" s="21" t="inlineStr">
        <is>
          <t>Média</t>
        </is>
      </c>
      <c r="F12" t="inlineStr">
        <is>
          <t>Não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Recuperação de desastres</t>
        </is>
      </c>
      <c r="C13" s="21" t="inlineStr">
        <is>
          <t>Usar o VMware Site Recovery Manager quando ambos os sites forem a Solução VMware do Azure</t>
        </is>
      </c>
      <c r="D13" s="21" t="inlineStr">
        <is>
          <t>Compare o SRM com o HCX</t>
        </is>
      </c>
      <c r="E13" s="21" t="inlineStr">
        <is>
          <t>Média</t>
        </is>
      </c>
      <c r="F13" t="inlineStr">
        <is>
          <t>Não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Recuperação de desastres</t>
        </is>
      </c>
      <c r="C14" s="21" t="inlineStr">
        <is>
          <t>Usar o Azure Site Recovery quando a tecnologia de Recuperação de Desastres for IaaS nativa do Azure</t>
        </is>
      </c>
      <c r="D14" s="21" t="inlineStr">
        <is>
          <t>Recuperação no Azure em vez da solução Vmware</t>
        </is>
      </c>
      <c r="E14" s="21" t="inlineStr">
        <is>
          <t>Média</t>
        </is>
      </c>
      <c r="F14" t="inlineStr">
        <is>
          <t>Não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Recuperação de desastres</t>
        </is>
      </c>
      <c r="C15" s="21" t="inlineStr">
        <is>
          <t>Use planos de recuperação automatizados com uma das soluções de desastre,</t>
        </is>
      </c>
      <c r="D15" s="21" t="inlineStr">
        <is>
          <t>Evite ao máximo as tarefas manuais</t>
        </is>
      </c>
      <c r="E15" s="21" t="inlineStr">
        <is>
          <t>Média</t>
        </is>
      </c>
      <c r="F15" t="inlineStr">
        <is>
          <t>Não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Recuperação de desastres</t>
        </is>
      </c>
      <c r="C16" s="21" t="inlineStr">
        <is>
          <t>Configurar um ambiente secundário de recuperação de desastres</t>
        </is>
      </c>
      <c r="D16" s="21" t="inlineStr">
        <is>
          <t>Qualquer outro datacenter na mesma região</t>
        </is>
      </c>
      <c r="E16" s="21" t="inlineStr">
        <is>
          <t>Média</t>
        </is>
      </c>
      <c r="F16" t="inlineStr">
        <is>
          <t>Não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Recuperação de desastres</t>
        </is>
      </c>
      <c r="C17" s="21" t="inlineStr">
        <is>
          <t>Atribuir intervalos de IP exclusivos a cada região</t>
        </is>
      </c>
      <c r="D17" s="21" t="inlineStr">
        <is>
          <t>Use 2 espaços de endereço diferentes entre as regiões, por exemplo: 10.0.0.0/16 e 192.168.0.0/16 para as diferentes regiões</t>
        </is>
      </c>
      <c r="E17" s="21" t="inlineStr">
        <is>
          <t>Média</t>
        </is>
      </c>
      <c r="F17" t="inlineStr">
        <is>
          <t>Não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Recuperação de desastres</t>
        </is>
      </c>
      <c r="C18" s="21" t="inlineStr">
        <is>
          <t>Usar o Alcance Global entre regiões de DR</t>
        </is>
      </c>
      <c r="D18" s="21" t="inlineStr">
        <is>
          <t>O ExpressRoute Global Reach pode ser usado para conectividade entre as Nuvens Privadas da Solução VMware do Azure primária e secundária ou o roteamento deve ser feito por meio de dispositivos virtuais de rede?</t>
        </is>
      </c>
      <c r="E18" s="21" t="inlineStr">
        <is>
          <t>Média</t>
        </is>
      </c>
      <c r="F18" t="inlineStr">
        <is>
          <t>Não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Encriptação</t>
        </is>
      </c>
      <c r="C19" s="21" t="inlineStr">
        <is>
          <t xml:space="preserve">Usar o Cofre de Chaves do Azure com criptografia de convidado </t>
        </is>
      </c>
      <c r="D19" s="21" t="inlineStr">
        <is>
          <t>Quando a criptografia no convidado é usada, armazene chaves de criptografia no cofre de chaves do Azure quando possível</t>
        </is>
      </c>
      <c r="E19" s="21" t="inlineStr">
        <is>
          <t>Média</t>
        </is>
      </c>
      <c r="F19" t="inlineStr">
        <is>
          <t>Não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Encriptação</t>
        </is>
      </c>
      <c r="C20" s="21" t="inlineStr">
        <is>
          <t>Usar criptografia no convidado</t>
        </is>
      </c>
      <c r="D20" s="21" t="inlineStr">
        <is>
          <t>Garanta que as cargas de trabalho na Solução VMware do Azure usem criptografia de dados suficiente durante o tempo de execução (como criptografia de disco convidado e SQL TDE). (a criptografia vSAN em repouso é padrão)</t>
        </is>
      </c>
      <c r="E20" s="21" t="inlineStr">
        <is>
          <t>Média</t>
        </is>
      </c>
      <c r="F20" t="inlineStr">
        <is>
          <t>Não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Encriptação</t>
        </is>
      </c>
      <c r="C21" s="21" t="inlineStr">
        <is>
          <t>Uso do Keyvault para segredos</t>
        </is>
      </c>
      <c r="D21" s="21" t="inlineStr">
        <is>
          <t>Usar o Cofre de chaves para armazenar segredos e chaves de autorização quando Princípios de Serviço separados são usados para implantar a Solução VMware do Azure e a Rota Expressa</t>
        </is>
      </c>
      <c r="E21" s="21" t="inlineStr">
        <is>
          <t>Média</t>
        </is>
      </c>
      <c r="F21" t="inlineStr">
        <is>
          <t>Não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Suporte estendido</t>
        </is>
      </c>
      <c r="C22" s="21" t="inlineStr">
        <is>
          <t xml:space="preserve">Garantir suporte estendido a atualizações de segurança </t>
        </is>
      </c>
      <c r="D22" s="21" t="inlineStr">
        <is>
          <t>Os patches de segurança do sistema operacional mais antigos configurados para cargas de trabalho em execução na Solução VMware do Azure são qualificados para o ESU</t>
        </is>
      </c>
      <c r="E22" s="21" t="inlineStr">
        <is>
          <t>Média</t>
        </is>
      </c>
      <c r="F22" t="inlineStr">
        <is>
          <t>Não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Investigação</t>
        </is>
      </c>
      <c r="C23" s="21" t="inlineStr">
        <is>
          <t xml:space="preserve">Habilitar o Azure Sentinel ou o SIEM de terceiros 3 </t>
        </is>
      </c>
      <c r="D23" s="21" t="inlineStr">
        <is>
          <t>Usar um SIEM/SOAR</t>
        </is>
      </c>
      <c r="E23" s="21" t="inlineStr">
        <is>
          <t>Média</t>
        </is>
      </c>
      <c r="F23" t="inlineStr">
        <is>
          <t>Não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Conectividade</t>
        </is>
      </c>
      <c r="B24" s="21" t="inlineStr">
        <is>
          <t>Direto (sem vWAN, sem H&amp;S)</t>
        </is>
      </c>
      <c r="C24" s="21" t="inlineStr">
        <is>
          <t>Circuito Global Reach to ExR - sem recursos do Azure</t>
        </is>
      </c>
      <c r="D24" s="21" t="inlineStr">
        <is>
          <t>Uma conexão ExR Global Reach será estabelecida para o circuito ExR, sem outras conexões</t>
        </is>
      </c>
      <c r="E24" s="21" t="inlineStr">
        <is>
          <t>Média</t>
        </is>
      </c>
      <c r="F24" t="inlineStr">
        <is>
          <t>Não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Conectividade</t>
        </is>
      </c>
      <c r="B25" s="21" t="inlineStr">
        <is>
          <t>Rota Expressa</t>
        </is>
      </c>
      <c r="C25" s="21" t="inlineStr">
        <is>
          <t>Conectar-se ao Azure usando o ExR</t>
        </is>
      </c>
      <c r="D25" s="21" t="inlineStr">
        <is>
          <t>Usar o ExR para conectar o local (outro) ao Azure</t>
        </is>
      </c>
      <c r="E25" s="21" t="inlineStr">
        <is>
          <t>Média</t>
        </is>
      </c>
      <c r="F25" t="inlineStr">
        <is>
          <t>Não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Conectividade</t>
        </is>
      </c>
      <c r="B26" s="21" t="inlineStr">
        <is>
          <t>Rota Expressa</t>
        </is>
      </c>
      <c r="C26" s="21" t="inlineStr">
        <is>
          <t>Dimensionamento de largura de banda</t>
        </is>
      </c>
      <c r="D26" s="21" t="inlineStr">
        <is>
          <t>Use a ferramenta de avaliação de migração e a linha do tempo para determinar a largura de banda necessária</t>
        </is>
      </c>
      <c r="E26" s="21" t="inlineStr">
        <is>
          <t>Média</t>
        </is>
      </c>
      <c r="F26" t="inlineStr">
        <is>
          <t>Não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Conectividade</t>
        </is>
      </c>
      <c r="B27" s="21" t="inlineStr">
        <is>
          <t>Rota Expressa</t>
        </is>
      </c>
      <c r="C27" s="21" t="inlineStr">
        <is>
          <t xml:space="preserve">Roteamento de tráfego </t>
        </is>
      </c>
      <c r="D27" s="21" t="inlineStr">
        <is>
          <t>Qual tráfego é roteado através de um firewall, o que vai diretamente para o Azure</t>
        </is>
      </c>
      <c r="E27" s="21" t="inlineStr">
        <is>
          <t>Média</t>
        </is>
      </c>
      <c r="F27" t="inlineStr">
        <is>
          <t>Não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Conectividade</t>
        </is>
      </c>
      <c r="B28" s="21" t="inlineStr">
        <is>
          <t>Rota Expressa</t>
        </is>
      </c>
      <c r="C28" s="21" t="inlineStr">
        <is>
          <t xml:space="preserve">Alcance Global </t>
        </is>
      </c>
      <c r="D28" s="21" t="inlineStr">
        <is>
          <t>Circuito AVS para ExR, sem inspeção de tráfego</t>
        </is>
      </c>
      <c r="E28" s="21" t="inlineStr">
        <is>
          <t>Média</t>
        </is>
      </c>
      <c r="F28" t="inlineStr">
        <is>
          <t>Não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Conectividade</t>
        </is>
      </c>
      <c r="B29" s="21" t="inlineStr">
        <is>
          <t>Hub &amp; Falou</t>
        </is>
      </c>
      <c r="C29" s="21" t="inlineStr">
        <is>
          <t>vNet name &amp; espaço de endereço</t>
        </is>
      </c>
      <c r="D29" s="21" t="inlineStr">
        <is>
          <t>Nome da vNet e um espaço de endereço exclusivo /24 mínimo</t>
        </is>
      </c>
      <c r="E29" s="21" t="inlineStr">
        <is>
          <t>Média</t>
        </is>
      </c>
      <c r="F29" t="inlineStr">
        <is>
          <t>Não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Conectividade</t>
        </is>
      </c>
      <c r="B30" s="21" t="inlineStr">
        <is>
          <t>Hub &amp; Falou</t>
        </is>
      </c>
      <c r="C30" s="21" t="inlineStr">
        <is>
          <t>Sub-rede do gateway</t>
        </is>
      </c>
      <c r="D30" s="21" t="inlineStr">
        <is>
          <t>A sub-rede deve ser chamada de GatewaySubnet</t>
        </is>
      </c>
      <c r="E30" s="21" t="inlineStr">
        <is>
          <t>Média</t>
        </is>
      </c>
      <c r="F30" t="inlineStr">
        <is>
          <t>Não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Conectividade</t>
        </is>
      </c>
      <c r="B31" s="21" t="inlineStr">
        <is>
          <t>Hub &amp; Falou</t>
        </is>
      </c>
      <c r="C31" s="21" t="inlineStr">
        <is>
          <t>VPN Gateway</t>
        </is>
      </c>
      <c r="D31" s="21" t="inlineStr">
        <is>
          <t>Criar um gateway VPN na sub-rede do gateway de hub</t>
        </is>
      </c>
      <c r="E31" s="21" t="inlineStr">
        <is>
          <t>Média</t>
        </is>
      </c>
      <c r="F31" t="inlineStr">
        <is>
          <t>Não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Conectividade</t>
        </is>
      </c>
      <c r="B32" s="21" t="inlineStr">
        <is>
          <t>Hub &amp; Falou</t>
        </is>
      </c>
      <c r="C32" s="21" t="inlineStr">
        <is>
          <t>ExR Gateway</t>
        </is>
      </c>
      <c r="D32" s="21" t="inlineStr">
        <is>
          <t>Crie um ExR Gateway na sub-rede do hub Gateway.</t>
        </is>
      </c>
      <c r="E32" s="21" t="inlineStr">
        <is>
          <t>Média</t>
        </is>
      </c>
      <c r="F32" t="inlineStr">
        <is>
          <t>Não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Conectividade</t>
        </is>
      </c>
      <c r="B33" s="21" t="inlineStr">
        <is>
          <t>Internet</t>
        </is>
      </c>
      <c r="C33" s="21" t="inlineStr">
        <is>
          <t>Ponto de saída</t>
        </is>
      </c>
      <c r="D33" s="21" t="inlineStr">
        <is>
          <t>Como será o tráfego da Internet, Az Firewall, NVA, Secure Hub, firewall local?</t>
        </is>
      </c>
      <c r="E33" s="21" t="inlineStr">
        <is>
          <t>Média</t>
        </is>
      </c>
      <c r="F33" t="inlineStr">
        <is>
          <t>Não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Conectividade</t>
        </is>
      </c>
      <c r="B34" s="21" t="inlineStr">
        <is>
          <t>Jumpbox &amp; Bastião</t>
        </is>
      </c>
      <c r="C34" s="21" t="inlineStr">
        <is>
          <t>Conectividade remota com AVS</t>
        </is>
      </c>
      <c r="D34" s="21" t="inlineStr">
        <is>
          <t>Permitir conectividade remota com AVS através do portal, especificamente para vCenter, NSX-T e HCX</t>
        </is>
      </c>
      <c r="E34" s="21" t="inlineStr">
        <is>
          <t>Média</t>
        </is>
      </c>
      <c r="F34" t="inlineStr">
        <is>
          <t>Não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Conectividade</t>
        </is>
      </c>
      <c r="B35" s="21" t="inlineStr">
        <is>
          <t>Jumpbox &amp; Bastião</t>
        </is>
      </c>
      <c r="C35" s="21" t="inlineStr">
        <is>
          <t>Configurar um jumbox e o Bastião do Azure</t>
        </is>
      </c>
      <c r="D35" s="21" t="inlineStr">
        <is>
          <t>Nomeie o jumpbox e identifique a sub-rede onde ele será hospedado</t>
        </is>
      </c>
      <c r="E35" s="21" t="inlineStr">
        <is>
          <t>Média</t>
        </is>
      </c>
      <c r="F35" t="inlineStr">
        <is>
          <t>Não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Conectividade</t>
        </is>
      </c>
      <c r="B36" s="21" t="inlineStr">
        <is>
          <t>Jumpbox &amp; Bastião</t>
        </is>
      </c>
      <c r="C36" s="21" t="inlineStr">
        <is>
          <t>Medida de segurança que permite o acesso RDP através do portal</t>
        </is>
      </c>
      <c r="D36" s="21" t="inlineStr">
        <is>
          <t>Fornece conectividade RDP/SSH segura / perfeita para suas vm's diretamente através do portal.</t>
        </is>
      </c>
      <c r="E36" s="21" t="inlineStr">
        <is>
          <t>Média</t>
        </is>
      </c>
      <c r="F36" t="inlineStr">
        <is>
          <t>Não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Conectividade</t>
        </is>
      </c>
      <c r="B37" s="21" t="inlineStr">
        <is>
          <t>VPN</t>
        </is>
      </c>
      <c r="C37" s="21" t="inlineStr">
        <is>
          <t>Conectar-se ao Azure usando uma VPN</t>
        </is>
      </c>
      <c r="D37" s="21" t="inlineStr">
        <is>
          <t>Usando uma VPN para se conectar ao Azure para habilitar comunicações VMware (HCX) (não recomendado)</t>
        </is>
      </c>
      <c r="E37" s="21" t="inlineStr">
        <is>
          <t>Média</t>
        </is>
      </c>
      <c r="F37" t="inlineStr">
        <is>
          <t>Não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Conectividade</t>
        </is>
      </c>
      <c r="B38" s="21" t="inlineStr">
        <is>
          <t>VPN</t>
        </is>
      </c>
      <c r="C38" s="21" t="inlineStr">
        <is>
          <t>Dimensionamento de largura de banda</t>
        </is>
      </c>
      <c r="D38" s="21" t="inlineStr">
        <is>
          <t>Use a ferramenta de avaliação de migração e a linha do tempo para determinar a largura de banda necessária (por exemplo, a ferramenta 3rd party no link)</t>
        </is>
      </c>
      <c r="E38" s="21" t="inlineStr">
        <is>
          <t>Média</t>
        </is>
      </c>
      <c r="F38" t="inlineStr">
        <is>
          <t>Não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Conectividade</t>
        </is>
      </c>
      <c r="B39" s="21" t="inlineStr">
        <is>
          <t>VPN</t>
        </is>
      </c>
      <c r="C39" s="21" t="inlineStr">
        <is>
          <t xml:space="preserve">Roteamento de tráfego </t>
        </is>
      </c>
      <c r="D39" s="21" t="inlineStr">
        <is>
          <t>Qual tráfego é roteado através de um firewall, o que vai diretamente para o Azure</t>
        </is>
      </c>
      <c r="E39" s="21" t="inlineStr">
        <is>
          <t>Média</t>
        </is>
      </c>
      <c r="F39" t="inlineStr">
        <is>
          <t>Não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Conectividade</t>
        </is>
      </c>
      <c r="B40" s="21" t="inlineStr">
        <is>
          <t>Hub vWAN</t>
        </is>
      </c>
      <c r="C40" s="21" t="inlineStr">
        <is>
          <t>Nome vWAN, nome do hub e espaço de endereço</t>
        </is>
      </c>
      <c r="D40" s="21" t="inlineStr">
        <is>
          <t>Nome e espaço de endereço exclusivo para a vWAN, nome para o hub vWAN</t>
        </is>
      </c>
      <c r="E40" s="21" t="inlineStr">
        <is>
          <t>Média</t>
        </is>
      </c>
      <c r="F40" t="inlineStr">
        <is>
          <t>Não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Conectividade</t>
        </is>
      </c>
      <c r="B41" s="21" t="inlineStr">
        <is>
          <t>Hub vWAN</t>
        </is>
      </c>
      <c r="C41" s="21" t="inlineStr">
        <is>
          <t>Gateway ExR e/ou VPN provisionado</t>
        </is>
      </c>
      <c r="D41" s="21" t="inlineStr">
        <is>
          <t>Selecione boh ou o tipo de conexão apropriado.</t>
        </is>
      </c>
      <c r="E41" s="21" t="inlineStr">
        <is>
          <t>Média</t>
        </is>
      </c>
      <c r="F41" t="inlineStr">
        <is>
          <t>Não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Conectividade</t>
        </is>
      </c>
      <c r="B42" s="21" t="inlineStr">
        <is>
          <t>Hub vWAN</t>
        </is>
      </c>
      <c r="C42" s="21" t="inlineStr">
        <is>
          <t>vWAN seguro</t>
        </is>
      </c>
      <c r="D42" s="21" t="inlineStr">
        <is>
          <t>Adicionar firewall do Azure ao vWAN (recomendado)</t>
        </is>
      </c>
      <c r="E42" s="21" t="inlineStr">
        <is>
          <t>Média</t>
        </is>
      </c>
      <c r="F42" t="inlineStr">
        <is>
          <t>Não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Identidade</t>
        </is>
      </c>
      <c r="B43" s="21" t="inlineStr">
        <is>
          <t>Acesso</t>
        </is>
      </c>
      <c r="C43" s="21" t="inlineStr">
        <is>
          <t>Identidade externa (contas de usuário)</t>
        </is>
      </c>
      <c r="D43" s="21" t="inlineStr">
        <is>
          <t>Active Directory ou outros servidores do provedor de identidade</t>
        </is>
      </c>
      <c r="E43" s="21" t="inlineStr">
        <is>
          <t>Média</t>
        </is>
      </c>
      <c r="F43" t="inlineStr">
        <is>
          <t>Não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Identidade</t>
        </is>
      </c>
      <c r="B44" s="21" t="inlineStr">
        <is>
          <t>Acesso</t>
        </is>
      </c>
      <c r="C44" s="21" t="inlineStr">
        <is>
          <t>Se estiver usando o domínio do AD, verifique se Sites &amp; Services foi configurado</t>
        </is>
      </c>
      <c r="D44" s="21" t="inlineStr">
        <is>
          <t>Não é necessário para LDAPS, necessário para Kerberos</t>
        </is>
      </c>
      <c r="E44" s="21" t="inlineStr">
        <is>
          <t>Média</t>
        </is>
      </c>
      <c r="F44" t="inlineStr">
        <is>
          <t>Não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Identidade</t>
        </is>
      </c>
      <c r="B45" s="21" t="inlineStr">
        <is>
          <t>Acesso</t>
        </is>
      </c>
      <c r="C45" s="21" t="inlineStr">
        <is>
          <t>Usar LDAPS não ldap ( vCenter)</t>
        </is>
      </c>
      <c r="D45" s="21" t="inlineStr">
        <is>
          <t>A autenticação para usuários deve ser segura.</t>
        </is>
      </c>
      <c r="E45" s="21" t="inlineStr">
        <is>
          <t>Média</t>
        </is>
      </c>
      <c r="F45" t="inlineStr">
        <is>
          <t>Não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Identidade</t>
        </is>
      </c>
      <c r="B46" s="21" t="inlineStr">
        <is>
          <t>Acesso</t>
        </is>
      </c>
      <c r="C46" s="21" t="inlineStr">
        <is>
          <t>Usar LDAPS não ldap (NSX-T)</t>
        </is>
      </c>
      <c r="D46" s="21" t="inlineStr">
        <is>
          <t>A autenticação para usuários deve ser segura.</t>
        </is>
      </c>
      <c r="E46" s="21" t="inlineStr">
        <is>
          <t>Média</t>
        </is>
      </c>
      <c r="F46" t="inlineStr">
        <is>
          <t>Não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Identidade</t>
        </is>
      </c>
      <c r="B47" s="21" t="inlineStr">
        <is>
          <t>Segurança</t>
        </is>
      </c>
      <c r="C47" s="21" t="inlineStr">
        <is>
          <t xml:space="preserve">Certificado de segurança instalado em servidores LDAPS </t>
        </is>
      </c>
      <c r="D47" s="21" t="inlineStr">
        <is>
          <t>Nomes CN ou SAN, sem curingas, contém chave privada - CER ou PFX</t>
        </is>
      </c>
      <c r="E47" s="21" t="inlineStr">
        <is>
          <t>Média</t>
        </is>
      </c>
      <c r="F47" t="inlineStr">
        <is>
          <t>Não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Identidade</t>
        </is>
      </c>
      <c r="B48" s="21" t="inlineStr">
        <is>
          <t>Segurança</t>
        </is>
      </c>
      <c r="C48" s="21" t="inlineStr">
        <is>
          <t>RBAC aplicado a funções do Azure</t>
        </is>
      </c>
      <c r="D48" s="21" t="inlineStr">
        <is>
          <t>Controles de acesso baseados em funções padrão do Azure</t>
        </is>
      </c>
      <c r="E48" s="21" t="inlineStr">
        <is>
          <t>Média</t>
        </is>
      </c>
      <c r="F48" t="inlineStr">
        <is>
          <t>Não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Identidade</t>
        </is>
      </c>
      <c r="B49" s="21" t="inlineStr">
        <is>
          <t>Segurança</t>
        </is>
      </c>
      <c r="C49" s="21" t="inlineStr">
        <is>
          <t>Modelo RBAC no vCenter</t>
        </is>
      </c>
      <c r="D49" s="21" t="inlineStr">
        <is>
          <t>Criar funções no vCenter necessárias para atender às diretrizes de acesso mínimo viável</t>
        </is>
      </c>
      <c r="E49" s="21" t="inlineStr">
        <is>
          <t>Média</t>
        </is>
      </c>
      <c r="F49" t="inlineStr">
        <is>
          <t>Não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Identidade</t>
        </is>
      </c>
      <c r="B50" s="21" t="inlineStr">
        <is>
          <t>Segurança</t>
        </is>
      </c>
      <c r="C50" s="21" t="inlineStr">
        <is>
          <t>Uso da função CloudAdmin</t>
        </is>
      </c>
      <c r="D50" s="21" t="inlineStr">
        <is>
          <t>A conta do CloudAdmin no vCenter IdP é usada apenas como uma conta de emergência (break-glass)</t>
        </is>
      </c>
      <c r="E50" s="21" t="inlineStr">
        <is>
          <t>Média</t>
        </is>
      </c>
      <c r="F50" t="inlineStr">
        <is>
          <t>Não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Identidade</t>
        </is>
      </c>
      <c r="B51" s="21" t="inlineStr">
        <is>
          <t xml:space="preserve">Segurança </t>
        </is>
      </c>
      <c r="C51" s="21" t="inlineStr">
        <is>
          <t>O Gerenciamento de Identidades Privilegiadas é implementado</t>
        </is>
      </c>
      <c r="D51" s="21" t="inlineStr">
        <is>
          <t>Para funções que gerenciam o recurso da Solução VMware do Azure no Portal do Azure (não são permitidas permissões permanentes)</t>
        </is>
      </c>
      <c r="E51" s="21" t="inlineStr">
        <is>
          <t>Média</t>
        </is>
      </c>
      <c r="F51" t="inlineStr">
        <is>
          <t>Não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Identidade</t>
        </is>
      </c>
      <c r="B52" s="21" t="inlineStr">
        <is>
          <t xml:space="preserve">Segurança </t>
        </is>
      </c>
      <c r="C52" s="21" t="inlineStr">
        <is>
          <t>O relatório de auditoria do Privileged Identity Management é implementado</t>
        </is>
      </c>
      <c r="D52" s="21" t="inlineStr">
        <is>
          <t>Para as funções PIM da Solução VMware do Azure</t>
        </is>
      </c>
      <c r="E52" s="21" t="inlineStr">
        <is>
          <t>Média</t>
        </is>
      </c>
      <c r="F52" t="inlineStr">
        <is>
          <t>Não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Identidade</t>
        </is>
      </c>
      <c r="B53" s="21" t="inlineStr">
        <is>
          <t xml:space="preserve">Segurança </t>
        </is>
      </c>
      <c r="C53" s="21" t="inlineStr">
        <is>
          <t>Limitar o uso da conta do CloudAdmin apenas ao acesso de emergência</t>
        </is>
      </c>
      <c r="D53" s="21" t="inlineStr">
        <is>
          <t>Práticas recomendadas, consulte também Monitoramento/alertas</t>
        </is>
      </c>
      <c r="E53" s="21" t="inlineStr">
        <is>
          <t>Média</t>
        </is>
      </c>
      <c r="F53" t="inlineStr">
        <is>
          <t>Não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Identidade</t>
        </is>
      </c>
      <c r="B54" s="21" t="inlineStr">
        <is>
          <t xml:space="preserve">Segurança </t>
        </is>
      </c>
      <c r="C54" s="21" t="inlineStr">
        <is>
          <t>É um processo definido para alternar regularmente as credenciais cloudadmin (vCenter) e admin (NSX)</t>
        </is>
      </c>
      <c r="D54" s="21" t="inlineStr">
        <is>
          <t>Procedimento operacional</t>
        </is>
      </c>
      <c r="E54" s="21" t="inlineStr">
        <is>
          <t>Média</t>
        </is>
      </c>
      <c r="F54" t="inlineStr">
        <is>
          <t>Não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Gestão</t>
        </is>
      </c>
      <c r="B55" s="21" t="inlineStr">
        <is>
          <t>Operações</t>
        </is>
      </c>
      <c r="C55" s="21" t="inlineStr">
        <is>
          <t>Gerenciamento de VM do AVS (Azure Arc)</t>
        </is>
      </c>
      <c r="D55" s="21" t="inlineStr">
        <is>
          <t>Usar o Azure ARC for Servers para controlar corretamente as cargas de trabalho em execução na Solução VMware do Azure usando tecnologias nativas do Azure (o Azure ARC for Azure VMware Solution ainda não está disponível)</t>
        </is>
      </c>
      <c r="E55" s="21" t="inlineStr">
        <is>
          <t>Média</t>
        </is>
      </c>
      <c r="F55" t="inlineStr">
        <is>
          <t>Não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Gestão</t>
        </is>
      </c>
      <c r="B56" s="21" t="inlineStr">
        <is>
          <t>Operações</t>
        </is>
      </c>
      <c r="C56" s="21" t="inlineStr">
        <is>
          <t>Política do Azure</t>
        </is>
      </c>
      <c r="D56" s="21" t="inlineStr">
        <is>
          <t>Usar a Política do Azure para integrar cargas de trabalho da Solução VMware do Azure nas soluções de Gerenciamento, Monitoramento e Segurança do Azure</t>
        </is>
      </c>
      <c r="E56" s="21" t="inlineStr">
        <is>
          <t>Média</t>
        </is>
      </c>
      <c r="F56" t="inlineStr">
        <is>
          <t>Não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Gestão</t>
        </is>
      </c>
      <c r="B57" s="21" t="inlineStr">
        <is>
          <t>Operações</t>
        </is>
      </c>
      <c r="C57" s="21" t="inlineStr">
        <is>
          <t>Bloqueios de recursos</t>
        </is>
      </c>
      <c r="D57" s="21" t="inlineStr">
        <is>
          <t>Para implantações manuais, considere implementar bloqueios de recursos para evitar ações acidentais em sua nuvem privada de solução VMware do Azure</t>
        </is>
      </c>
      <c r="E57" s="21" t="inlineStr">
        <is>
          <t>Média</t>
        </is>
      </c>
      <c r="F57" t="inlineStr">
        <is>
          <t>Não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Gestão</t>
        </is>
      </c>
      <c r="B58" s="21" t="inlineStr">
        <is>
          <t>Operações</t>
        </is>
      </c>
      <c r="C58" s="21" t="inlineStr">
        <is>
          <t>Executar livros</t>
        </is>
      </c>
      <c r="D58" s="21" t="inlineStr">
        <is>
          <t>Para implantações manuais, todas as configurações e implantações devem ser documentadas</t>
        </is>
      </c>
      <c r="E58" s="21" t="inlineStr">
        <is>
          <t>Média</t>
        </is>
      </c>
      <c r="F58" t="inlineStr">
        <is>
          <t>Não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Gestão</t>
        </is>
      </c>
      <c r="B59" s="21" t="inlineStr">
        <is>
          <t>Operações</t>
        </is>
      </c>
      <c r="C59" s="21" t="inlineStr">
        <is>
          <t>Convenções de nomenclatura para chaves de autenticação</t>
        </is>
      </c>
      <c r="D59" s="21" t="inlineStr">
        <is>
          <t>Implemente nomes humanos compreensíveis para chaves de autorização ExR para permitir a fácil identificação da finalidade/uso das chaves</t>
        </is>
      </c>
      <c r="E59" s="21" t="inlineStr">
        <is>
          <t>Média</t>
        </is>
      </c>
      <c r="F59" t="inlineStr">
        <is>
          <t>Não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Monitorização</t>
        </is>
      </c>
      <c r="B60" s="21" t="inlineStr">
        <is>
          <t>Alertas</t>
        </is>
      </c>
      <c r="C60" s="21" t="inlineStr">
        <is>
          <t xml:space="preserve">Criar alertas de aviso para limites críticos </t>
        </is>
      </c>
      <c r="D60" s="21" t="inlineStr">
        <is>
          <t>Para alertas automáticos sobre o desempenho da Solução VMware do Azure (CPU &gt;80%, Memória média &gt;80%, vSAN &gt;70%)</t>
        </is>
      </c>
      <c r="E60" s="21" t="inlineStr">
        <is>
          <t>Média</t>
        </is>
      </c>
      <c r="F60" t="inlineStr">
        <is>
          <t>Não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Monitorização</t>
        </is>
      </c>
      <c r="B61" s="21" t="inlineStr">
        <is>
          <t>Alertas</t>
        </is>
      </c>
      <c r="C61" s="21" t="inlineStr">
        <is>
          <t>Criar alerta crítico de consumo de vSAN</t>
        </is>
      </c>
      <c r="D61" s="21" t="inlineStr">
        <is>
          <t>para alertas automáticos sobre o desempenho da solução VMware do Azure (CPU &gt;80%, memória média &gt;80%, vSAN &gt;70%)</t>
        </is>
      </c>
      <c r="E61" s="21" t="inlineStr">
        <is>
          <t>Média</t>
        </is>
      </c>
      <c r="F61" t="inlineStr">
        <is>
          <t>Não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Monitorização</t>
        </is>
      </c>
      <c r="B62" s="21" t="inlineStr">
        <is>
          <t>Alertas</t>
        </is>
      </c>
      <c r="C62" s="21" t="inlineStr">
        <is>
          <t>Configurado para alertas e notificações de Integridade do Serviço do Azure</t>
        </is>
      </c>
      <c r="D62" s="21" t="inlineStr">
        <is>
          <t>Fornece alertas de plataforma (gerados pela Microsoft)</t>
        </is>
      </c>
      <c r="E62" s="21" t="inlineStr">
        <is>
          <t>Média</t>
        </is>
      </c>
      <c r="F62" t="inlineStr">
        <is>
          <t>Não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Monitorização</t>
        </is>
      </c>
      <c r="B63" s="21" t="inlineStr">
        <is>
          <t>Backup</t>
        </is>
      </c>
      <c r="C63" s="21" t="inlineStr">
        <is>
          <t>Política de backup</t>
        </is>
      </c>
      <c r="D63" s="21" t="inlineStr">
        <is>
          <t>Verifique se você tem uma política e uma solução de backup documentadas e implementadas para cargas de trabalho de VM da Solução VMware do Azure</t>
        </is>
      </c>
      <c r="E63" s="21" t="inlineStr">
        <is>
          <t>Média</t>
        </is>
      </c>
      <c r="F63" t="inlineStr">
        <is>
          <t>Não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Monitorização</t>
        </is>
      </c>
      <c r="B64" s="21" t="inlineStr">
        <is>
          <t>Capacidade</t>
        </is>
      </c>
      <c r="C64" s="21" t="inlineStr">
        <is>
          <t>Política em torno da densidade e eficiência do host ESXi</t>
        </is>
      </c>
      <c r="D64" s="21" t="inlineStr">
        <is>
          <t>Lembre-se do prazo de entrega para solicitar novos nós</t>
        </is>
      </c>
      <c r="E64" s="21" t="inlineStr">
        <is>
          <t>Média</t>
        </is>
      </c>
      <c r="F64" t="inlineStr">
        <is>
          <t>Não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Monitorização</t>
        </is>
      </c>
      <c r="B65" s="21" t="inlineStr">
        <is>
          <t>Custos</t>
        </is>
      </c>
      <c r="C65" s="21" t="inlineStr">
        <is>
          <t xml:space="preserve">Garantir que um bom processo de gerenciamento de custos esteja em vigor para a Solução VMware do Azure - </t>
        </is>
      </c>
      <c r="D65" s="21" t="inlineStr">
        <is>
          <t xml:space="preserve">O Gerenciamento de Custos do Azure pode ser usado - uma opção, colocar o AVS em sua própria Assinatura. </t>
        </is>
      </c>
      <c r="E65" s="21" t="inlineStr">
        <is>
          <t>Média</t>
        </is>
      </c>
      <c r="F65" t="inlineStr">
        <is>
          <t>Não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Monitorização</t>
        </is>
      </c>
      <c r="B66" s="21" t="inlineStr">
        <is>
          <t>Painel</t>
        </is>
      </c>
      <c r="C66" s="21" t="inlineStr">
        <is>
          <t>Painel do monitor de conexão</t>
        </is>
      </c>
      <c r="D66" s="21" t="inlineStr">
        <is>
          <t>Criar painéis para habilitar os principais insights de monitoramento da Solução VMware do Azure</t>
        </is>
      </c>
      <c r="E66" s="21" t="inlineStr">
        <is>
          <t>Média</t>
        </is>
      </c>
      <c r="F66" t="inlineStr">
        <is>
          <t>Não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Monitorização</t>
        </is>
      </c>
      <c r="B67" s="21" t="inlineStr">
        <is>
          <t>Logs &amp; Métricas</t>
        </is>
      </c>
      <c r="C67" s="21" t="inlineStr">
        <is>
          <t xml:space="preserve">Configurar o log da Solução VMware do Azure </t>
        </is>
      </c>
      <c r="D67" s="21" t="inlineStr">
        <is>
          <t>Enviar para uma conta de Armazenamento do Azure ou para o Azure EventHub para processamento (o Log Analytics está pendente)</t>
        </is>
      </c>
      <c r="E67" s="21" t="inlineStr">
        <is>
          <t>Média</t>
        </is>
      </c>
      <c r="F67" t="inlineStr">
        <is>
          <t>Não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Monitorização</t>
        </is>
      </c>
      <c r="B68" s="21" t="inlineStr">
        <is>
          <t>Logs &amp; Métricas</t>
        </is>
      </c>
      <c r="C68" s="21" t="inlineStr">
        <is>
          <t>vRealize Operações</t>
        </is>
      </c>
      <c r="D68" s="21" t="inlineStr">
        <is>
          <t>Deve ser local, implementar, se disponível</t>
        </is>
      </c>
      <c r="E68" s="21" t="inlineStr">
        <is>
          <t>Média</t>
        </is>
      </c>
      <c r="F68" t="inlineStr">
        <is>
          <t>Não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Monitorização</t>
        </is>
      </c>
      <c r="B69" s="21" t="inlineStr">
        <is>
          <t>Logs &amp; Métricas</t>
        </is>
      </c>
      <c r="C69" s="21" t="inlineStr">
        <is>
          <t>Registro em log da VM AVS</t>
        </is>
      </c>
      <c r="D69" s="21" t="inlineStr">
        <is>
          <t>Garantir que as cargas de trabalho em execução na Solução VMware do Azure sejam monitoradas usando o Azure Log Analytics e o Azure Monitor</t>
        </is>
      </c>
      <c r="E69" s="21" t="inlineStr">
        <is>
          <t>Média</t>
        </is>
      </c>
      <c r="F69" t="inlineStr">
        <is>
          <t>Não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Monitorização</t>
        </is>
      </c>
      <c r="B70" s="21" t="inlineStr">
        <is>
          <t>Rede</t>
        </is>
      </c>
      <c r="C70" s="21" t="inlineStr">
        <is>
          <t xml:space="preserve">Monitorar conexões de Rota Expressa e/ou VPN </t>
        </is>
      </c>
      <c r="D70" s="21" t="inlineStr">
        <is>
          <t>Entre o local e o Azure são monitorados usando o 'monitor de conexão'</t>
        </is>
      </c>
      <c r="E70" s="21" t="inlineStr">
        <is>
          <t>Média</t>
        </is>
      </c>
      <c r="F70" t="inlineStr">
        <is>
          <t>Não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Monitorização</t>
        </is>
      </c>
      <c r="B71" s="21" t="inlineStr">
        <is>
          <t>Rede</t>
        </is>
      </c>
      <c r="C71" s="21" t="inlineStr">
        <is>
          <t>Monitorar de um recurso nativo do Azure para uma VM de solução VMware do Azure</t>
        </is>
      </c>
      <c r="D71" s="21" t="inlineStr">
        <is>
          <t>Para monitorar a conexão de Rota Expressa de back-end da Solução VMware do Azure (Azure nativo para AVS)</t>
        </is>
      </c>
      <c r="E71" s="21" t="inlineStr">
        <is>
          <t>Média</t>
        </is>
      </c>
      <c r="F71" t="inlineStr">
        <is>
          <t>Não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Monitorização</t>
        </is>
      </c>
      <c r="B72" s="21" t="inlineStr">
        <is>
          <t>Rede</t>
        </is>
      </c>
      <c r="C72" s="21" t="inlineStr">
        <is>
          <t>Monitorar de um recurso local para uma VM de solução VMware do Azure</t>
        </is>
      </c>
      <c r="D72" s="21" t="inlineStr">
        <is>
          <t>Para monitorar cargas de trabalho de ponta a ponta, locais para AVS</t>
        </is>
      </c>
      <c r="E72" s="21" t="inlineStr">
        <is>
          <t>Média</t>
        </is>
      </c>
      <c r="F72" t="inlineStr">
        <is>
          <t>Não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Monitorização</t>
        </is>
      </c>
      <c r="B73" s="21" t="inlineStr">
        <is>
          <t>Segurança</t>
        </is>
      </c>
      <c r="C73" s="21" t="inlineStr">
        <is>
          <t xml:space="preserve">Auditoria e registro em log são implementados para a Internet de entrada </t>
        </is>
      </c>
      <c r="D73" s="21" t="inlineStr">
        <is>
          <t>Controlar solicitações para cargas de trabalho baseadas na Solução VMware do Azure e na Solução VMware do Azure</t>
        </is>
      </c>
      <c r="E73" s="21" t="inlineStr">
        <is>
          <t>Média</t>
        </is>
      </c>
      <c r="F73" t="inlineStr">
        <is>
          <t>Não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Monitorização</t>
        </is>
      </c>
      <c r="B74" s="21" t="inlineStr">
        <is>
          <t>Segurança</t>
        </is>
      </c>
      <c r="C74" s="21" t="inlineStr">
        <is>
          <t xml:space="preserve">Monitoramento de sessão  </t>
        </is>
      </c>
      <c r="D74" s="21" t="inlineStr">
        <is>
          <t>Implementado para conexões de saída da Internet a partir da Solução VMware do Azure ou cargas de trabalho baseadas na Solução VMware do Azure para identificar atividades suspeitas/mal-intencionadas</t>
        </is>
      </c>
      <c r="E74" s="21" t="inlineStr">
        <is>
          <t>Média</t>
        </is>
      </c>
      <c r="F74" t="inlineStr">
        <is>
          <t>Não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Monitorização</t>
        </is>
      </c>
      <c r="B75" s="21" t="inlineStr">
        <is>
          <t>VMWare</t>
        </is>
      </c>
      <c r="C75" s="21" t="inlineStr">
        <is>
          <t>Registro em log e diagnóstico</t>
        </is>
      </c>
      <c r="D75" s="21" t="inlineStr">
        <is>
          <t>Habilitar o log de diagnóstico e de métrica na solução VMware do Azure</t>
        </is>
      </c>
      <c r="E75" s="21" t="inlineStr">
        <is>
          <t>Média</t>
        </is>
      </c>
      <c r="F75" t="inlineStr">
        <is>
          <t>Não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Monitorização</t>
        </is>
      </c>
      <c r="B76" s="21" t="inlineStr">
        <is>
          <t>VMware</t>
        </is>
      </c>
      <c r="C76" s="21" t="inlineStr">
        <is>
          <t>Agentes do Log Analytics implantados em cargas de trabalho de VM convidada da Solução VMware do Azure</t>
        </is>
      </c>
      <c r="D76" s="21" t="inlineStr">
        <is>
          <t>Monitorar cargas de trabalho do AVS (cada VM no AVS)</t>
        </is>
      </c>
      <c r="E76" s="21" t="inlineStr">
        <is>
          <t>Média</t>
        </is>
      </c>
      <c r="F76" t="inlineStr">
        <is>
          <t>Não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Rede</t>
        </is>
      </c>
      <c r="B77" s="21" t="inlineStr">
        <is>
          <t>Hub &amp; Falou</t>
        </is>
      </c>
      <c r="C77" s="21" t="inlineStr">
        <is>
          <t xml:space="preserve">Roteamento Norte/Sul através do Az Firewall ou 3rd party </t>
        </is>
      </c>
      <c r="D77" s="21" t="inlineStr">
        <is>
          <t>Decisão sobre o fluxo de tráfego</t>
        </is>
      </c>
      <c r="E77" s="21" t="inlineStr">
        <is>
          <t>Média</t>
        </is>
      </c>
      <c r="F77" t="inlineStr">
        <is>
          <t>Não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Rede</t>
        </is>
      </c>
      <c r="B78" s="21" t="inlineStr">
        <is>
          <t>Hub &amp; Falou</t>
        </is>
      </c>
      <c r="C78" s="21" t="inlineStr">
        <is>
          <t>Leste Oeste (Interno ao Azure)</t>
        </is>
      </c>
      <c r="D78" s="21" t="inlineStr">
        <is>
          <t>Decisão de rotear o tráfego do Azure para o Azure por meio do Firewall, não E/W entre cargas de trabalho do AVS (internas ao AVS)</t>
        </is>
      </c>
      <c r="E78" s="21" t="inlineStr">
        <is>
          <t>Média</t>
        </is>
      </c>
      <c r="F78" t="inlineStr">
        <is>
          <t>Não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Rede</t>
        </is>
      </c>
      <c r="B79" s="21" t="inlineStr">
        <is>
          <t>Hub &amp; Falou</t>
        </is>
      </c>
      <c r="C79" s="21" t="inlineStr">
        <is>
          <t>ExR sem alcance global</t>
        </is>
      </c>
      <c r="D79" s="21" t="inlineStr">
        <is>
          <t>Requer um NVA de terceiros 3rd com o servidor de Rota do Azure - Cenário 2 (consulte o link)</t>
        </is>
      </c>
      <c r="E79" s="21" t="inlineStr">
        <is>
          <t>Média</t>
        </is>
      </c>
      <c r="F79" t="inlineStr">
        <is>
          <t>Não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Rede</t>
        </is>
      </c>
      <c r="B80" s="21" t="inlineStr">
        <is>
          <t>Hub &amp; Falou</t>
        </is>
      </c>
      <c r="C80" s="21" t="inlineStr">
        <is>
          <t xml:space="preserve">Servidor de rotas </t>
        </is>
      </c>
      <c r="D80" s="21" t="inlineStr">
        <is>
          <t>Quando o servidor de rotas for usado, certifique-se de que não mais de 200 rotas sejam propagadas do servidor de rotas para o gateway ExR para o local (limite ARS). Importante ao usar o MoN</t>
        </is>
      </c>
      <c r="E80" s="21" t="inlineStr">
        <is>
          <t>Média</t>
        </is>
      </c>
      <c r="F80" t="inlineStr">
        <is>
          <t>Não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Rede</t>
        </is>
      </c>
      <c r="B81" s="21" t="inlineStr">
        <is>
          <t>Internet</t>
        </is>
      </c>
      <c r="C81" s="21" t="inlineStr">
        <is>
          <t>Ponto(s) de saída</t>
        </is>
      </c>
      <c r="D81" s="21" t="inlineStr">
        <is>
          <t>Via on-premises, Az Firewall, 3rd Party, NSX-T IP púbico</t>
        </is>
      </c>
      <c r="E81" s="21" t="inlineStr">
        <is>
          <t>Média</t>
        </is>
      </c>
      <c r="F81" t="inlineStr">
        <is>
          <t>Não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Rede</t>
        </is>
      </c>
      <c r="B82" s="21" t="inlineStr">
        <is>
          <t>Internet</t>
        </is>
      </c>
      <c r="C82" s="21" t="inlineStr">
        <is>
          <t>Aplicativos voltados para a Internet</t>
        </is>
      </c>
      <c r="D82" s="21" t="inlineStr">
        <is>
          <t xml:space="preserve">Az Firewall, 3rd party NVA, Application Gateway, Azure Frontdoor </t>
        </is>
      </c>
      <c r="E82" s="21" t="inlineStr">
        <is>
          <t>Média</t>
        </is>
      </c>
      <c r="F82" t="inlineStr">
        <is>
          <t>Não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Rede</t>
        </is>
      </c>
      <c r="B83" s="21" t="inlineStr">
        <is>
          <t>Roteamento</t>
        </is>
      </c>
      <c r="C83" s="21" t="inlineStr">
        <is>
          <t xml:space="preserve">Quando o limite de rota do servidor de rotas entendeu? </t>
        </is>
      </c>
      <c r="D83" s="21" t="inlineStr">
        <is>
          <t>Certifique-se de que não mais de 200 rotas sejam propagadas do servidor de rotas para o gateway ExR para o local (limite ARS). Importante ao usar o MoN</t>
        </is>
      </c>
      <c r="E83" s="21" t="inlineStr">
        <is>
          <t>Média</t>
        </is>
      </c>
      <c r="F83" t="inlineStr">
        <is>
          <t>Não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Rede</t>
        </is>
      </c>
      <c r="B84" s="21" t="inlineStr">
        <is>
          <t>Segurança</t>
        </is>
      </c>
      <c r="C84" s="21" t="inlineStr">
        <is>
          <t xml:space="preserve">A proteção DDoS padrão de endereços IP voltados para o público?  </t>
        </is>
      </c>
      <c r="D84" s="21" t="inlineStr">
        <is>
          <t>(VPN Gateway, AppGW, FrontDoor, Load balancer, VMs (etc) (Remover: habilitado na sub-rede ExR/VPN Gateway no Azure)</t>
        </is>
      </c>
      <c r="E84" s="21" t="inlineStr">
        <is>
          <t>Média</t>
        </is>
      </c>
      <c r="F84" t="inlineStr">
        <is>
          <t>Não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Rede</t>
        </is>
      </c>
      <c r="B85" s="21" t="inlineStr">
        <is>
          <t>Segurança</t>
        </is>
      </c>
      <c r="C85" s="21" t="inlineStr">
        <is>
          <t>Usar uma estação de trabalho de acesso privilegiado (PAW) dedicada</t>
        </is>
      </c>
      <c r="D85" s="21" t="inlineStr">
        <is>
          <t>Para gerenciar a Solução VMware do Azure, o vCenter, o gerenciador NSX e o gerenciador HCX</t>
        </is>
      </c>
      <c r="E85" s="21" t="inlineStr">
        <is>
          <t>Média</t>
        </is>
      </c>
      <c r="F85" t="inlineStr">
        <is>
          <t>Não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Rede</t>
        </is>
      </c>
      <c r="B86" s="21" t="inlineStr">
        <is>
          <t>Fiscalização de Tráfego</t>
        </is>
      </c>
      <c r="C86" s="21" t="inlineStr">
        <is>
          <t>Leste Oeste (Interno ao AVS)</t>
        </is>
      </c>
      <c r="D86" s="21" t="inlineStr">
        <is>
          <t>Usar o NSX-T para inspeção de tráfego entre vmwares</t>
        </is>
      </c>
      <c r="E86" s="21" t="inlineStr">
        <is>
          <t>Média</t>
        </is>
      </c>
      <c r="F86" t="inlineStr">
        <is>
          <t>Não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Rede</t>
        </is>
      </c>
      <c r="B87" s="21" t="inlineStr">
        <is>
          <t>vWAN</t>
        </is>
      </c>
      <c r="C87" s="21" t="inlineStr">
        <is>
          <t>Usar o Secure Hub (Firewall do Azure ou 3ª parte)</t>
        </is>
      </c>
      <c r="D87" s="21" t="inlineStr">
        <is>
          <t>Decisão sobre usar ou não o hub seguro para tráfego E/W e Internet - requer alcance global</t>
        </is>
      </c>
      <c r="E87" s="21" t="inlineStr">
        <is>
          <t>Média</t>
        </is>
      </c>
      <c r="F87" t="inlineStr">
        <is>
          <t>Não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Rede</t>
        </is>
      </c>
      <c r="B88" s="21" t="inlineStr">
        <is>
          <t>vWAN</t>
        </is>
      </c>
      <c r="C88" s="21" t="inlineStr">
        <is>
          <t>Leste Oeste (Interno ao Azure)</t>
        </is>
      </c>
      <c r="D88" s="21" t="inlineStr">
        <is>
          <t>Decisão de rotear o tráfego do Azure para o Azure por meio do Firewall, não E/W entre cargas de trabalho do AVS (internas ao AVS)</t>
        </is>
      </c>
      <c r="E88" s="21" t="inlineStr">
        <is>
          <t>Média</t>
        </is>
      </c>
      <c r="F88" t="inlineStr">
        <is>
          <t>Não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Outros Serviços/Operações</t>
        </is>
      </c>
      <c r="B89" s="21" t="inlineStr">
        <is>
          <t>Balança Automatizada</t>
        </is>
      </c>
      <c r="C89" s="21" t="inlineStr">
        <is>
          <t>Planejamento de operações de expansão</t>
        </is>
      </c>
      <c r="D89" s="21" t="inlineStr">
        <is>
          <t>Ao pretender usar a expansão automatizada, certifique-se de aplicar cota suficiente da Solução VMware do Azure para as assinaturas que executam a Solução VMware do Azure</t>
        </is>
      </c>
      <c r="E89" s="21" t="inlineStr">
        <is>
          <t>Média</t>
        </is>
      </c>
      <c r="F89" t="inlineStr">
        <is>
          <t>Não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Outros Serviços/Operações</t>
        </is>
      </c>
      <c r="B90" s="21" t="inlineStr">
        <is>
          <t>Balança Automatizada</t>
        </is>
      </c>
      <c r="C90" s="21" t="inlineStr">
        <is>
          <t>Escala no planejamento de operações</t>
        </is>
      </c>
      <c r="D90" s="21" t="inlineStr">
        <is>
          <t>Ao pretender usar o scale-in automatizado, certifique-se de levar em consideração os requisitos da política de armazenamento antes de executar essa ação</t>
        </is>
      </c>
      <c r="E90" s="21" t="inlineStr">
        <is>
          <t>Média</t>
        </is>
      </c>
      <c r="F90" t="inlineStr">
        <is>
          <t>Não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Outros Serviços/Operações</t>
        </is>
      </c>
      <c r="B91" s="21" t="inlineStr">
        <is>
          <t>Balança Automatizada</t>
        </is>
      </c>
      <c r="C91" s="21" t="inlineStr">
        <is>
          <t>Dimensione o planejamento de operações serializadas</t>
        </is>
      </c>
      <c r="D91" s="21" t="inlineStr">
        <is>
          <t>As operações de dimensionamento sempre precisam ser serializadas em um único SDDC, pois apenas uma operação de escala pode ser executada por vez (mesmo quando vários clusters são usados)</t>
        </is>
      </c>
      <c r="E91" s="21" t="inlineStr">
        <is>
          <t>Média</t>
        </is>
      </c>
      <c r="F91" t="inlineStr">
        <is>
          <t>Não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Outros Serviços/Operações</t>
        </is>
      </c>
      <c r="B92" s="21" t="inlineStr">
        <is>
          <t>Balança Automatizada</t>
        </is>
      </c>
      <c r="C92" s="21" t="inlineStr">
        <is>
          <t>Dimensionar o planejamento de operações</t>
        </is>
      </c>
      <c r="D92" s="21" t="inlineStr">
        <is>
          <t>Considerar e validar operações de dimensionamento em soluções de terceiros 3rd usadas na arquitetura (suportadas ou não)</t>
        </is>
      </c>
      <c r="E92" s="21" t="inlineStr">
        <is>
          <t>Média</t>
        </is>
      </c>
      <c r="F92" t="inlineStr">
        <is>
          <t>Não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Outros Serviços/Operações</t>
        </is>
      </c>
      <c r="B93" s="21" t="inlineStr">
        <is>
          <t>Balança Automatizada</t>
        </is>
      </c>
      <c r="C93" s="21" t="inlineStr">
        <is>
          <t>Dimensione o planejamento máximo de operações</t>
        </is>
      </c>
      <c r="D93" s="21" t="inlineStr">
        <is>
          <t>Definir e impor limites máximos de entrada/saída de escala para seu ambiente nas automações</t>
        </is>
      </c>
      <c r="E93" s="21" t="inlineStr">
        <is>
          <t>Média</t>
        </is>
      </c>
      <c r="F93" t="inlineStr">
        <is>
          <t>Não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Outros Serviços/Operações</t>
        </is>
      </c>
      <c r="B94" s="21" t="inlineStr">
        <is>
          <t>Balança Automatizada</t>
        </is>
      </c>
      <c r="C94" s="21" t="inlineStr">
        <is>
          <t xml:space="preserve">Monitorar operações de dimensionamento </t>
        </is>
      </c>
      <c r="D94" s="21" t="inlineStr">
        <is>
          <t>Implementar regras de monitoramento para monitorar operações de dimensionamento automatizadas e monitorar o sucesso e a falha para habilitar respostas apropriadas (automatizadas)</t>
        </is>
      </c>
      <c r="E94" s="21" t="inlineStr">
        <is>
          <t>Média</t>
        </is>
      </c>
      <c r="F94" t="inlineStr">
        <is>
          <t>Não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Outros Serviços/Operações</t>
        </is>
      </c>
      <c r="B95" s="21" t="inlineStr">
        <is>
          <t>Rede</t>
        </is>
      </c>
      <c r="C95" s="21" t="inlineStr">
        <is>
          <t>Link privado</t>
        </is>
      </c>
      <c r="D95" s="21" t="inlineStr">
        <is>
          <t>Considere o uso do Azure Private-Link ao usar outros Serviços Nativos do Azure</t>
        </is>
      </c>
      <c r="E95" s="21" t="inlineStr">
        <is>
          <t>Média</t>
        </is>
      </c>
      <c r="F95" t="inlineStr">
        <is>
          <t>Não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Outros Serviços/Operações</t>
        </is>
      </c>
      <c r="B96" s="21" t="inlineStr">
        <is>
          <t>Rede</t>
        </is>
      </c>
      <c r="C96" s="21" t="inlineStr">
        <is>
          <t>Provisionamento de VLANs Vmware</t>
        </is>
      </c>
      <c r="D96" s="21" t="inlineStr">
        <is>
          <t>Ao executar a configuração automatizada de segmentos NSX-T com um único gateway de Nível 1, use as APIs do Portal do Azure em vez das APIs do NSX-Manager</t>
        </is>
      </c>
      <c r="E96" s="21" t="inlineStr">
        <is>
          <t>Média</t>
        </is>
      </c>
      <c r="F96" t="inlineStr">
        <is>
          <t>Não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Planeamento</t>
        </is>
      </c>
      <c r="B97" s="21" t="inlineStr">
        <is>
          <t>Pré-implantação</t>
        </is>
      </c>
      <c r="C97" s="21" t="inlineStr">
        <is>
          <t>Região selecionada</t>
        </is>
      </c>
      <c r="D97" s="21" t="inlineStr">
        <is>
          <t>Em qual região o AVS será implantado</t>
        </is>
      </c>
      <c r="E97" s="21" t="inlineStr">
        <is>
          <t>Média</t>
        </is>
      </c>
      <c r="F97" t="inlineStr">
        <is>
          <t>Não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Planeamento</t>
        </is>
      </c>
      <c r="B98" s="21" t="inlineStr">
        <is>
          <t>Pré-implantação</t>
        </is>
      </c>
      <c r="C98" s="21" t="inlineStr">
        <is>
          <t>Residência de dados compatível com regiões selecionadas</t>
        </is>
      </c>
      <c r="D98" s="21" t="inlineStr">
        <is>
          <t>Existem políticas regulatórias ou de conformidade em jogo</t>
        </is>
      </c>
      <c r="E98" s="21" t="inlineStr">
        <is>
          <t>Média</t>
        </is>
      </c>
      <c r="F98" t="inlineStr">
        <is>
          <t>Não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Planeamento</t>
        </is>
      </c>
      <c r="B99" s="21" t="inlineStr">
        <is>
          <t>Pré-implantação</t>
        </is>
      </c>
      <c r="C99" s="21" t="inlineStr">
        <is>
          <t xml:space="preserve">Solicitação de número de hosts AVS enviados </t>
        </is>
      </c>
      <c r="D99" s="21" t="inlineStr">
        <is>
          <t>Solicitação através da lâmina de suporte</t>
        </is>
      </c>
      <c r="E99" s="21" t="inlineStr">
        <is>
          <t>Média</t>
        </is>
      </c>
      <c r="F99" t="inlineStr">
        <is>
          <t>Não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Planeamento</t>
        </is>
      </c>
      <c r="B100" s="21" t="inlineStr">
        <is>
          <t>Pré-implantação</t>
        </is>
      </c>
      <c r="C100" s="21" t="inlineStr">
        <is>
          <t>Região e número de nós AVS aprovados</t>
        </is>
      </c>
      <c r="D100" s="21" t="inlineStr">
        <is>
          <t>Aprovação PG para implantação</t>
        </is>
      </c>
      <c r="E100" s="21" t="inlineStr">
        <is>
          <t>Média</t>
        </is>
      </c>
      <c r="F100" t="inlineStr">
        <is>
          <t>Não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Planeamento</t>
        </is>
      </c>
      <c r="B101" s="21" t="inlineStr">
        <is>
          <t>Pré-implantação</t>
        </is>
      </c>
      <c r="C101" s="21" t="inlineStr">
        <is>
          <t>Provedor de recursos para AVS registrado</t>
        </is>
      </c>
      <c r="D101" s="21" t="inlineStr">
        <is>
          <t>Portal/assinatura/provedores de recursos/ Microsoft.AVS</t>
        </is>
      </c>
      <c r="E101" s="21" t="inlineStr">
        <is>
          <t>Média</t>
        </is>
      </c>
      <c r="F101" t="inlineStr">
        <is>
          <t>Não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Planeamento</t>
        </is>
      </c>
      <c r="B102" s="21" t="inlineStr">
        <is>
          <t>Pré-implantação</t>
        </is>
      </c>
      <c r="C102" s="21" t="inlineStr">
        <is>
          <t>Arquitetura da zona de pouso</t>
        </is>
      </c>
      <c r="D102" s="21" t="inlineStr">
        <is>
          <t>Connectivity, subscription &amp; governanace model</t>
        </is>
      </c>
      <c r="E102" s="21" t="inlineStr">
        <is>
          <t>Média</t>
        </is>
      </c>
      <c r="F102" t="inlineStr">
        <is>
          <t>Não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Planeamento</t>
        </is>
      </c>
      <c r="B103" s="21" t="inlineStr">
        <is>
          <t>Pré-implantação</t>
        </is>
      </c>
      <c r="C103" s="21" t="inlineStr">
        <is>
          <t>Nome do grupo de recursos selecionado</t>
        </is>
      </c>
      <c r="D103" s="21" t="inlineStr">
        <is>
          <t>O nome do RG onde o AVS existirá</t>
        </is>
      </c>
      <c r="E103" s="21" t="inlineStr">
        <is>
          <t>Média</t>
        </is>
      </c>
      <c r="F103" t="inlineStr">
        <is>
          <t>Não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Planeamento</t>
        </is>
      </c>
      <c r="B104" s="21" t="inlineStr">
        <is>
          <t>Pré-implantação</t>
        </is>
      </c>
      <c r="C104" s="21" t="inlineStr">
        <is>
          <t>Prefixo de implantação selecionado</t>
        </is>
      </c>
      <c r="D104" s="21" t="inlineStr">
        <is>
          <t>Cada recurso criado como parte da implantação também utilizará esse prefixo no nome</t>
        </is>
      </c>
      <c r="E104" s="21" t="inlineStr">
        <is>
          <t>Média</t>
        </is>
      </c>
      <c r="F104" t="inlineStr">
        <is>
          <t>Não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Planeamento</t>
        </is>
      </c>
      <c r="B105" s="21" t="inlineStr">
        <is>
          <t>Pré-implantação</t>
        </is>
      </c>
      <c r="C105" s="21" t="inlineStr">
        <is>
          <t>Espaço de rede para a camada de gerenciamento AVS</t>
        </is>
      </c>
      <c r="D105" s="21" t="inlineStr">
        <is>
          <t>/22 espaço de endereço IPv4 exclusivo e não sobreposto</t>
        </is>
      </c>
      <c r="E105" s="21" t="inlineStr">
        <is>
          <t>Média</t>
        </is>
      </c>
      <c r="F105" t="inlineStr">
        <is>
          <t>Não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Planeamento</t>
        </is>
      </c>
      <c r="B106" s="21" t="inlineStr">
        <is>
          <t>Pré-implantação</t>
        </is>
      </c>
      <c r="C106" s="21" t="inlineStr">
        <is>
          <t>Espaço de rede para segmentos AVS NSX-T</t>
        </is>
      </c>
      <c r="D106" s="21" t="inlineStr">
        <is>
          <t>vNets usados por cargas de trabalho em execução no AVS (não esticadas)</t>
        </is>
      </c>
      <c r="E106" s="21" t="inlineStr">
        <is>
          <t>Média</t>
        </is>
      </c>
      <c r="F106" t="inlineStr">
        <is>
          <t>Não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Planeamento</t>
        </is>
      </c>
      <c r="B107" s="21" t="inlineStr">
        <is>
          <t>Pré-implantação</t>
        </is>
      </c>
      <c r="C107" s="21" t="inlineStr">
        <is>
          <t>SKU AVS (dependente da região)</t>
        </is>
      </c>
      <c r="D107" s="21" t="inlineStr">
        <is>
          <t>Escolha AV36, AV36P, AV52, AV36T (AV36T = Avaliação)</t>
        </is>
      </c>
      <c r="E107" s="21" t="inlineStr">
        <is>
          <t>Média</t>
        </is>
      </c>
      <c r="F107" t="inlineStr">
        <is>
          <t>Não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Planeamento</t>
        </is>
      </c>
      <c r="B108" s="21" t="inlineStr">
        <is>
          <t>Pré-implantação</t>
        </is>
      </c>
      <c r="C108" s="21" t="inlineStr">
        <is>
          <t>Número de hosts a serem implantados</t>
        </is>
      </c>
      <c r="D108" s="21" t="inlineStr">
        <is>
          <t>Use a ferramenta de avaliação de migração do Azure para determinar o número mínimo de nós necessários (considere também o BCDR)</t>
        </is>
      </c>
      <c r="E108" s="21" t="inlineStr">
        <is>
          <t>Média</t>
        </is>
      </c>
      <c r="F108" t="inlineStr">
        <is>
          <t>Não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Planeamento</t>
        </is>
      </c>
      <c r="B109" s="21" t="inlineStr">
        <is>
          <t>Pré-implantação</t>
        </is>
      </c>
      <c r="C109" s="21" t="inlineStr">
        <is>
          <t>Instâncias de reserva</t>
        </is>
      </c>
      <c r="D109" s="21" t="inlineStr">
        <is>
          <t>Entender como e se você deve usar instâncias reservadas (controle de custos)</t>
        </is>
      </c>
      <c r="E109" s="21" t="inlineStr">
        <is>
          <t>Média</t>
        </is>
      </c>
      <c r="F109" t="inlineStr">
        <is>
          <t>Não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Planeamento</t>
        </is>
      </c>
      <c r="B110" s="21" t="inlineStr">
        <is>
          <t>Pré-implantação</t>
        </is>
      </c>
      <c r="C110" s="21" t="inlineStr">
        <is>
          <t xml:space="preserve">Capacidade </t>
        </is>
      </c>
      <c r="D110" s="21" t="inlineStr">
        <is>
          <t>Certifique-se de ter solicitado cota suficiente, garantindo que você tenha considerado o crescimento e o requisito de recuperação de desastres</t>
        </is>
      </c>
      <c r="E110" s="21" t="inlineStr">
        <is>
          <t>Média</t>
        </is>
      </c>
      <c r="F110" t="inlineStr">
        <is>
          <t>Não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Planeamento</t>
        </is>
      </c>
      <c r="B111" s="21" t="inlineStr">
        <is>
          <t>Pré-implantação</t>
        </is>
      </c>
      <c r="C111" s="21" t="inlineStr">
        <is>
          <t>Rede &amp; Conectividade Veja documentos descrevendo scenrario 1 a 5</t>
        </is>
      </c>
      <c r="D111" s="21" t="inlineStr">
        <is>
          <t xml:space="preserve">Identificar quais dos cenários de rede fazem </t>
        </is>
      </c>
      <c r="E111" s="21" t="inlineStr">
        <is>
          <t>Média</t>
        </is>
      </c>
      <c r="F111" t="inlineStr">
        <is>
          <t>Não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Planeamento</t>
        </is>
      </c>
      <c r="B112" s="21" t="inlineStr">
        <is>
          <t>Pré-implantação</t>
        </is>
      </c>
      <c r="C112" s="21" t="inlineStr">
        <is>
          <t xml:space="preserve">Compatibilidade de aplicativos de terceiros 3rd </t>
        </is>
      </c>
      <c r="D112" s="21" t="inlineStr">
        <is>
          <t>Certifique-se de que as restrições de acesso ao ESXi sejam compreendidas, há limites de acesso que podem afetar as soluções de terceiros 3rd.</t>
        </is>
      </c>
      <c r="E112" s="21" t="inlineStr">
        <is>
          <t>Média</t>
        </is>
      </c>
      <c r="F112" t="inlineStr">
        <is>
          <t>Não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Segurança</t>
        </is>
      </c>
      <c r="B113" s="21" t="inlineStr">
        <is>
          <t>Segurança</t>
        </is>
      </c>
      <c r="C113" s="21" t="inlineStr">
        <is>
          <t xml:space="preserve">Habilitar a detecção avançada de ameaças </t>
        </is>
      </c>
      <c r="D113" s="21" t="inlineStr">
        <is>
          <t>MS Defender For Cloud, para cargas de trabalho em execução no Azure VMware Solution</t>
        </is>
      </c>
      <c r="E113" s="21" t="inlineStr">
        <is>
          <t>Média</t>
        </is>
      </c>
      <c r="F113" t="inlineStr">
        <is>
          <t>Não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Segurança</t>
        </is>
      </c>
      <c r="B114" s="21" t="inlineStr">
        <is>
          <t>Segurança</t>
        </is>
      </c>
      <c r="C114" s="21" t="inlineStr">
        <is>
          <t>Política e Conformidade Regulatória</t>
        </is>
      </c>
      <c r="D114" s="21" t="inlineStr">
        <is>
          <t>As políticas aplicáveis estão habilitadas (linhas de base de conformidade adicionadas ao MDfC)</t>
        </is>
      </c>
      <c r="E114" s="21" t="inlineStr">
        <is>
          <t>Média</t>
        </is>
      </c>
      <c r="F114" t="inlineStr">
        <is>
          <t>Não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firewall de terceiros</t>
        </is>
      </c>
      <c r="D115" s="21" t="inlineStr">
        <is>
          <t>Azure para Azure (E/W), Azure para On-premises), AVS para Internet, AVS para Azure</t>
        </is>
      </c>
      <c r="E115" s="21" t="inlineStr">
        <is>
          <t>Média</t>
        </is>
      </c>
      <c r="F115" t="inlineStr">
        <is>
          <t>Não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permitem tráfego Leste/Oeste dentro do AVS</t>
        </is>
      </c>
      <c r="D116" s="21" t="inlineStr">
        <is>
          <t>Para permitir que o dispositivo HCX se conecte/sincronize</t>
        </is>
      </c>
      <c r="E116" s="21" t="inlineStr">
        <is>
          <t>Média</t>
        </is>
      </c>
      <c r="F116" t="inlineStr">
        <is>
          <t>Não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Rede</t>
        </is>
      </c>
      <c r="C117" s="21" t="inlineStr">
        <is>
          <t>HCX e/ou SRM</t>
        </is>
      </c>
      <c r="D117" s="21" t="inlineStr">
        <is>
          <t>Decisão sobre qual ferramenta usar (SRM requer licença adicional - habilita automação e outros recursos)</t>
        </is>
      </c>
      <c r="E117" s="21" t="inlineStr">
        <is>
          <t>Média</t>
        </is>
      </c>
      <c r="F117" t="inlineStr">
        <is>
          <t>Não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Rede</t>
        </is>
      </c>
      <c r="C118" s="21" t="inlineStr">
        <is>
          <t>Configurando e gerenciando a interconexão HCX</t>
        </is>
      </c>
      <c r="D118" s="21" t="inlineStr">
        <is>
          <t xml:space="preserve">Leia sobre os requisitos para os requisitos de malha de serviço e como HCX </t>
        </is>
      </c>
      <c r="E118" s="21" t="inlineStr">
        <is>
          <t>Média</t>
        </is>
      </c>
      <c r="F118" t="inlineStr">
        <is>
          <t>Não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Rede</t>
        </is>
      </c>
      <c r="C119" s="21" t="inlineStr">
        <is>
          <t>Restrições e limitações para extensões de rede</t>
        </is>
      </c>
      <c r="D119" s="21" t="inlineStr">
        <is>
          <t>Se você estiver planejando usar redes stretch, certifique-se de que seus requisitos de ambiente local</t>
        </is>
      </c>
      <c r="E119" s="21" t="inlineStr">
        <is>
          <t>Média</t>
        </is>
      </c>
      <c r="F119" t="inlineStr">
        <is>
          <t>Não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Rede</t>
        </is>
      </c>
      <c r="C120" s="21" t="inlineStr">
        <is>
          <t>Rede otimizada para mobilidade</t>
        </is>
      </c>
      <c r="D120" s="21" t="inlineStr">
        <is>
          <t>As cargas de trabalho exigem MoN?</t>
        </is>
      </c>
      <c r="E120" s="21" t="inlineStr">
        <is>
          <t>Média</t>
        </is>
      </c>
      <c r="F120" t="inlineStr">
        <is>
          <t>Não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Pré-requisitos locais</t>
        </is>
      </c>
      <c r="C121" s="21" t="inlineStr">
        <is>
          <t>Matriz de suporte (versões do sistema operacional, etc).</t>
        </is>
      </c>
      <c r="D121" s="21" t="inlineStr">
        <is>
          <t>Nível do sistema operacional do ambiente Vmware</t>
        </is>
      </c>
      <c r="E121" s="21" t="inlineStr">
        <is>
          <t>Média</t>
        </is>
      </c>
      <c r="F121" t="inlineStr">
        <is>
          <t>Não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Pré-requisitos locais</t>
        </is>
      </c>
      <c r="C122" s="21" t="inlineStr">
        <is>
          <t>Switches padrão convertidos em switches dinâmicos</t>
        </is>
      </c>
      <c r="D122" s="21" t="inlineStr">
        <is>
          <t>Necessário que todos os switches sejam dinâmicos</t>
        </is>
      </c>
      <c r="E122" s="21" t="inlineStr">
        <is>
          <t>Média</t>
        </is>
      </c>
      <c r="F122" t="inlineStr">
        <is>
          <t>Não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Pré-requisitos locais</t>
        </is>
      </c>
      <c r="C123" s="21" t="inlineStr">
        <is>
          <t>Capacidade para o aparelho HCX</t>
        </is>
      </c>
      <c r="D123" s="21" t="inlineStr">
        <is>
          <t>Veja seções sobre dimensionamento e capacidade no link.</t>
        </is>
      </c>
      <c r="E123" s="21" t="inlineStr">
        <is>
          <t>Média</t>
        </is>
      </c>
      <c r="F123" t="inlineStr">
        <is>
          <t>Não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Pré-requisitos locais</t>
        </is>
      </c>
      <c r="C124" s="21" t="inlineStr">
        <is>
          <t>Compatibilidade de hardware</t>
        </is>
      </c>
      <c r="D124" s="21" t="inlineStr">
        <is>
          <t xml:space="preserve">Verifique as restrições de hardware para garantir a compatibilidade com o AVS/OS </t>
        </is>
      </c>
      <c r="E124" s="21" t="inlineStr">
        <is>
          <t>Média</t>
        </is>
      </c>
      <c r="F124" t="inlineStr">
        <is>
          <t>Não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Armazenamento</t>
        </is>
      </c>
      <c r="C125" s="21" t="inlineStr">
        <is>
          <t>Os discos VSAN RDM são convertidos - não suportados.</t>
        </is>
      </c>
      <c r="D125" s="21" t="inlineStr">
        <is>
          <t>Precisa ser convertido</t>
        </is>
      </c>
      <c r="E125" s="21" t="inlineStr">
        <is>
          <t>Média</t>
        </is>
      </c>
      <c r="F125" t="inlineStr">
        <is>
          <t>Não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Armazenamento</t>
        </is>
      </c>
      <c r="C126" s="21" t="inlineStr">
        <is>
          <t>VM com barramento compartilhado SCSI não são suportados</t>
        </is>
      </c>
      <c r="D126" s="21" t="inlineStr">
        <is>
          <t>Precisa ser convertido</t>
        </is>
      </c>
      <c r="E126" s="21" t="inlineStr">
        <is>
          <t>Média</t>
        </is>
      </c>
      <c r="F126" t="inlineStr">
        <is>
          <t>Não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Armazenamento</t>
        </is>
      </c>
      <c r="C127" s="21" t="inlineStr">
        <is>
          <t>VM com E/S direta exigem a remoção do dispositivo DirectPath</t>
        </is>
      </c>
      <c r="D127" s="21" t="inlineStr">
        <is>
          <t>Remover E/S direta antes da migração</t>
        </is>
      </c>
      <c r="E127" s="21" t="inlineStr">
        <is>
          <t>Média</t>
        </is>
      </c>
      <c r="F127" t="inlineStr">
        <is>
          <t>Não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Armazenamento</t>
        </is>
      </c>
      <c r="C128" s="21" t="inlineStr">
        <is>
          <t>Não há suporte para arquivos VMDK compartilhados</t>
        </is>
      </c>
      <c r="D128" s="21" t="inlineStr">
        <is>
          <t xml:space="preserve">Não é possível migrar clusters </t>
        </is>
      </c>
      <c r="E128" s="21" t="inlineStr">
        <is>
          <t>Média</t>
        </is>
      </c>
      <c r="F128" t="inlineStr">
        <is>
          <t>Não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Armazenamento</t>
        </is>
      </c>
      <c r="C129" s="21" t="inlineStr">
        <is>
          <t>RDM com 'modo de compatibilidade física' não são suportados.</t>
        </is>
      </c>
      <c r="D129" s="21" t="inlineStr">
        <is>
          <t>Converter para um formato diferente</t>
        </is>
      </c>
      <c r="E129" s="21" t="inlineStr">
        <is>
          <t>Média</t>
        </is>
      </c>
      <c r="F129" t="inlineStr">
        <is>
          <t>Não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Armazenamento</t>
        </is>
      </c>
      <c r="C130" s="21" t="inlineStr">
        <is>
          <t>Política de armazenamento padrão</t>
        </is>
      </c>
      <c r="D130" s="21" t="inlineStr">
        <is>
          <t>Certifique-se de que a política de armazenamento vSAN para VMs NÃO seja a política de armazenamento padrão, pois essa política se aplica ao provisionamento espesso 'RAID-1 FTT-1' é padrão com o provisionamento thin</t>
        </is>
      </c>
      <c r="E130" s="21" t="inlineStr">
        <is>
          <t>Média</t>
        </is>
      </c>
      <c r="F130" t="inlineStr">
        <is>
          <t>Não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Armazenamento</t>
        </is>
      </c>
      <c r="C131" s="21" t="inlineStr">
        <is>
          <t>Verifique se a política de armazenamento de modelo de VM apropriada é usada</t>
        </is>
      </c>
      <c r="D131" s="21" t="inlineStr">
        <is>
          <t>A política de armazenamento padrão é definida como RAID-1 (espelhamento) FTT-1, com Reserva de Espaço de Objeto definida como Provisionamento thin.</t>
        </is>
      </c>
      <c r="E131" s="21" t="inlineStr">
        <is>
          <t>Média</t>
        </is>
      </c>
      <c r="F131" t="inlineStr">
        <is>
          <t>Não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Armazenamento</t>
        </is>
      </c>
      <c r="C132" s="21" t="inlineStr">
        <is>
          <t>Falha na política de tolerância</t>
        </is>
      </c>
      <c r="D132" s="21" t="inlineStr">
        <is>
          <t>Certifique-se de que a política de falha na tolerância esteja em vigor para atender às suas necessidades de armazenamento vSAN</t>
        </is>
      </c>
      <c r="E132" s="21" t="inlineStr">
        <is>
          <t>Média</t>
        </is>
      </c>
      <c r="F132" t="inlineStr">
        <is>
          <t>Não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Armazenamento</t>
        </is>
      </c>
      <c r="C133" s="21" t="inlineStr">
        <is>
          <t>Usar ANF para armazenamento externo</t>
        </is>
      </c>
      <c r="D133" s="21" t="inlineStr">
        <is>
          <t>O ANF pode ser usado para estender o armazenamento para a Solução VMware do Azure,</t>
        </is>
      </c>
      <c r="E133" s="21" t="inlineStr">
        <is>
          <t>Média</t>
        </is>
      </c>
      <c r="F133" t="inlineStr">
        <is>
          <t>Não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Planeamento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Conectividade</t>
        </is>
      </c>
      <c r="H3" t="inlineStr">
        <is>
          <t>Há um item de ação associado a essa verificação</t>
        </is>
      </c>
      <c r="K3" t="inlineStr">
        <is>
          <t>ja</t>
        </is>
      </c>
    </row>
    <row r="4">
      <c r="A4" t="inlineStr">
        <is>
          <t>Baixo</t>
        </is>
      </c>
      <c r="B4" s="9" t="inlineStr">
        <is>
          <t>Cumprido</t>
        </is>
      </c>
      <c r="C4" t="inlineStr">
        <is>
          <t>Identidade</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Segurança</t>
        </is>
      </c>
      <c r="H6" t="inlineStr">
        <is>
          <t>Não aplicável ao projeto atual</t>
        </is>
      </c>
      <c r="K6" t="inlineStr">
        <is>
          <t>es</t>
        </is>
      </c>
    </row>
    <row r="7">
      <c r="C7" t="inlineStr">
        <is>
          <t>Monitorização</t>
        </is>
      </c>
    </row>
    <row r="8">
      <c r="C8" t="inlineStr">
        <is>
          <t>BCDR</t>
        </is>
      </c>
    </row>
    <row r="9">
      <c r="C9" t="inlineStr">
        <is>
          <t>Outros Serviços/Operações</t>
        </is>
      </c>
    </row>
    <row r="10">
      <c r="C10" t="inlineStr">
        <is>
          <t>Gestão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2023-05-29T08:35:53Z</dcterms:modified>
  <cp:lastModifiedBy>Jose Moreno</cp:lastModifiedBy>
</cp:coreProperties>
</file>