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責任あるAI</t>
        </is>
      </c>
      <c r="B8" s="21" t="inlineStr">
        <is>
          <t>メタプロンプティング</t>
        </is>
      </c>
      <c r="C8" s="21" t="inlineStr">
        <is>
          <t>共鳴可能なAIのためのメタプロンプトガードレールに従う</t>
        </is>
      </c>
      <c r="D8" s="21" t="n"/>
      <c r="E8" s="21" t="inlineStr">
        <is>
          <t>高い</t>
        </is>
      </c>
      <c r="F8" t="inlineStr">
        <is>
          <t>未確認</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オペレーションマネジメント</t>
        </is>
      </c>
      <c r="B9" s="21" t="inlineStr">
        <is>
          <t>ロードバランシング</t>
        </is>
      </c>
      <c r="C9" s="21" t="inlineStr">
        <is>
          <t>APIM や AI Central などのソリューションを使用したゲートウェイ パターンを検討して、レート制限、負荷分散、認証、ログ記録を改善します</t>
        </is>
      </c>
      <c r="D9" s="21" t="n"/>
      <c r="E9" s="21" t="inlineStr">
        <is>
          <t>高い</t>
        </is>
      </c>
      <c r="F9" t="inlineStr">
        <is>
          <t>未確認</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オペレーションマネジメント</t>
        </is>
      </c>
      <c r="B10" s="21" t="inlineStr">
        <is>
          <t>モニタリング</t>
        </is>
      </c>
      <c r="C10" s="21" t="inlineStr">
        <is>
          <t>AOAI インスタンスの監視を有効にする</t>
        </is>
      </c>
      <c r="D10" s="21" t="n"/>
      <c r="E10" s="21" t="inlineStr">
        <is>
          <t>高い</t>
        </is>
      </c>
      <c r="F10" t="inlineStr">
        <is>
          <t>未確認</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オペレーションマネジメント</t>
        </is>
      </c>
      <c r="B11" s="21" t="inlineStr">
        <is>
          <t>アラート</t>
        </is>
      </c>
      <c r="C11" s="21"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D11" s="21" t="n"/>
      <c r="E11" s="21" t="inlineStr">
        <is>
          <t>高い</t>
        </is>
      </c>
      <c r="F11" t="inlineStr">
        <is>
          <t>未確認</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オペレーションマネジメント</t>
        </is>
      </c>
      <c r="B12" s="21" t="inlineStr">
        <is>
          <t>モニタリング</t>
        </is>
      </c>
      <c r="C12" s="21" t="inlineStr">
        <is>
          <t>トークンの使用状況を監視して、容量によるサービスの中断を防ぎます</t>
        </is>
      </c>
      <c r="D12" s="21" t="n"/>
      <c r="E12" s="21" t="inlineStr">
        <is>
          <t>高い</t>
        </is>
      </c>
      <c r="F12" t="inlineStr">
        <is>
          <t>未確認</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オペレーションマネジメント</t>
        </is>
      </c>
      <c r="B13" s="21" t="inlineStr">
        <is>
          <t>オブザーバビリティ</t>
        </is>
      </c>
      <c r="C13" s="21" t="inlineStr">
        <is>
          <t>処理された推論トークン、生成された完了トークンなどのメトリックを観察し、レート制限を監視します</t>
        </is>
      </c>
      <c r="D13" s="21" t="n"/>
      <c r="E13" s="21" t="inlineStr">
        <is>
          <t>中程度</t>
        </is>
      </c>
      <c r="F13" t="inlineStr">
        <is>
          <t>未確認</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オペレーションマネジメント</t>
        </is>
      </c>
      <c r="B14" s="21" t="inlineStr">
        <is>
          <t>オブザーバビリティ</t>
        </is>
      </c>
      <c r="C14" s="21" t="inlineStr">
        <is>
          <t>診断が十分でない場合は、Azure OpenAI の前で Azure API Management などのゲートウェイを使用して、受信プロンプトと送信応答の両方をログに記録することを検討してください (許可されている場合)</t>
        </is>
      </c>
      <c r="D14" s="21" t="n"/>
      <c r="E14" s="21" t="inlineStr">
        <is>
          <t>低い</t>
        </is>
      </c>
      <c r="F14" t="inlineStr">
        <is>
          <t>未確認</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オペレーションマネジメント</t>
        </is>
      </c>
      <c r="B15" s="21" t="inlineStr">
        <is>
          <t>インフラストラクチャの展開</t>
        </is>
      </c>
      <c r="C15" s="21" t="inlineStr">
        <is>
          <t>コードとしてのインフラストラクチャを使用して、Azure OpenAI Service、モデル デプロイ、およびすべての関連リソースをデプロイします</t>
        </is>
      </c>
      <c r="D15" s="21" t="n"/>
      <c r="E15" s="21" t="inlineStr">
        <is>
          <t>高い</t>
        </is>
      </c>
      <c r="F15" t="inlineStr">
        <is>
          <t>未確認</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ガバナンスとセキュリティ</t>
        </is>
      </c>
      <c r="B16" s="21" t="inlineStr">
        <is>
          <t>認証</t>
        </is>
      </c>
      <c r="C16" s="21" t="inlineStr">
        <is>
          <t>API キーの代わりにマネージド ID で Microsoft Entra 認証を使用する</t>
        </is>
      </c>
      <c r="D16" s="21" t="n"/>
      <c r="E16" s="21" t="inlineStr">
        <is>
          <t>高い</t>
        </is>
      </c>
      <c r="F16" t="inlineStr">
        <is>
          <t>未確認</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責任あるAI</t>
        </is>
      </c>
      <c r="B17" s="21" t="inlineStr">
        <is>
          <t>評価</t>
        </is>
      </c>
      <c r="C17" s="21" t="inlineStr">
        <is>
          <t>入力と正しい答えを持つ既知のゴールデンデータセットを使用して、システムのパフォーマンス/精度を評価します。PromptFlowの機能を評価に活用します。</t>
        </is>
      </c>
      <c r="D17" s="21" t="n"/>
      <c r="E17" s="21" t="inlineStr">
        <is>
          <t>高い</t>
        </is>
      </c>
      <c r="F17" t="inlineStr">
        <is>
          <t>未確認</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オペレーションマネジメント</t>
        </is>
      </c>
      <c r="B18" s="21" t="inlineStr">
        <is>
          <t>ホスティングモデル</t>
        </is>
      </c>
      <c r="C18" s="21" t="inlineStr">
        <is>
          <t>プロビジョニング済みスループットモデルの使用状況の評価</t>
        </is>
      </c>
      <c r="D18" s="21" t="n"/>
      <c r="E18" s="21" t="inlineStr">
        <is>
          <t>高い</t>
        </is>
      </c>
      <c r="F18" t="inlineStr">
        <is>
          <t>未確認</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責任あるAI</t>
        </is>
      </c>
      <c r="B19" s="21" t="inlineStr">
        <is>
          <t>コンテンツの安全性</t>
        </is>
      </c>
      <c r="C19" s="21" t="inlineStr">
        <is>
          <t>Azure AI コンテンツの安全性を確認して実装する</t>
        </is>
      </c>
      <c r="D19" s="21" t="n"/>
      <c r="E19" s="21" t="inlineStr">
        <is>
          <t>高い</t>
        </is>
      </c>
      <c r="F19" t="inlineStr">
        <is>
          <t>未確認</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オペレーションマネジメント</t>
        </is>
      </c>
      <c r="B20" s="21" t="inlineStr">
        <is>
          <t>スループットの定義</t>
        </is>
      </c>
      <c r="C20" s="21" t="inlineStr">
        <is>
          <t>トークンと1分あたりのレスポンスに基づいてシステムのスループットを定義および評価し、要件に合わせます</t>
        </is>
      </c>
      <c r="D20" s="21" t="n"/>
      <c r="E20" s="21" t="inlineStr">
        <is>
          <t>高い</t>
        </is>
      </c>
      <c r="F20" t="inlineStr">
        <is>
          <t>未確認</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オペレーションマネジメント</t>
        </is>
      </c>
      <c r="B21" s="21" t="inlineStr">
        <is>
          <t>レイテンシーの改善</t>
        </is>
      </c>
      <c r="C21" s="21" t="inlineStr">
        <is>
          <t>トークンサイズ、ストリーミングオプションを制限することにより、システムのレイテンシーを改善します</t>
        </is>
      </c>
      <c r="D21" s="21" t="n"/>
      <c r="E21" s="21" t="inlineStr">
        <is>
          <t>中程度</t>
        </is>
      </c>
      <c r="F21" t="inlineStr">
        <is>
          <t>未確認</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オペレーションマネジメント</t>
        </is>
      </c>
      <c r="B22" s="21" t="inlineStr">
        <is>
          <t>弾力性の分離</t>
        </is>
      </c>
      <c r="C22" s="21"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D22" s="21" t="n"/>
      <c r="E22" s="21" t="inlineStr">
        <is>
          <t>中程度</t>
        </is>
      </c>
      <c r="F22" t="inlineStr">
        <is>
          <t>未確認</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オペレーションマネジメント</t>
        </is>
      </c>
      <c r="B23" s="21" t="inlineStr">
        <is>
          <t>ベンチマーク</t>
        </is>
      </c>
      <c r="C23" s="21"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D23" s="21" t="n"/>
      <c r="E23" s="21" t="inlineStr">
        <is>
          <t>高い</t>
        </is>
      </c>
      <c r="F23" t="inlineStr">
        <is>
          <t>未確認</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オペレーションマネジメント</t>
        </is>
      </c>
      <c r="B24" s="21" t="inlineStr">
        <is>
          <t>弾性</t>
        </is>
      </c>
      <c r="C24" s="21"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D24" s="21" t="n"/>
      <c r="E24" s="21" t="inlineStr">
        <is>
          <t>中程度</t>
        </is>
      </c>
      <c r="F24" t="inlineStr">
        <is>
          <t>未確認</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オペレーションマネジメント</t>
        </is>
      </c>
      <c r="B25" s="21" t="inlineStr">
        <is>
          <t>モデルの選択</t>
        </is>
      </c>
      <c r="C25" s="21" t="inlineStr">
        <is>
          <t>適切なタスクに適したモデルを選択してください。速度、応答の品質、出力の複雑さの間で適切なトレードオフを持つモデルを選択する</t>
        </is>
      </c>
      <c r="D25" s="21" t="n"/>
      <c r="E25" s="21" t="inlineStr">
        <is>
          <t>高い</t>
        </is>
      </c>
      <c r="F25" t="inlineStr">
        <is>
          <t>未確認</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オペレーションマネジメント</t>
        </is>
      </c>
      <c r="B26" s="21" t="inlineStr">
        <is>
          <t>微調整</t>
        </is>
      </c>
      <c r="C26" s="21" t="inlineStr">
        <is>
          <t>微調整によってモデルのパフォーマンスが向上したかどうかを知るための微調整を行わずに、パフォーマンスのベースラインを設定する</t>
        </is>
      </c>
      <c r="D26" s="21" t="n"/>
      <c r="E26" s="21" t="inlineStr">
        <is>
          <t>中程度</t>
        </is>
      </c>
      <c r="F26" t="inlineStr">
        <is>
          <t>未確認</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と DR</t>
        </is>
      </c>
      <c r="B27" s="21" t="inlineStr">
        <is>
          <t>マルチリージョン アーキテクチャ</t>
        </is>
      </c>
      <c r="C27" s="21" t="inlineStr">
        <is>
          <t>複数のOAIインスタンスを複数のリージョンにデプロイする</t>
        </is>
      </c>
      <c r="D27" s="21" t="n"/>
      <c r="E27" s="21" t="inlineStr">
        <is>
          <t>低い</t>
        </is>
      </c>
      <c r="F27" t="inlineStr">
        <is>
          <t>未確認</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と DR</t>
        </is>
      </c>
      <c r="B28" s="21" t="inlineStr">
        <is>
          <t>ロードバランシング</t>
        </is>
      </c>
      <c r="C28" s="21" t="inlineStr">
        <is>
          <t>APIM のようなゲートウェイ パターンを使用した再試行とヘルスチェックの実装</t>
        </is>
      </c>
      <c r="D28" s="21" t="n"/>
      <c r="E28" s="21" t="inlineStr">
        <is>
          <t>高い</t>
        </is>
      </c>
      <c r="F28" t="inlineStr">
        <is>
          <t>未確認</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と DR</t>
        </is>
      </c>
      <c r="B29" s="21" t="inlineStr">
        <is>
          <t>クォータ</t>
        </is>
      </c>
      <c r="C29" s="21" t="inlineStr">
        <is>
          <t>ワークロードに対してTPMとRPMの適切なクォータがあることを確認します</t>
        </is>
      </c>
      <c r="D29" s="21" t="n"/>
      <c r="E29" s="21" t="inlineStr">
        <is>
          <t>中程度</t>
        </is>
      </c>
      <c r="F29" t="inlineStr">
        <is>
          <t>未確認</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責任あるAI</t>
        </is>
      </c>
      <c r="B30" s="21" t="inlineStr">
        <is>
          <t>UX のベスト プラクティス</t>
        </is>
      </c>
      <c r="C30" s="21" t="inlineStr">
        <is>
          <t>HAIツールキットガイダンスの考慮事項を確認し、それらの相互作用の実践をslutionに適用します</t>
        </is>
      </c>
      <c r="D30" s="21" t="n"/>
      <c r="E30" s="21" t="inlineStr">
        <is>
          <t>中程度</t>
        </is>
      </c>
      <c r="F30" t="inlineStr">
        <is>
          <t>未確認</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と DR</t>
        </is>
      </c>
      <c r="B31" s="21" t="inlineStr">
        <is>
          <t>ロードバランシング</t>
        </is>
      </c>
      <c r="C31" s="21" t="inlineStr">
        <is>
          <t>ファインチューニングが採用されている場合は、リージョン間で個別の微調整モデルをデプロイします</t>
        </is>
      </c>
      <c r="D31" s="21" t="n"/>
      <c r="E31" s="21" t="inlineStr">
        <is>
          <t>中程度</t>
        </is>
      </c>
      <c r="F31" t="inlineStr">
        <is>
          <t>未確認</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と DR</t>
        </is>
      </c>
      <c r="B32" s="21" t="inlineStr">
        <is>
          <t>データバックアップとディザスタリカバリ</t>
        </is>
      </c>
      <c r="C32" s="21"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D32" s="21" t="n"/>
      <c r="E32" s="21" t="inlineStr">
        <is>
          <t>中程度</t>
        </is>
      </c>
      <c r="F32" t="inlineStr">
        <is>
          <t>未確認</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と DR</t>
        </is>
      </c>
      <c r="B33" s="21" t="inlineStr">
        <is>
          <t>SLA に関する考慮事項</t>
        </is>
      </c>
      <c r="C33" s="21" t="inlineStr">
        <is>
          <t>Azure AI Search サービス レベルは、SLA を持つために選択する必要があります</t>
        </is>
      </c>
      <c r="D33" s="21" t="n"/>
      <c r="E33" s="21" t="inlineStr">
        <is>
          <t>高い</t>
        </is>
      </c>
      <c r="F33" t="inlineStr">
        <is>
          <t>未確認</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ガバナンスとセキュリティ</t>
        </is>
      </c>
      <c r="B34" s="21" t="inlineStr">
        <is>
          <t>データの機密性</t>
        </is>
      </c>
      <c r="C34" s="21" t="inlineStr">
        <is>
          <t>データと機密性を分類し、埋め込みを生成する前に Microsoft Purview でラベル付けし、生成された埋め込みを同じ感度と分類で処理するようにしてください</t>
        </is>
      </c>
      <c r="D34" s="21" t="n"/>
      <c r="E34" s="21" t="inlineStr">
        <is>
          <t>低い</t>
        </is>
      </c>
      <c r="F34" t="inlineStr">
        <is>
          <t>未確認</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ガバナンスとセキュリティ</t>
        </is>
      </c>
      <c r="B35" s="21" t="inlineStr">
        <is>
          <t>保存時の暗号化</t>
        </is>
      </c>
      <c r="C35" s="21" t="inlineStr">
        <is>
          <t>SSE/ディスク暗号化(オプションのBYOKを使用)を使用してRAGに使用されるデータを暗号化</t>
        </is>
      </c>
      <c r="D35" s="21" t="n"/>
      <c r="E35" s="21" t="inlineStr">
        <is>
          <t>高い</t>
        </is>
      </c>
      <c r="F35" t="inlineStr">
        <is>
          <t>未確認</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ガバナンスとセキュリティ</t>
        </is>
      </c>
      <c r="B36" s="21" t="inlineStr">
        <is>
          <t>トランジット暗号化</t>
        </is>
      </c>
      <c r="C36" s="21" t="inlineStr">
        <is>
          <t>データソース間で転送されるデータ、Retrieval-Augmented Generation(RAG)およびLLM通信に使用されるAI検索にTLSが適用されていることを確認します</t>
        </is>
      </c>
      <c r="D36" s="21" t="n"/>
      <c r="E36" s="21" t="inlineStr">
        <is>
          <t>高い</t>
        </is>
      </c>
      <c r="F36" t="inlineStr">
        <is>
          <t>未確認</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ガバナンスとセキュリティ</t>
        </is>
      </c>
      <c r="B37" s="21" t="inlineStr">
        <is>
          <t>アクセス制御</t>
        </is>
      </c>
      <c r="C37" s="21" t="inlineStr">
        <is>
          <t>RBAC を使用して、Azure OpenAI サービスへのアクセスを管理します。ユーザーに適切な権限を割り当て、ユーザーの役割と責任に基づいてアクセスを制限します</t>
        </is>
      </c>
      <c r="D37" s="21" t="n"/>
      <c r="E37" s="21" t="inlineStr">
        <is>
          <t>高い</t>
        </is>
      </c>
      <c r="F37" t="inlineStr">
        <is>
          <t>未確認</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ガバナンスとセキュリティ</t>
        </is>
      </c>
      <c r="B38" s="21" t="inlineStr">
        <is>
          <t>データマスキングとリダクション</t>
        </is>
      </c>
      <c r="C38" s="21"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D38" s="21" t="n"/>
      <c r="E38" s="21" t="inlineStr">
        <is>
          <t>中程度</t>
        </is>
      </c>
      <c r="F38" t="inlineStr">
        <is>
          <t>未確認</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ガバナンスとセキュリティ</t>
        </is>
      </c>
      <c r="B39" s="21" t="inlineStr">
        <is>
          <t>脅威の検出と監視</t>
        </is>
      </c>
      <c r="C39" s="21"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D39" s="21" t="n"/>
      <c r="E39" s="21" t="inlineStr">
        <is>
          <t>高い</t>
        </is>
      </c>
      <c r="F39" t="inlineStr">
        <is>
          <t>未確認</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ガバナンスとセキュリティ</t>
        </is>
      </c>
      <c r="B40" s="21" t="inlineStr">
        <is>
          <t>データの保持と廃棄</t>
        </is>
      </c>
      <c r="C40" s="21" t="inlineStr">
        <is>
          <t>コンプライアンス規制を遵守するためのデータ保持および廃棄ポリシーを確立します。不要になったデータに対して安全な削除方法を実装し、データの保持と廃棄活動の監査証跡を維持します</t>
        </is>
      </c>
      <c r="D40" s="21" t="n"/>
      <c r="E40" s="21" t="inlineStr">
        <is>
          <t>中程度</t>
        </is>
      </c>
      <c r="F40" t="inlineStr">
        <is>
          <t>未確認</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責任あるAI</t>
        </is>
      </c>
      <c r="B41" s="21" t="inlineStr">
        <is>
          <t>脱獄の安全性</t>
        </is>
      </c>
      <c r="C41" s="21" t="inlineStr">
        <is>
          <t>Content Safety を使用した Prompt シールドと接地検出の実装</t>
        </is>
      </c>
      <c r="D41" s="21" t="n"/>
      <c r="E41" s="21" t="inlineStr">
        <is>
          <t>高い</t>
        </is>
      </c>
      <c r="F41" t="inlineStr">
        <is>
          <t>未確認</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ガバナンスとセキュリティ</t>
        </is>
      </c>
      <c r="B42" s="21" t="inlineStr">
        <is>
          <t>データのプライバシーとコンプライアンス</t>
        </is>
      </c>
      <c r="C42" s="21" t="inlineStr">
        <is>
          <t>GDPRやHIPAAなどの関連するデータ保護規制への準拠を確保するには、プライバシー制御を実装し、データ処理活動に必要な同意または許可を取得します。</t>
        </is>
      </c>
      <c r="D42" s="21" t="n"/>
      <c r="E42" s="21" t="inlineStr">
        <is>
          <t>高い</t>
        </is>
      </c>
      <c r="F42" t="inlineStr">
        <is>
          <t>未確認</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ガバナンスとセキュリティ</t>
        </is>
      </c>
      <c r="B43" s="21" t="inlineStr">
        <is>
          <t>従業員の意識向上と教育</t>
        </is>
      </c>
      <c r="C43" s="21"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D43" s="21" t="n"/>
      <c r="E43" s="21" t="inlineStr">
        <is>
          <t>中程度</t>
        </is>
      </c>
      <c r="F43" t="inlineStr">
        <is>
          <t>未確認</t>
        </is>
      </c>
      <c r="G43" s="21" t="n"/>
      <c r="H43" s="15" t="n"/>
      <c r="I43" s="15" t="n"/>
      <c r="J43" s="22" t="n"/>
      <c r="K43" s="23" t="n"/>
      <c r="L43" s="25" t="inlineStr">
        <is>
          <t>ba2cf204-9901-43a5-b3ce-474dccbd8682</t>
        </is>
      </c>
      <c r="M43" s="25" t="n"/>
      <c r="N43" s="25" t="n"/>
      <c r="O43" s="25" t="n"/>
      <c r="P43" s="25" t="n"/>
    </row>
    <row r="44" ht="16.5" customHeight="1">
      <c r="A44" s="21" t="inlineStr">
        <is>
          <t>ガバナンスとセキュリティ</t>
        </is>
      </c>
      <c r="B44" s="21" t="inlineStr">
        <is>
          <t>環境の分離</t>
        </is>
      </c>
      <c r="C44" s="21" t="inlineStr">
        <is>
          <t>運用データを開発データやテストデータから分離します。本番環境では実際の機密データのみを使用し、開発環境やテスト環境では匿名化されたデータや合成データを利用します。</t>
        </is>
      </c>
      <c r="D44" s="21" t="n"/>
      <c r="E44" s="21" t="inlineStr">
        <is>
          <t>高い</t>
        </is>
      </c>
      <c r="F44" t="inlineStr">
        <is>
          <t>未確認</t>
        </is>
      </c>
      <c r="G44" s="21" t="n"/>
      <c r="H44" s="15" t="n"/>
      <c r="I44" s="15" t="n"/>
      <c r="J44" s="22" t="n"/>
      <c r="K44" s="22" t="n"/>
      <c r="L44" s="25" t="inlineStr">
        <is>
          <t>eae01e6e-842e-452f-9721-d928c1b1cd52</t>
        </is>
      </c>
      <c r="M44" s="25" t="n"/>
      <c r="N44" s="25" t="n"/>
      <c r="O44" s="25" t="n"/>
      <c r="P44" s="25" t="n"/>
    </row>
    <row r="45" ht="16.5" customHeight="1">
      <c r="A45" s="21" t="inlineStr">
        <is>
          <t>ガバナンスとセキュリティ</t>
        </is>
      </c>
      <c r="B45" s="21" t="inlineStr">
        <is>
          <t>インデックスの分離</t>
        </is>
      </c>
      <c r="C45" s="21"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D45" s="21" t="n"/>
      <c r="E45" s="21" t="inlineStr">
        <is>
          <t>中程度</t>
        </is>
      </c>
      <c r="F45" t="inlineStr">
        <is>
          <t>未確認</t>
        </is>
      </c>
      <c r="G45" s="21" t="n"/>
      <c r="H45" s="15" t="n"/>
      <c r="J45" s="22" t="n"/>
      <c r="K45" s="22" t="n"/>
      <c r="L45" s="25" t="inlineStr">
        <is>
          <t>1e54a29a-9de3-499c-bd7b-28dc93555620</t>
        </is>
      </c>
      <c r="M45" s="25" t="n"/>
      <c r="N45" s="25" t="n"/>
      <c r="O45" s="25" t="n"/>
      <c r="P45" s="25" t="n"/>
    </row>
    <row r="46" ht="16.5" customHeight="1">
      <c r="A46" s="21" t="inlineStr">
        <is>
          <t>ガバナンスとセキュリティ</t>
        </is>
      </c>
      <c r="B46" s="21" t="inlineStr">
        <is>
          <t>個別のインスタンス内の機密データ</t>
        </is>
      </c>
      <c r="C46" s="21" t="inlineStr">
        <is>
          <t>分離をさらに一歩進めて、機密性の高いデータセットをサービスの異なるインスタンスに配置します。各インスタンスは、独自のRBACポリシーのセットで制御できます</t>
        </is>
      </c>
      <c r="D46" s="21" t="n"/>
      <c r="E46" s="21" t="inlineStr">
        <is>
          <t>中程度</t>
        </is>
      </c>
      <c r="F46" t="inlineStr">
        <is>
          <t>未確認</t>
        </is>
      </c>
      <c r="G46" s="21" t="n"/>
      <c r="H46" s="15" t="n"/>
      <c r="I46" s="15" t="n"/>
      <c r="J46" s="22" t="n"/>
      <c r="K46" s="22" t="n"/>
      <c r="L46" s="25" t="inlineStr">
        <is>
          <t>2bfe4564-b0d8-434a-948b-263e6dd60512</t>
        </is>
      </c>
      <c r="M46" s="25" t="n"/>
      <c r="N46" s="25" t="n"/>
      <c r="O46" s="25" t="n"/>
      <c r="P46" s="25" t="n"/>
    </row>
    <row r="47" ht="16.5" customHeight="1">
      <c r="A47" s="21" t="inlineStr">
        <is>
          <t>ガバナンスとセキュリティ</t>
        </is>
      </c>
      <c r="B47" s="21" t="inlineStr">
        <is>
          <t>埋め込みとベクター処理</t>
        </is>
      </c>
      <c r="C47" s="21" t="inlineStr">
        <is>
          <t>機密情報から生成された埋め込みとベクトルは、それ自体が機密性が高いことを認識します。このデータには、ソースマテリアルと同じ保護対策を提供する必要があります</t>
        </is>
      </c>
      <c r="D47" s="21" t="n"/>
      <c r="E47" s="21" t="inlineStr">
        <is>
          <t>高い</t>
        </is>
      </c>
      <c r="F47" t="inlineStr">
        <is>
          <t>未確認</t>
        </is>
      </c>
      <c r="G47" s="21" t="n"/>
      <c r="H47" s="15" t="n"/>
      <c r="I47" s="15" t="n"/>
      <c r="J47" s="22" t="n"/>
      <c r="K47" s="22" t="n"/>
      <c r="L47" s="25" t="inlineStr">
        <is>
          <t>a36498f6-dbad-438e-ad53-cc7ce1d7aaab</t>
        </is>
      </c>
      <c r="M47" s="25" t="n"/>
      <c r="N47" s="25" t="n"/>
      <c r="O47" s="25" t="n"/>
      <c r="P47" s="25" t="n"/>
    </row>
    <row r="48" ht="16.5" customHeight="1">
      <c r="A48" s="21" t="inlineStr">
        <is>
          <t>ガバナンスとセキュリティ</t>
        </is>
      </c>
      <c r="B48" s="21" t="inlineStr">
        <is>
          <t>アクセス制御</t>
        </is>
      </c>
      <c r="C48" s="21" t="inlineStr">
        <is>
          <t>埋め込みとベクトルを持つデータストアに RBAC を適用し、ロールのアクセス要件に基づいてアクセスのスコープを設定します</t>
        </is>
      </c>
      <c r="D48" s="21" t="n"/>
      <c r="E48" s="21" t="inlineStr">
        <is>
          <t>高い</t>
        </is>
      </c>
      <c r="F48" t="inlineStr">
        <is>
          <t>未確認</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ガバナンスとセキュリティ</t>
        </is>
      </c>
      <c r="B49" s="21" t="inlineStr">
        <is>
          <t>ネットワークセキュリティ</t>
        </is>
      </c>
      <c r="C49" s="21" t="inlineStr">
        <is>
          <t>AI サービスのプライベート エンドポイントを構成して、ネットワーク内のサービス アクセスを制限します</t>
        </is>
      </c>
      <c r="D49" s="21" t="n"/>
      <c r="E49" s="21" t="inlineStr">
        <is>
          <t>高い</t>
        </is>
      </c>
      <c r="F49" t="inlineStr">
        <is>
          <t>未確認</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ガバナンスとセキュリティ</t>
        </is>
      </c>
      <c r="B50" s="21" t="inlineStr">
        <is>
          <t>ネットワークセキュリティ</t>
        </is>
      </c>
      <c r="C50" s="21" t="inlineStr">
        <is>
          <t>Azure Firewall と UDR を使用して受信と送信のトラフィック制御を厳密に適用し、外部統合ポイントを制限します</t>
        </is>
      </c>
      <c r="D50" s="21" t="n"/>
      <c r="E50" s="21" t="inlineStr">
        <is>
          <t>高い</t>
        </is>
      </c>
      <c r="F50" t="inlineStr">
        <is>
          <t>未確認</t>
        </is>
      </c>
      <c r="G50" s="21" t="n"/>
      <c r="H50" s="15" t="n"/>
      <c r="I50" s="15" t="n"/>
      <c r="J50" s="22" t="n"/>
      <c r="K50" s="22" t="n"/>
      <c r="L50" s="25" t="inlineStr">
        <is>
          <t>ac8ac199-ebb9-41a3-9d90-cae2cc881370</t>
        </is>
      </c>
      <c r="M50" s="25" t="n"/>
      <c r="N50" s="25" t="n"/>
      <c r="O50" s="25" t="n"/>
      <c r="P50" s="25" t="n"/>
    </row>
    <row r="51" ht="16.5" customHeight="1">
      <c r="A51" s="21" t="inlineStr">
        <is>
          <t>ガバナンスとセキュリティ</t>
        </is>
      </c>
      <c r="B51" s="21" t="inlineStr">
        <is>
          <t>ネットワークアクセスの制御</t>
        </is>
      </c>
      <c r="C51" s="21" t="inlineStr">
        <is>
          <t>ネットワークのセグメンテーションとアクセス制御を実装して、LLMアプリケーションへのアクセスを許可されたユーザーとシステムのみに制限し、横方向の移動を防ぎます</t>
        </is>
      </c>
      <c r="D51" s="21" t="n"/>
      <c r="E51" s="21" t="inlineStr">
        <is>
          <t>高い</t>
        </is>
      </c>
      <c r="F51" t="inlineStr">
        <is>
          <t>未確認</t>
        </is>
      </c>
      <c r="G51" s="21" t="n"/>
      <c r="H51" s="15" t="n"/>
      <c r="I51" s="15" t="n"/>
      <c r="J51" s="22" t="n"/>
      <c r="K51" s="22" t="n"/>
      <c r="L51" s="25" t="inlineStr">
        <is>
          <t>6f7c0cba-fe51-4464-add4-57e927138b82</t>
        </is>
      </c>
      <c r="M51" s="25" t="n"/>
      <c r="N51" s="25" t="n"/>
      <c r="O51" s="25" t="n"/>
      <c r="P51" s="25" t="n"/>
    </row>
    <row r="52" ht="16.5" customHeight="1">
      <c r="A52" s="21" t="inlineStr">
        <is>
          <t>コストの最適化</t>
        </is>
      </c>
      <c r="B52" s="21" t="inlineStr">
        <is>
          <t>トークンの最適化</t>
        </is>
      </c>
      <c r="C52" s="21" t="inlineStr">
        <is>
          <t>LLMLingua や gprtrim などのプロンプト圧縮ツールを使用します</t>
        </is>
      </c>
      <c r="D52" s="21" t="n"/>
      <c r="E52" s="21" t="inlineStr">
        <is>
          <t>中程度</t>
        </is>
      </c>
      <c r="F52" t="inlineStr">
        <is>
          <t>未確認</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ガバナンスとセキュリティ</t>
        </is>
      </c>
      <c r="B53" s="21" t="inlineStr">
        <is>
          <t>安全なAPIとエンドポイント</t>
        </is>
      </c>
      <c r="C53" s="21" t="inlineStr">
        <is>
          <t>LLM アプリケーションで使用される API とエンドポイントが、マネージド ID、API キー、OAuth などの認証および承認メカニズムで適切に保護され、不正アクセスを防止します。</t>
        </is>
      </c>
      <c r="D53" s="21" t="n"/>
      <c r="E53" s="21" t="inlineStr">
        <is>
          <t>高い</t>
        </is>
      </c>
      <c r="F53" t="inlineStr">
        <is>
          <t>未確認</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ガバナンスとセキュリティ</t>
        </is>
      </c>
      <c r="B54" s="21" t="inlineStr">
        <is>
          <t>強力な認証の実装</t>
        </is>
      </c>
      <c r="C54" s="21" t="inlineStr">
        <is>
          <t>多要素認証などの強力なエンドユーザー認証メカニズムを適用して、LLMアプリケーションおよび関連するネットワークリソースへの不正アクセスを防止します</t>
        </is>
      </c>
      <c r="D54" s="21" t="n"/>
      <c r="E54" s="21" t="inlineStr">
        <is>
          <t>中程度</t>
        </is>
      </c>
      <c r="F54" t="inlineStr">
        <is>
          <t>未確認</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ガバナンスとセキュリティ</t>
        </is>
      </c>
      <c r="B55" s="21" t="inlineStr">
        <is>
          <t>ネットワーク監視を使用する</t>
        </is>
      </c>
      <c r="C55" s="21"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D55" s="21" t="n"/>
      <c r="E55" s="21" t="inlineStr">
        <is>
          <t>中程度</t>
        </is>
      </c>
      <c r="F55" t="inlineStr">
        <is>
          <t>未確認</t>
        </is>
      </c>
      <c r="G55" s="21" t="n"/>
      <c r="H55" s="15" t="n"/>
      <c r="J55" s="22" t="n"/>
      <c r="K55" s="22" t="n"/>
      <c r="L55" s="25" t="inlineStr">
        <is>
          <t>93555620-2bfe-4456-9b0d-834a348b263e</t>
        </is>
      </c>
      <c r="M55" s="25" t="n"/>
      <c r="N55" s="25" t="n"/>
      <c r="O55" s="25" t="n"/>
      <c r="P55" s="25" t="n"/>
    </row>
    <row r="56" ht="16.5" customHeight="1">
      <c r="A56" s="21" t="inlineStr">
        <is>
          <t>ガバナンスとセキュリティ</t>
        </is>
      </c>
      <c r="B56" s="21" t="inlineStr">
        <is>
          <t>セキュリティ監査と侵入テスト</t>
        </is>
      </c>
      <c r="C56" s="21" t="inlineStr">
        <is>
          <t>セキュリティ監査と侵入テストを実施して、LLMアプリケーションのネットワークインフラストラクチャのネットワークセキュリティの弱点または脆弱性を特定して対処します</t>
        </is>
      </c>
      <c r="D56" s="21" t="n"/>
      <c r="E56" s="21" t="inlineStr">
        <is>
          <t>中程度</t>
        </is>
      </c>
      <c r="F56" t="inlineStr">
        <is>
          <t>未確認</t>
        </is>
      </c>
      <c r="G56" s="21" t="n"/>
      <c r="H56" s="15" t="n"/>
      <c r="J56" s="22" t="n"/>
      <c r="K56" s="22" t="n"/>
      <c r="L56" s="25" t="inlineStr">
        <is>
          <t>6dd60512-a364-498f-9dba-d38ead53cc7c</t>
        </is>
      </c>
      <c r="M56" s="25" t="n"/>
      <c r="N56" s="25" t="n"/>
      <c r="O56" s="25" t="n"/>
      <c r="P56" s="25" t="n"/>
    </row>
    <row r="57" ht="16.5" customHeight="1">
      <c r="A57" s="21" t="inlineStr">
        <is>
          <t>ガバナンスとセキュリティ</t>
        </is>
      </c>
      <c r="B57" s="21" t="inlineStr">
        <is>
          <t>インフラストラクチャの展開</t>
        </is>
      </c>
      <c r="C57" s="21" t="inlineStr">
        <is>
          <t>Azure AI Services は、管理を改善するために適切にタグ付けされています</t>
        </is>
      </c>
      <c r="D57" s="21" t="n"/>
      <c r="E57" s="21" t="inlineStr">
        <is>
          <t>低い</t>
        </is>
      </c>
      <c r="F57" t="inlineStr">
        <is>
          <t>未確認</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ガバナンスとセキュリティ</t>
        </is>
      </c>
      <c r="B58" s="21" t="inlineStr">
        <is>
          <t>インフラストラクチャの展開</t>
        </is>
      </c>
      <c r="C58" s="21" t="inlineStr">
        <is>
          <t>Azure AI Service アカウントは、組織の名前付け規則に従います</t>
        </is>
      </c>
      <c r="D58" s="21" t="n"/>
      <c r="E58" s="21" t="inlineStr">
        <is>
          <t>低い</t>
        </is>
      </c>
      <c r="F58" t="inlineStr">
        <is>
          <t>未確認</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ガバナンスとセキュリティ</t>
        </is>
      </c>
      <c r="B59" s="21" t="inlineStr">
        <is>
          <t>診断のログ</t>
        </is>
      </c>
      <c r="C59" s="21" t="inlineStr">
        <is>
          <t>Azure AI サービス リソースの診断ログを有効にする必要がある</t>
        </is>
      </c>
      <c r="D59" s="21" t="n"/>
      <c r="E59" s="21" t="inlineStr">
        <is>
          <t>高い</t>
        </is>
      </c>
      <c r="F59" t="inlineStr">
        <is>
          <t>未確認</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ID およびアクセス管理</t>
        </is>
      </c>
      <c r="B60" s="21" t="inlineStr">
        <is>
          <t>Entra IDベースのアクセス</t>
        </is>
      </c>
      <c r="C60" s="21"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D60" s="21" t="n"/>
      <c r="E60" s="21" t="inlineStr">
        <is>
          <t>高い</t>
        </is>
      </c>
      <c r="F60" t="inlineStr">
        <is>
          <t>未確認</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ガバナンスとセキュリティ</t>
        </is>
      </c>
      <c r="B61" s="21" t="inlineStr">
        <is>
          <t>セキュアなキー管理</t>
        </is>
      </c>
      <c r="C61" s="21"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D61" s="21" t="n"/>
      <c r="E61" s="21" t="inlineStr">
        <is>
          <t>高い</t>
        </is>
      </c>
      <c r="F61" t="inlineStr">
        <is>
          <t>未確認</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ガバナンスとセキュリティ</t>
        </is>
      </c>
      <c r="B62" s="21" t="inlineStr">
        <is>
          <t>キーのローテーションと有効期限</t>
        </is>
      </c>
      <c r="C62" s="21" t="inlineStr">
        <is>
          <t>Azure Key Vault に格納されているキーを定期的にローテーションして期限切れにすることで、不正アクセスのリスクを最小限に抑えます。</t>
        </is>
      </c>
      <c r="D62" s="21" t="n"/>
      <c r="E62" s="21" t="inlineStr">
        <is>
          <t>高い</t>
        </is>
      </c>
      <c r="F62" t="inlineStr">
        <is>
          <t>未確認</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コストの最適化</t>
        </is>
      </c>
      <c r="B63" s="21" t="inlineStr">
        <is>
          <t>トークンの最適化</t>
        </is>
      </c>
      <c r="C63" s="21" t="inlineStr">
        <is>
          <t>tiktokenを使用して、会話モードでのトークン最適化のためのトークンサイズを理解します</t>
        </is>
      </c>
      <c r="D63" s="21" t="n"/>
      <c r="E63" s="21" t="inlineStr">
        <is>
          <t>高い</t>
        </is>
      </c>
      <c r="F63" t="inlineStr">
        <is>
          <t>未確認</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ガバナンスとセキュリティ</t>
        </is>
      </c>
      <c r="B64" s="21" t="inlineStr">
        <is>
          <t>安全なコーディングの実践</t>
        </is>
      </c>
      <c r="C64" s="21" t="inlineStr">
        <is>
          <t>安全なコーディング手法に従って、インジェクション攻撃、クロスサイトスクリプティング(XSS)、セキュリティ設定の誤りなどの一般的な脆弱性を防止します</t>
        </is>
      </c>
      <c r="D64" s="21" t="n"/>
      <c r="E64" s="21" t="inlineStr">
        <is>
          <t>高い</t>
        </is>
      </c>
      <c r="F64" t="inlineStr">
        <is>
          <t>未確認</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ガバナンスとセキュリティ</t>
        </is>
      </c>
      <c r="B65" s="21" t="inlineStr">
        <is>
          <t>パッチ適用と更新</t>
        </is>
      </c>
      <c r="C65" s="21" t="inlineStr">
        <is>
          <t>LLM ライブラリとその他のシステム コンポーネントを定期的に更新し、パッチを適用するプロセスを設定します</t>
        </is>
      </c>
      <c r="D65" s="21" t="n"/>
      <c r="E65" s="21" t="inlineStr">
        <is>
          <t>高い</t>
        </is>
      </c>
      <c r="F65" t="inlineStr">
        <is>
          <t>未確認</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責任あるAI</t>
        </is>
      </c>
      <c r="B66" s="21" t="inlineStr">
        <is>
          <t>統治</t>
        </is>
      </c>
      <c r="C66" s="21" t="inlineStr">
        <is>
          <t>Azure OpenAI またはその他の LLM の利用規約、ポリシー、ガイダンス、および許可されたユース ケースを順守する</t>
        </is>
      </c>
      <c r="D66" s="21" t="n"/>
      <c r="E66" s="21" t="inlineStr">
        <is>
          <t>高い</t>
        </is>
      </c>
      <c r="F66" t="inlineStr">
        <is>
          <t>未確認</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コストの最適化</t>
        </is>
      </c>
      <c r="B67" s="21" t="inlineStr">
        <is>
          <t>コストの習熟度</t>
        </is>
      </c>
      <c r="C67" s="21" t="inlineStr">
        <is>
          <t>基本モデルと微調整されたモデルおよびトークンのステップサイズのコストの違いを理解する</t>
        </is>
      </c>
      <c r="D67" s="21" t="n"/>
      <c r="E67" s="21" t="inlineStr">
        <is>
          <t>中程度</t>
        </is>
      </c>
      <c r="F67" t="inlineStr">
        <is>
          <t>未確認</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コストの最適化</t>
        </is>
      </c>
      <c r="B68" s="21" t="inlineStr">
        <is>
          <t>バッチ処理</t>
        </is>
      </c>
      <c r="C68" s="21" t="inlineStr">
        <is>
          <t>可能であれば、呼び出しごとのオーバーヘッドを最小限に抑え、全体的なコストを削減できるバッチ要求。バッチサイズを確実に最適化する</t>
        </is>
      </c>
      <c r="D68" s="21" t="n"/>
      <c r="E68" s="21" t="inlineStr">
        <is>
          <t>高い</t>
        </is>
      </c>
      <c r="F68" t="inlineStr">
        <is>
          <t>未確認</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コストの最適化</t>
        </is>
      </c>
      <c r="B69" s="21" t="inlineStr">
        <is>
          <t>コスト監視</t>
        </is>
      </c>
      <c r="C69" s="21" t="inlineStr">
        <is>
          <t>モデルの使用状況を監視するコスト追跡システムを設定し、その情報を使用してモデルの選択とプロンプトのサイズを通知します</t>
        </is>
      </c>
      <c r="D69" s="21" t="n"/>
      <c r="E69" s="21" t="inlineStr">
        <is>
          <t>中程度</t>
        </is>
      </c>
      <c r="F69" t="inlineStr">
        <is>
          <t>未確認</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コストの最適化</t>
        </is>
      </c>
      <c r="B70" s="21" t="inlineStr">
        <is>
          <t>トークン制限</t>
        </is>
      </c>
      <c r="C70" s="21" t="inlineStr">
        <is>
          <t>モデル応答あたりのトークン数に上限を設定します。サイズを最適化して、有効な応答に十分な大きさになるようにします</t>
        </is>
      </c>
      <c r="D70" s="21" t="n"/>
      <c r="E70" s="21" t="inlineStr">
        <is>
          <t>中程度</t>
        </is>
      </c>
      <c r="F70" t="inlineStr">
        <is>
          <t>未確認</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オペレーションマネジメント</t>
        </is>
      </c>
      <c r="B71" s="21" t="inlineStr">
        <is>
          <t>AI検索の信頼性</t>
        </is>
      </c>
      <c r="C71" s="21" t="inlineStr">
        <is>
          <t>信頼性のための AI 検索の設定に関するガイダンスを確認します</t>
        </is>
      </c>
      <c r="D71" s="21" t="n"/>
      <c r="E71" s="21" t="inlineStr">
        <is>
          <t>中程度</t>
        </is>
      </c>
      <c r="F71" t="inlineStr">
        <is>
          <t>未確認</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オペレーションマネジメント</t>
        </is>
      </c>
      <c r="B72" s="21" t="inlineStr">
        <is>
          <t>AI 検索ベクトルの制限</t>
        </is>
      </c>
      <c r="C72" s="21" t="inlineStr">
        <is>
          <t>AI Search Vector ストレージの計画と管理</t>
        </is>
      </c>
      <c r="D72" s="21" t="n"/>
      <c r="E72" s="21" t="inlineStr">
        <is>
          <t>中程度</t>
        </is>
      </c>
      <c r="F72" t="inlineStr">
        <is>
          <t>未確認</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オペレーションマネジメント</t>
        </is>
      </c>
      <c r="B73" s="21" t="inlineStr">
        <is>
          <t>DevOpsの</t>
        </is>
      </c>
      <c r="C73" s="21" t="inlineStr">
        <is>
          <t>LLMOpsプラクティスを適用して、GenAIアプリケーションのライフサイクル管理を自動化します</t>
        </is>
      </c>
      <c r="D73" s="21" t="n"/>
      <c r="E73" s="21" t="inlineStr">
        <is>
          <t>中程度</t>
        </is>
      </c>
      <c r="F73" t="inlineStr">
        <is>
          <t>未確認</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コストの最適化</t>
        </is>
      </c>
      <c r="B74" s="21" t="inlineStr">
        <is>
          <t>原価計算モデル</t>
        </is>
      </c>
      <c r="C74" s="21" t="inlineStr">
        <is>
          <t>請求モデルの使用状況の評価 - PAYG と PTU の比較</t>
        </is>
      </c>
      <c r="D74" s="21" t="n"/>
      <c r="E74" s="21" t="inlineStr">
        <is>
          <t>高い</t>
        </is>
      </c>
      <c r="F74" t="inlineStr">
        <is>
          <t>未確認</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オペレーションマネジメント</t>
        </is>
      </c>
      <c r="B75" s="21" t="inlineStr">
        <is>
          <t>DevOpsの</t>
        </is>
      </c>
      <c r="C75" s="21" t="inlineStr">
        <is>
          <t>モデルバージョンを切り替える際のプロンプトとアプリケーションの品質を評価する</t>
        </is>
      </c>
      <c r="D75" s="21" t="n"/>
      <c r="E75" s="21" t="inlineStr">
        <is>
          <t>中程度</t>
        </is>
      </c>
      <c r="F75" t="inlineStr">
        <is>
          <t>未確認</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オペレーションマネジメント</t>
        </is>
      </c>
      <c r="B76" s="21" t="inlineStr">
        <is>
          <t>発達</t>
        </is>
      </c>
      <c r="C76" s="21" t="inlineStr">
        <is>
          <t>GenAIアプリを評価、監視、改良して、接地性、関連性、精度、一貫性、流暢さなどの機能を確認します。</t>
        </is>
      </c>
      <c r="D76" s="21" t="n"/>
      <c r="E76" s="21" t="inlineStr">
        <is>
          <t>中程度</t>
        </is>
      </c>
      <c r="F76" t="inlineStr">
        <is>
          <t>未確認</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オペレーションマネジメント</t>
        </is>
      </c>
      <c r="B77" s="21" t="inlineStr">
        <is>
          <t>発達</t>
        </is>
      </c>
      <c r="C77" s="21" t="inlineStr">
        <is>
          <t>さまざまな検索パラメーターに基づいて Azure AI Search の結果を評価する</t>
        </is>
      </c>
      <c r="D77" s="21" t="n"/>
      <c r="E77" s="21" t="inlineStr">
        <is>
          <t>中程度</t>
        </is>
      </c>
      <c r="F77" t="inlineStr">
        <is>
          <t>未確認</t>
        </is>
      </c>
      <c r="G77" s="21" t="n"/>
      <c r="H77" s="15" t="n"/>
      <c r="I77" s="15" t="n"/>
      <c r="J77" s="22" t="n"/>
      <c r="K77" s="23" t="n"/>
      <c r="L77" s="25" t="inlineStr">
        <is>
          <t>294798b1-578b-4219-a46c-eb5443513592</t>
        </is>
      </c>
      <c r="M77" s="25" t="n"/>
      <c r="N77" s="25" t="n"/>
      <c r="O77" s="25" t="n"/>
      <c r="P77" s="25" t="n"/>
    </row>
    <row r="78" ht="16.5" customHeight="1">
      <c r="A78" s="21" t="inlineStr">
        <is>
          <t>オペレーションマネジメント</t>
        </is>
      </c>
      <c r="B78" s="21" t="inlineStr">
        <is>
          <t>発達</t>
        </is>
      </c>
      <c r="C78" s="21" t="inlineStr">
        <is>
          <t>精度を向上させる方法としてモデルの微調整を検討するのは、データを使用してプロンプトエンジニアリングやRAGなどの他の基本的なアプローチを試した場合のみです</t>
        </is>
      </c>
      <c r="D78" s="21" t="n"/>
      <c r="E78" s="21" t="inlineStr">
        <is>
          <t>中程度</t>
        </is>
      </c>
      <c r="F78" t="inlineStr">
        <is>
          <t>未確認</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オペレーションマネジメント</t>
        </is>
      </c>
      <c r="B79" s="21" t="inlineStr">
        <is>
          <t>発達</t>
        </is>
      </c>
      <c r="C79" s="21" t="inlineStr">
        <is>
          <t>プロンプトエンジニアリング手法を使用して、LLM応答の精度を向上させる</t>
        </is>
      </c>
      <c r="D79" s="21" t="n"/>
      <c r="E79" s="21" t="inlineStr">
        <is>
          <t>中程度</t>
        </is>
      </c>
      <c r="F79" t="inlineStr">
        <is>
          <t>未確認</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ガバナンスとセキュリティ</t>
        </is>
      </c>
      <c r="B80" s="21" t="inlineStr">
        <is>
          <t>セキュリティ監査と侵入テスト</t>
        </is>
      </c>
      <c r="C80" s="21" t="inlineStr">
        <is>
          <t>GenAIアプリケーションをレッドチーム化</t>
        </is>
      </c>
      <c r="D80" s="21" t="n"/>
      <c r="E80" s="21" t="inlineStr">
        <is>
          <t>中程度</t>
        </is>
      </c>
      <c r="F80" t="inlineStr">
        <is>
          <t>未確認</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オペレーションマネジメント</t>
        </is>
      </c>
      <c r="B81" s="21" t="inlineStr">
        <is>
          <t>エンドユーザーのフィードバック</t>
        </is>
      </c>
      <c r="C81" s="21" t="inlineStr">
        <is>
          <t>エンドユーザーにLLM応答のスコアリングオプションを提供し、これらのスコアを追跡します。</t>
        </is>
      </c>
      <c r="D81" s="21" t="n"/>
      <c r="E81" s="21" t="inlineStr">
        <is>
          <t>中程度</t>
        </is>
      </c>
      <c r="F81" t="inlineStr">
        <is>
          <t>未確認</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コストの最適化</t>
        </is>
      </c>
      <c r="B82" s="21" t="inlineStr">
        <is>
          <t>クォータ管理</t>
        </is>
      </c>
      <c r="C82" s="21" t="inlineStr">
        <is>
          <t>クォータ管理の実践を検討する</t>
        </is>
      </c>
      <c r="D82" s="21" t="n"/>
      <c r="E82" s="21" t="inlineStr">
        <is>
          <t>高い</t>
        </is>
      </c>
      <c r="F82" t="inlineStr">
        <is>
          <t>未確認</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オペレーションマネジメント</t>
        </is>
      </c>
      <c r="B83" s="21" t="inlineStr">
        <is>
          <t>ロードバランシング</t>
        </is>
      </c>
      <c r="C83" s="21" t="inlineStr">
        <is>
          <t>APIM ベースのゲートウェイなどのロード バランサー ソリューションを使用して、サービスやリージョン間で負荷と容量を分散します</t>
        </is>
      </c>
      <c r="D83" s="21" t="n"/>
      <c r="E83" s="21" t="inlineStr">
        <is>
          <t>中程度</t>
        </is>
      </c>
      <c r="F83" t="inlineStr">
        <is>
          <t>未確認</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責任あるAI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2024-07-24T05:49:52Z</dcterms:modified>
  <cp:lastModifiedBy>Jose Moreno</cp:lastModifiedBy>
</cp:coreProperties>
</file>