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配置您的帳戶以實現冗餘。為了獲得最大的可用性和持久性，請使用區域冗餘存儲 （ZRS） 或 GZRS 配置您的帳戶。</t>
        </is>
      </c>
      <c r="D8" s="21" t="inlineStr">
        <is>
          <t>冗餘可保護您的數據免受意外故障的影響。ZRS 和 GZRS 設定選項可在不同的可用性區域之間複製，並使應用程式能夠在中斷期間繼續讀取數據。有關詳細資訊，請參閱按中斷方案劃分的持久性和可用性以及持久性和可用性參數。</t>
        </is>
      </c>
      <c r="E8" s="21" t="n"/>
      <c r="F8" t="inlineStr">
        <is>
          <t>未驗證</t>
        </is>
      </c>
      <c r="G8" s="21" t="n"/>
      <c r="H8" s="15" t="n"/>
      <c r="I8" s="15" t="n"/>
      <c r="J8" s="22" t="n"/>
      <c r="K8" s="22" t="n"/>
      <c r="L8" s="25" t="inlineStr">
        <is>
          <t>561e09d2-403f-42d4-9d64-dcf0c8845a7b</t>
        </is>
      </c>
      <c r="M8" s="25" t="n"/>
      <c r="N8" s="25" t="n"/>
      <c r="O8" s="25" t="n"/>
      <c r="P8" s="25" t="n"/>
    </row>
    <row r="9" ht="16.5" customHeight="1">
      <c r="A9" s="21" t="n"/>
      <c r="B9" s="21" t="n"/>
      <c r="C9" s="21" t="inlineStr">
        <is>
          <t>在啟動故障轉移或故障回復之前，請通過檢查上次同步時間屬性的值來評估數據丟失的可能性。此建議僅適用於 GRS 和 GZRS 配置。</t>
        </is>
      </c>
      <c r="D9" s="21" t="inlineStr">
        <is>
          <t>此屬性可幫助您估計啟動帳戶故障轉移時可能丟失的數據量。在上次同步時間之前寫入的所有數據和元數據在次要區域上都可用，但在上次同步時間之後寫入的數據和元數據可能會丟失，因為它不會寫入次要區域。</t>
        </is>
      </c>
      <c r="E9" s="21" t="n"/>
      <c r="F9" t="inlineStr">
        <is>
          <t>未驗證</t>
        </is>
      </c>
      <c r="G9" s="21" t="n"/>
      <c r="H9" s="15" t="n"/>
      <c r="I9" s="15" t="n"/>
      <c r="J9" s="22" t="n"/>
      <c r="K9" s="22" t="n"/>
      <c r="L9" s="25" t="inlineStr">
        <is>
          <t>1cb9a83e-5e1f-4fa2-9fd6-b2e26a5462db</t>
        </is>
      </c>
      <c r="M9" s="25" t="n"/>
      <c r="N9" s="25" t="n"/>
      <c r="O9" s="25" t="n"/>
      <c r="P9" s="25" t="n"/>
    </row>
    <row r="10" ht="16.5" customHeight="1">
      <c r="A10" s="21" t="n"/>
      <c r="B10" s="21" t="n"/>
      <c r="C10" s="21" t="inlineStr">
        <is>
          <t>作為備份和恢復策略的一部分，請啟用容器軟刪除、blob 軟刪除、版本控制和時間點還原選項。</t>
        </is>
      </c>
      <c r="D10" s="21" t="inlineStr">
        <is>
          <t>使用軟刪除選項，存儲帳戶可以恢復已刪除的容器和 Blob。版本控制選項會自動跟蹤對 blob 所做的更改。此選項使您可以將 blob 還原到以前的狀態。時間點還原選項可防止意外刪除或損壞 blob，並允許將塊 blob 數據還原到早期狀態。有關詳細資訊，請參閱數據保護概述。</t>
        </is>
      </c>
      <c r="E10" s="21" t="n"/>
      <c r="F10" t="inlineStr">
        <is>
          <t>未驗證</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禁用對容器和 blob 的匿名讀取訪問。</t>
        </is>
      </c>
      <c r="D11" s="21" t="inlineStr">
        <is>
          <t>當允許對存儲帳戶進行匿名訪問時，具有適當許可權的使用者可以修改容器的匿名訪問設置，以啟用對該容器中數據的匿名訪問。</t>
        </is>
      </c>
      <c r="E11" s="21" t="n"/>
      <c r="F11" t="inlineStr">
        <is>
          <t>未驗證</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在存儲帳戶上應用 Azure 資源管理器鎖。</t>
        </is>
      </c>
      <c r="D12" s="21" t="inlineStr">
        <is>
          <t>鎖定帳戶可以防止其被刪除並導致數據丟失。</t>
        </is>
      </c>
      <c r="E12" s="21" t="n"/>
      <c r="F12" t="inlineStr">
        <is>
          <t>未驗證</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禁用流向存儲帳戶的公共終結點的流量。為在 Azure 中運行的用戶端創建專用終結點。僅當 Azure 外部的用戶端和服務需要直接存取記憶體帳戶時，才啟用公共終結點。啟用防火牆規則，限制對特定虛擬網路的訪問。</t>
        </is>
      </c>
      <c r="D13" s="21" t="inlineStr">
        <is>
          <t>從零訪問開始，然後逐步授權客戶端和服務所需的最低訪問級別，以最大限度地降低為攻擊者創造不必要機會的風險。</t>
        </is>
      </c>
      <c r="E13" s="21" t="n"/>
      <c r="F13" t="inlineStr">
        <is>
          <t>未驗證</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使用 Azure 基於角色的存取控制 （RBAC） 授權存取權限。</t>
        </is>
      </c>
      <c r="D14" s="21" t="inlineStr">
        <is>
          <t>使用 RBAC，沒有可以洩露的密碼或金鑰。安全主體（使用者、組、託管標識或服務主體）由 Microsoft Entra ID 進行身份驗證，以返回 OAuth 2.0 令牌。令牌用於授權針對 Blob 儲存服務的請求。</t>
        </is>
      </c>
      <c r="E14" s="21" t="n"/>
      <c r="F14" t="inlineStr">
        <is>
          <t>未驗證</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禁止共用金鑰授權。這不僅會禁用帳戶密鑰訪問，還會禁用服務和帳戶共用訪問簽名令牌，因為它們基於帳戶密鑰。</t>
        </is>
      </c>
      <c r="D15" s="21" t="inlineStr">
        <is>
          <t>僅允許使用 Microsoft Entra ID 授權的安全請求。</t>
        </is>
      </c>
      <c r="E15" s="21" t="n"/>
      <c r="F15" t="inlineStr">
        <is>
          <t>未驗證</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我們建議您不要使用帳戶密鑰。如果必須使用帳戶密鑰，請將其存儲在 Key Vault 中，並確保定期重新生成它們。</t>
        </is>
      </c>
      <c r="D16" s="21" t="inlineStr">
        <is>
          <t>Key Vault 允許在運行時檢索金鑰，而不是使用應用程式保存密鑰。Key Vault 還使輪換密鑰變得容易，而不會中斷應用程式。定期輪換帳戶密鑰可以降低將數據暴露給惡意攻擊的風險。</t>
        </is>
      </c>
      <c r="E16" s="21" t="n"/>
      <c r="F16" t="inlineStr">
        <is>
          <t>未驗證</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建議不要使用共用訪問簽名令牌。評估是否需要共用訪問簽名令牌來保護對 Blob 儲存資源的訪問。如果必須創建一個，請在創建和分發共用訪問簽名之前查看此共享訪問簽名最佳做法清單。</t>
        </is>
      </c>
      <c r="D17" s="21" t="inlineStr">
        <is>
          <t>最佳做法可説明你防止共享訪問簽名令牌洩露，並在發生洩漏時快速恢復。</t>
        </is>
      </c>
      <c r="E17" s="21" t="n"/>
      <c r="F17" t="inlineStr">
        <is>
          <t>未驗證</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配置存儲帳戶，以便用戶端可以使用 TLS 1.2 的最低版本發送和接收數據。</t>
        </is>
      </c>
      <c r="D18" s="21" t="inlineStr">
        <is>
          <t>TLS 1.2 比 TLS 1.0 和 1.1 更安全、更快，後者不支援現代加密演算法和密碼套件。</t>
        </is>
      </c>
      <c r="E18" s="21" t="n"/>
      <c r="F18" t="inlineStr">
        <is>
          <t>未驗證</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請考慮使用自己的加密金鑰來保護記憶體中的資料。有關詳細資訊，請參閱用於 Azure 儲存加密的客戶管理的密鑰。</t>
        </is>
      </c>
      <c r="D19" s="21" t="inlineStr">
        <is>
          <t>客戶管理的金鑰提供了更大的靈活性和控制力。例如，可以將加密密鑰存儲在 Key Vault 中，並自動輪換它們。</t>
        </is>
      </c>
      <c r="E19" s="21" t="n"/>
      <c r="F19" t="inlineStr">
        <is>
          <t>未驗證</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將小檔打包到較大檔中，然後再將它們移動到較冷的層。您可以使用 TAR 或 ZIP 等檔案格式。</t>
        </is>
      </c>
      <c r="D20" s="21" t="inlineStr">
        <is>
          <t>較冷的層具有更高的數據傳輸成本。通過減少大文件的數量，可以減少傳輸數據所需的操作數量。</t>
        </is>
      </c>
      <c r="E20" s="21" t="n"/>
      <c r="F20" t="inlineStr">
        <is>
          <t>未驗證</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從存檔存儲中解除凍結 blob 時，請使用標準優先順序解除凍結。僅在緊急數據恢復情況下使用高優先順序解除凍結。有關詳細資訊，請參閱將存檔的 blob 解除凍結到連線層</t>
        </is>
      </c>
      <c r="D21" s="21" t="inlineStr">
        <is>
          <t>來自存檔層的高優先順序解除凍結可能會導致帳單高於正常水準。</t>
        </is>
      </c>
      <c r="E21" s="21" t="n"/>
      <c r="F21" t="inlineStr">
        <is>
          <t>未驗證</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通過選擇適當的日誌存儲位置並管理日誌保留期，降低使用資源日誌的成本。如果只計劃偶爾查詢日誌（例如，查詢日誌以進行合規性審核），請考慮將資源日誌發送到存儲帳戶，而不是將其發送到 Azure Monitor 日誌工作區。可以使用無伺服器查詢解決方案（例如 Azure Synapse Analytics）來分析日誌。有關詳細資訊，請參閱優化不頻繁查詢的成本。使用生命週期管理策略刪除或歸檔日誌。</t>
        </is>
      </c>
      <c r="D22" s="21" t="inlineStr">
        <is>
          <t>將資源日誌存儲在存儲帳戶中以供以後分析可能是一個更便宜的選項。使用生命週期管理策略來管理存儲帳戶中的日誌保留期可以防止大量日誌檔隨著時間的推移而積累，這可能會導致不必要的容量費用。</t>
        </is>
      </c>
      <c r="E22" s="21" t="n"/>
      <c r="F22" t="inlineStr">
        <is>
          <t>未驗證</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如果啟用版本控制，請使用生命週期管理策略自動刪除舊的 blob 版本。</t>
        </is>
      </c>
      <c r="D23" s="21" t="inlineStr">
        <is>
          <t>對 blob 的每個寫入操作都會創建一個新版本。這會增加容量成本。您可以通過刪除不再需要的版本來控制成本。</t>
        </is>
      </c>
      <c r="E23" s="21" t="n"/>
      <c r="F23" t="inlineStr">
        <is>
          <t>未驗證</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如果啟用版本控制，則將經常被覆蓋的 blob 放入未啟用版本控制的帳戶中。</t>
        </is>
      </c>
      <c r="D24" s="21" t="inlineStr">
        <is>
          <t>每次覆蓋 blob 時，都會添加一個新版本，這會導致存儲容量費用增加。若要降低容量費用，請將經常覆蓋的數據存儲在禁用了版本控制的單獨存儲帳戶中。</t>
        </is>
      </c>
      <c r="E24" s="21" t="n"/>
      <c r="F24" t="inlineStr">
        <is>
          <t>未驗證</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如果啟用軟刪除，則將經常被覆蓋的 blob 放入未啟用軟刪除的帳戶中。設置保留期。請考慮從較短的保留期開始，以更好地瞭解該功能如何影響您的帳單。建議的最短保留期為 7 天。</t>
        </is>
      </c>
      <c r="D25" s="21" t="inlineStr">
        <is>
          <t>每次覆蓋 blob 時，都會創建一個新的快照。容量費用增加的原因可能難以訪問，因為這些快照的創建不會顯示在日誌中。若要降低容量費用，請將經常覆蓋的數據存儲在禁用軟刪除的單獨存儲帳戶中。保留期可防止軟刪除的 blob 堆積起來並增加容量成本。</t>
        </is>
      </c>
      <c r="E25" s="21" t="n"/>
      <c r="F25" t="inlineStr">
        <is>
          <t>未驗證</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僅當 SFTP 支援用於傳輸數據時，才啟用 SFTP 支援。</t>
        </is>
      </c>
      <c r="D26" s="21" t="inlineStr">
        <is>
          <t>啟用SFTP終端節點會產生每小時費用。通過深思熟慮地禁用 SFTP 支援，然後根據需要啟用它，您可以避免在您的帳戶中產生被動費用。</t>
        </is>
      </c>
      <c r="E26" s="21" t="n"/>
      <c r="F26" t="inlineStr">
        <is>
          <t>未驗證</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禁用任何不需要的加密範圍，以避免產生不必要的費用。</t>
        </is>
      </c>
      <c r="D27" s="21" t="inlineStr">
        <is>
          <t>加密範圍每月產生費用。</t>
        </is>
      </c>
      <c r="E27" s="21" t="n"/>
      <c r="F27" t="inlineStr">
        <is>
          <t>未驗證</t>
        </is>
      </c>
      <c r="G27" s="21" t="n"/>
      <c r="H27" s="15" t="n"/>
      <c r="J27" s="22" t="n"/>
      <c r="K27" s="22" t="n"/>
      <c r="L27" s="25" t="inlineStr">
        <is>
          <t>9ca25392-5ed4-43e6-af70-33fea033e859</t>
        </is>
      </c>
      <c r="M27" s="25" t="n"/>
      <c r="N27" s="25" t="n"/>
      <c r="O27" s="25" t="n"/>
      <c r="P27" s="25" t="n"/>
    </row>
    <row r="28" ht="16.5" customHeight="1">
      <c r="A28" s="21" t="n"/>
      <c r="B28" s="21" t="n"/>
      <c r="C28" s="21" t="inlineStr">
        <is>
          <t>使用基礎結構即代碼 （IaC） 在 Azure 資源管理器範本（ARM 範本）、Bicep 或 Terraform 中定義記憶體帳戶的詳細資訊。</t>
        </is>
      </c>
      <c r="D28" s="21" t="inlineStr">
        <is>
          <t>可以使用現有的 DevOps 流程來部署新的儲存帳戶，並使用 Azure Policy 強制實施其配置。</t>
        </is>
      </c>
      <c r="E28" s="21" t="n"/>
      <c r="F28" t="inlineStr">
        <is>
          <t>未驗證</t>
        </is>
      </c>
      <c r="G28" s="21" t="n"/>
      <c r="H28" s="15" t="n"/>
      <c r="J28" s="22" t="n"/>
      <c r="K28" s="22" t="n"/>
      <c r="L28" s="25" t="inlineStr">
        <is>
          <t>ce1d3a00-f0c5-47c1-b230-5a199e462b52</t>
        </is>
      </c>
      <c r="M28" s="25" t="n"/>
      <c r="N28" s="25" t="n"/>
      <c r="O28" s="25" t="n"/>
      <c r="P28" s="25" t="n"/>
    </row>
    <row r="29" ht="16.5" customHeight="1">
      <c r="A29" s="21" t="n"/>
      <c r="B29" s="21" t="n"/>
      <c r="C29" s="21" t="inlineStr">
        <is>
          <t>使用存儲見解跟蹤存儲帳戶的運行狀況和性能。存儲見解提供所有存儲帳戶的故障、性能、可用性和容量的統一視圖。</t>
        </is>
      </c>
      <c r="D29" s="21" t="inlineStr">
        <is>
          <t>您可以追蹤每個帳戶的運行狀況和操作。輕鬆創建儀錶板和報告，利益幹系人可以使用這些儀錶板和報告來跟蹤存儲帳戶的運行狀況。</t>
        </is>
      </c>
      <c r="E29" s="21" t="n"/>
      <c r="F29" t="inlineStr">
        <is>
          <t>未驗證</t>
        </is>
      </c>
      <c r="G29" s="21" t="n"/>
      <c r="H29" s="15" t="n"/>
      <c r="J29" s="22" t="n"/>
      <c r="K29" s="22" t="n"/>
      <c r="L29" s="25" t="inlineStr">
        <is>
          <t>a06df82c-98fb-4219-9708-6cb27a3b9c71</t>
        </is>
      </c>
      <c r="M29" s="25" t="n"/>
      <c r="N29" s="25" t="n"/>
      <c r="O29" s="25" t="n"/>
      <c r="P29" s="25" t="n"/>
    </row>
    <row r="30" ht="16.5" customHeight="1">
      <c r="A30" s="21" t="n"/>
      <c r="B30" s="21" t="n"/>
      <c r="C30" s="21" t="inlineStr">
        <is>
          <t>在放置依賴資源的同一區域中預配存儲帳戶。對於未託管在 Azure 上的應用程式（例如行動裝置應用或本地企業服務），請將儲存帳戶放置在離這些用戶端更近的區域中。有關詳細資訊，請參閱 Azure 地理位置。如果來自不同區域的用戶端不需要相同的數據，則在每個區域創建一個單獨的帳戶。如果來自不同區域的用戶端只需要一些數據，請考慮使用物件複製策略將相關物件異步複製到另一個區域中的存儲帳戶。</t>
        </is>
      </c>
      <c r="D30" s="21" t="inlineStr">
        <is>
          <t>減少存儲帳戶與 VM、服務和本地用戶端之間的物理距離可以提高性能並減少網路延遲。減少物理距離還可以降低託管在 Azure 中的應用程式的成本，因為單個區域內的頻寬使用是免費的。</t>
        </is>
      </c>
      <c r="E30" s="21" t="n"/>
      <c r="F30" t="inlineStr">
        <is>
          <t>未驗證</t>
        </is>
      </c>
      <c r="G30" s="21" t="n"/>
      <c r="H30" s="15" t="n"/>
      <c r="J30" s="22" t="n"/>
      <c r="K30" s="22" t="n"/>
      <c r="L30" s="25" t="inlineStr">
        <is>
          <t>5e724a0a-d268-47ae-9dcf-7ef18d870d1d</t>
        </is>
      </c>
      <c r="M30" s="25" t="n"/>
      <c r="N30" s="25" t="n"/>
      <c r="O30" s="25" t="n"/>
      <c r="P30" s="25" t="n"/>
    </row>
    <row r="31" ht="16.5" customHeight="1">
      <c r="A31" s="21" t="n"/>
      <c r="B31" s="21" t="n"/>
      <c r="C31" s="21" t="inlineStr">
        <is>
          <t>對於 Web 用戶端（流式傳輸視頻、音訊或靜態網站內容）的廣泛使用，請考慮通過 Azure Front Door 使用內容分發網路。</t>
        </is>
      </c>
      <c r="D31" s="21" t="inlineStr">
        <is>
          <t>內容可以更快地交付給客戶端，因為它使用 Microsoft 全球邊緣網路，該網路在全球擁有數百個全球和本地存取點。</t>
        </is>
      </c>
      <c r="E31" s="21" t="n"/>
      <c r="F31" t="inlineStr">
        <is>
          <t>未驗證</t>
        </is>
      </c>
      <c r="G31" s="21" t="n"/>
      <c r="H31" s="15" t="n"/>
      <c r="J31" s="22" t="n"/>
      <c r="K31" s="22" t="n"/>
      <c r="L31" s="25" t="inlineStr">
        <is>
          <t>4dea9363-c277-4793-b9e2-e8737aeb619f</t>
        </is>
      </c>
      <c r="M31" s="25" t="n"/>
      <c r="N31" s="25" t="n"/>
      <c r="O31" s="25" t="n"/>
      <c r="P31" s="25" t="n"/>
    </row>
    <row r="32" ht="16.5" customHeight="1">
      <c r="A32" s="21" t="n"/>
      <c r="B32" s="21" t="n"/>
      <c r="C32" s="21" t="inlineStr">
        <is>
          <t>盡早在 blob 的分區鍵中添加哈希字元序列（例如三位數位）。分區鍵是帳戶名稱、容器名稱、虛擬目錄名稱和 blob 名稱。如果您計劃在名稱中使用時間戳，請考慮在該標記的開頭添加秒值。有關詳細資訊，請參閱分區。</t>
        </is>
      </c>
      <c r="D32" s="21" t="inlineStr">
        <is>
          <t>使用最接近分區鍵開頭的哈希代碼或秒值可減少列出、查詢和讀取 blob 所需的時間。</t>
        </is>
      </c>
      <c r="E32" s="21" t="n"/>
      <c r="F32" t="inlineStr">
        <is>
          <t>未驗證</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上傳 blob 或塊時，請使用大於 256 KiB 的 blob 或塊大小。</t>
        </is>
      </c>
      <c r="D33" s="21" t="inlineStr">
        <is>
          <t>大於 256 KiB 的 blob 或塊大小可利用平臺中專門針對較大 blob 和塊大小的性能增強功能。</t>
        </is>
      </c>
      <c r="E33" s="21" t="n"/>
      <c r="F33" t="inlineStr">
        <is>
          <t>未驗證</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Medium</t>
        </is>
      </c>
      <c r="B3" s="8" t="inlineStr">
        <is>
          <t>打開</t>
        </is>
      </c>
      <c r="H3" t="inlineStr">
        <is>
          <t>有一個與此檢查關聯的操作項</t>
        </is>
      </c>
      <c r="K3" t="inlineStr">
        <is>
          <t>ja</t>
        </is>
      </c>
    </row>
    <row r="4">
      <c r="A4" t="inlineStr">
        <is>
          <t>Low</t>
        </is>
      </c>
      <c r="B4" s="9" t="inlineStr">
        <is>
          <t>實現</t>
        </is>
      </c>
      <c r="H4" t="inlineStr">
        <is>
          <t>此檢查已經過驗證，並且沒有與之關聯的其他操作項</t>
        </is>
      </c>
      <c r="K4" t="inlineStr">
        <is>
          <t>ko</t>
        </is>
      </c>
    </row>
    <row r="5">
      <c r="B5" s="9" t="inlineStr">
        <is>
          <t>N/A</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2024-08-19T08:34:21Z</dcterms:modified>
  <cp:lastModifiedBy>Jose Moreno</cp:lastModifiedBy>
</cp:coreProperties>
</file>