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CosmosDB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運營管理</t>
        </is>
      </c>
      <c r="B8" s="21" t="inlineStr">
        <is>
          <t>最佳實踐</t>
        </is>
      </c>
      <c r="C8" s="21" t="inlineStr">
        <is>
          <t>FTA 彈性手冊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https://github.com/Azure/fta-resiliencyplaybooks/blob/main/pass-foundations-playbooks-CosmosDB_v1.docx</t>
        </is>
      </c>
      <c r="I8" s="15" t="n"/>
      <c r="J8" s="22" t="n"/>
      <c r="K8" s="22" t="n"/>
      <c r="L8" s="25" t="inlineStr">
        <is>
          <t>43e52f47-22d9-428c-8b1c-d521e54a29a9</t>
        </is>
      </c>
      <c r="M8" s="25" t="n"/>
      <c r="N8" s="25" t="n"/>
      <c r="O8" s="25" t="n"/>
      <c r="P8" s="25" t="n"/>
    </row>
    <row r="9" ht="16.5" customHeight="1">
      <c r="A9" s="21" t="inlineStr">
        <is>
          <t>運營管理</t>
        </is>
      </c>
      <c r="B9" s="21" t="inlineStr">
        <is>
          <t>高可用性</t>
        </is>
      </c>
      <c r="C9" s="21" t="inlineStr">
        <is>
          <t>在區域適用的情況下利用可用性區域，當然，如果服務提供它</t>
        </is>
      </c>
      <c r="D9" s="21" t="n"/>
      <c r="E9" s="21" t="inlineStr">
        <is>
          <t>高</t>
        </is>
      </c>
      <c r="F9" t="inlineStr">
        <is>
          <t>未驗證</t>
        </is>
      </c>
      <c r="G9" s="21" t="n"/>
      <c r="H9" s="15" t="inlineStr">
        <is>
          <t>https://learn.microsoft.com/azure/cosmos-db/high-availability#slas</t>
        </is>
      </c>
      <c r="I9" s="15" t="n"/>
      <c r="J9" s="22" t="n"/>
      <c r="K9" s="22" t="n"/>
      <c r="L9" s="25" t="inlineStr">
        <is>
          <t>de39ac0e-7c28-4dc9-9565-7202bff4564b</t>
        </is>
      </c>
      <c r="M9" s="25" t="n"/>
      <c r="N9" s="25" t="n"/>
      <c r="O9" s="25" t="n"/>
      <c r="P9" s="25" t="n"/>
    </row>
    <row r="10" ht="16.5" customHeight="1">
      <c r="A10" s="21" t="inlineStr">
        <is>
          <t>運營管理</t>
        </is>
      </c>
      <c r="B10" s="21" t="inlineStr">
        <is>
          <t>高可用性</t>
        </is>
      </c>
      <c r="C10" s="21" t="inlineStr">
        <is>
          <t>在 Prod 中運行資料庫 （&gt;1） 的多個副本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https://learn.microsoft.com/azure/cosmos-db/high-availability#replica-outages</t>
        </is>
      </c>
      <c r="I10" s="15" t="n"/>
      <c r="J10" s="22" t="n"/>
      <c r="K10" s="23" t="n"/>
      <c r="L10" s="25" t="inlineStr">
        <is>
          <t>0d934a34-8b26-43e7-bd60-513a3649906e</t>
        </is>
      </c>
      <c r="M10" s="25" t="n"/>
      <c r="N10" s="25" t="n"/>
      <c r="O10" s="25" t="n"/>
      <c r="P10" s="25" t="n"/>
    </row>
    <row r="11" ht="16.5" customHeight="1">
      <c r="A11" s="21" t="inlineStr">
        <is>
          <t>運營管理</t>
        </is>
      </c>
      <c r="B11" s="21" t="inlineStr">
        <is>
          <t>高可用性</t>
        </is>
      </c>
      <c r="C11" s="21" t="inlineStr">
        <is>
          <t>利用多區域寫入</t>
        </is>
      </c>
      <c r="D11" s="21" t="inlineStr">
        <is>
          <t>多區域寫入功能允許您利用全球資料庫和容器的預置輸送量</t>
        </is>
      </c>
      <c r="E11" s="21" t="inlineStr">
        <is>
          <t>中等</t>
        </is>
      </c>
      <c r="F11" t="inlineStr">
        <is>
          <t>未驗證</t>
        </is>
      </c>
      <c r="G11" s="21" t="n"/>
      <c r="H11" s="15" t="inlineStr">
        <is>
          <t>https://learn.microsoft.com/azure/cosmos-db/high-availability#multiple-write-regions</t>
        </is>
      </c>
      <c r="I11" s="15" t="n"/>
      <c r="J11" s="22" t="n"/>
      <c r="K11" s="22" t="n"/>
      <c r="L11" s="25" t="inlineStr">
        <is>
          <t>bad38ead-53cc-47de-8d8a-aab3571449ab</t>
        </is>
      </c>
      <c r="M11" s="25" t="n"/>
      <c r="N11" s="25" t="n"/>
      <c r="O11" s="25" t="n"/>
      <c r="P11" s="25" t="n"/>
    </row>
    <row r="12" ht="16.5" customHeight="1">
      <c r="A12" s="21" t="inlineStr">
        <is>
          <t>運營管理</t>
        </is>
      </c>
      <c r="B12" s="21" t="inlineStr">
        <is>
          <t>高可用性</t>
        </is>
      </c>
      <c r="C12" s="21" t="inlineStr">
        <is>
          <t>在全球範圍內分發您的數據</t>
        </is>
      </c>
      <c r="D12" s="21" t="inlineStr">
        <is>
          <t>跨兩個或多個區域的Cosmos帳戶進行多區域寫入</t>
        </is>
      </c>
      <c r="E12" s="21" t="inlineStr">
        <is>
          <t>中等</t>
        </is>
      </c>
      <c r="F12" t="inlineStr">
        <is>
          <t>未驗證</t>
        </is>
      </c>
      <c r="G12" s="21" t="n"/>
      <c r="H12" s="15" t="inlineStr">
        <is>
          <t>https://learn.microsoft.com/azure/cosmos-db/high-availability#slas</t>
        </is>
      </c>
      <c r="I12" s="15" t="n"/>
      <c r="J12" s="22" t="n"/>
      <c r="K12" s="22" t="n"/>
      <c r="L12" s="25" t="inlineStr">
        <is>
          <t>8153d89f-89dc-47b3-9be2-b1a27f7b9e91</t>
        </is>
      </c>
      <c r="M12" s="25" t="n"/>
      <c r="N12" s="25" t="n"/>
      <c r="O12" s="25" t="n"/>
      <c r="P12" s="25" t="n"/>
    </row>
    <row r="13" ht="16.5" customHeight="1">
      <c r="A13" s="21" t="inlineStr">
        <is>
          <t>運營管理</t>
        </is>
      </c>
      <c r="B13" s="21" t="inlineStr">
        <is>
          <t>高可用性</t>
        </is>
      </c>
      <c r="C13" s="21" t="inlineStr">
        <is>
          <t>從多個定義明確的一致性模型中進行選擇</t>
        </is>
      </c>
      <c r="D13" s="21" t="inlineStr">
        <is>
          <t>從各種一致性級別中進行選擇，例如 Eventual、Consistent Prefix、Session、Bounded Staleness 和 strong</t>
        </is>
      </c>
      <c r="E13" s="21" t="inlineStr">
        <is>
          <t>高</t>
        </is>
      </c>
      <c r="F13" t="inlineStr">
        <is>
          <t>未驗證</t>
        </is>
      </c>
      <c r="G13" s="21" t="n"/>
      <c r="H13" s="15" t="inlineStr">
        <is>
          <t>https://learn.microsoft.com/azure/cosmos-db/consistency-levels</t>
        </is>
      </c>
      <c r="I13" s="15" t="n"/>
      <c r="J13" s="22" t="n"/>
      <c r="K13" s="22" t="n"/>
      <c r="L13" s="25" t="inlineStr">
        <is>
          <t>9f8ea848-25ec-4140-bc32-2758e6ee9ac0</t>
        </is>
      </c>
      <c r="M13" s="25" t="n"/>
      <c r="N13" s="25" t="n"/>
      <c r="O13" s="25" t="n"/>
      <c r="P13" s="25" t="n"/>
    </row>
    <row r="14" ht="16.5" customHeight="1">
      <c r="A14" s="21" t="inlineStr">
        <is>
          <t>運營管理</t>
        </is>
      </c>
      <c r="B14" s="21" t="inlineStr">
        <is>
          <t>高可用性</t>
        </is>
      </c>
      <c r="C14" s="21" t="inlineStr">
        <is>
          <t>啟用服務託管故障轉移</t>
        </is>
      </c>
      <c r="D14" s="21" t="inlineStr">
        <is>
          <t>在區域中斷期間保持業務連續性。Azure Cosmos DB 支援在區域性中斷期間進行服務託管故障轉移。在區域性中斷期間，Azure Cosmos DB 將繼續保持其延遲、可用性、一致性和輸送量 SLA。為了幫助確保整個應用程式具有高可用性，Azure Cosmos DB 提供了一個手動故障轉移 API 來模擬區域性中斷。通過使用此 API，您可以定期進行業務連續性演練。</t>
        </is>
      </c>
      <c r="E14" s="21" t="inlineStr">
        <is>
          <t>中等</t>
        </is>
      </c>
      <c r="F14" t="inlineStr">
        <is>
          <t>未驗證</t>
        </is>
      </c>
      <c r="G14" s="21" t="n"/>
      <c r="H14" s="15" t="inlineStr">
        <is>
          <t>https://learn.microsoft.com/azure/cosmos-db/how-to-manage-database-account#automatic-failover</t>
        </is>
      </c>
      <c r="I14" s="15" t="n"/>
      <c r="J14" s="22" t="n"/>
      <c r="K14" s="22" t="n"/>
      <c r="L14" s="25" t="inlineStr">
        <is>
          <t>a47e4d1e-bb79-43f9-bf87-69e1032b72fe</t>
        </is>
      </c>
      <c r="M14" s="25" t="n"/>
      <c r="N14" s="25" t="n"/>
      <c r="O14" s="25" t="n"/>
      <c r="P14" s="25" t="n"/>
    </row>
    <row r="15" ht="16.5" customHeight="1">
      <c r="A15" s="21" t="inlineStr">
        <is>
          <t>運營管理</t>
        </is>
      </c>
      <c r="B15" s="21" t="inlineStr">
        <is>
          <t>備份策略</t>
        </is>
      </c>
      <c r="C15" s="21" t="inlineStr">
        <is>
          <t>啟用自動備份</t>
        </is>
      </c>
      <c r="D15" s="21" t="inlineStr">
        <is>
          <t>Azure Cosmos DB 會定期自動備份數據。自動備份不會影響資料庫操作的性能或可用性。所有備份都單獨存儲在存儲服務中。</t>
        </is>
      </c>
      <c r="E15" s="21" t="inlineStr">
        <is>
          <t>中等</t>
        </is>
      </c>
      <c r="F15" t="inlineStr">
        <is>
          <t>未驗證</t>
        </is>
      </c>
      <c r="G15" s="21" t="n"/>
      <c r="H15" s="15" t="inlineStr">
        <is>
          <t>https://learn.microsoft.com/azure/cosmos-db/online-backup-and-restore</t>
        </is>
      </c>
      <c r="I15" s="15" t="inlineStr">
        <is>
          <t>https://learn.microsoft.com/learn/modules/explore-basic-services-identity-types/</t>
        </is>
      </c>
      <c r="J15" s="22" t="n"/>
      <c r="K15" s="22" t="n"/>
      <c r="L15" s="25" t="inlineStr">
        <is>
          <t>3499c9c1-133d-42f7-a4b1-a5bd06ff1a90</t>
        </is>
      </c>
      <c r="M15" s="25" t="n"/>
      <c r="N15" s="25" t="n"/>
      <c r="O15" s="25" t="n"/>
      <c r="P15" s="25" t="n"/>
    </row>
    <row r="16" ht="16.5" customHeight="1">
      <c r="A16" s="21" t="inlineStr">
        <is>
          <t>運營管理</t>
        </is>
      </c>
      <c r="B16" s="21" t="inlineStr">
        <is>
          <t>備份策略</t>
        </is>
      </c>
      <c r="C16" s="21" t="inlineStr">
        <is>
          <t>執行定期備份</t>
        </is>
      </c>
      <c r="D16" s="21" t="inlineStr">
        <is>
          <t>此模式是所有現有帳戶的預設備份模式。在此模式下，將定期進行備份，並通過向支援團隊創建請求來恢復數據。在此模式下，您可以為帳戶配置備份間隔和保留期。最長保留期延長至一個月。最短備份間隔可以是一小時。</t>
        </is>
      </c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https://learn.microsoft.com/azure/cosmos-db/periodic-backup-restore-introduction</t>
        </is>
      </c>
      <c r="I16" s="15" t="inlineStr">
        <is>
          <t>https://learn.microsoft.com/learn/paths/manage-identity-and-access/</t>
        </is>
      </c>
      <c r="J16" s="22" t="n"/>
      <c r="K16" s="22" t="n"/>
      <c r="L16" s="25" t="inlineStr">
        <is>
          <t>a6eb33f6-005c-4d92-9286-7655672d6121</t>
        </is>
      </c>
      <c r="M16" s="25" t="n"/>
      <c r="N16" s="25" t="n"/>
      <c r="O16" s="25" t="n"/>
      <c r="P16" s="25" t="n"/>
    </row>
    <row r="17" ht="16.5" customHeight="1">
      <c r="A17" s="21" t="inlineStr">
        <is>
          <t>運營管理</t>
        </is>
      </c>
      <c r="B17" s="21" t="inlineStr">
        <is>
          <t>備份策略</t>
        </is>
      </c>
      <c r="C17" s="21" t="inlineStr">
        <is>
          <t>在 Azure Cosmos DB 中使用時間點還原進行連續備份</t>
        </is>
      </c>
      <c r="D17" s="21" t="inlineStr">
        <is>
          <t>連續 7 天保留和 30 天保留備份。Azure Cosmos DB 在後台執行數據備份，而不會消耗任何額外的預配輸送量 （RU），也不會影響資料庫的性能和可用性。在帳戶所在的每個區域進行連續備份。</t>
        </is>
      </c>
      <c r="E17" s="21" t="inlineStr">
        <is>
          <t>中等</t>
        </is>
      </c>
      <c r="F17" t="inlineStr">
        <is>
          <t>未驗證</t>
        </is>
      </c>
      <c r="G17" s="21" t="n"/>
      <c r="H17" s="15" t="inlineStr">
        <is>
          <t>https://learn.microsoft.com/azure/cosmos-db/continuous-backup-restore-introduction</t>
        </is>
      </c>
      <c r="I17" s="15" t="inlineStr">
        <is>
          <t>https://learn.microsoft.com/learn/modules/create-custom-azure-roles-with-rbac/</t>
        </is>
      </c>
      <c r="J17" s="22" t="n"/>
      <c r="K17" s="22" t="n"/>
      <c r="L17" s="25" t="inlineStr">
        <is>
          <t>d43918a8-cd28-49be-b6b1-7cb8245461e1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BC 和DR</t>
        </is>
      </c>
      <c r="H4" t="inlineStr">
        <is>
          <t>此檢查已通過驗證，並且沒有與之關聯的進一步操作項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治理與安全</t>
        </is>
      </c>
      <c r="H5" t="inlineStr">
        <is>
          <t>建議已理解，但當前需求不需要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成本治理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運營管理</t>
        </is>
      </c>
    </row>
    <row r="8">
      <c r="C8" t="inlineStr">
        <is>
          <t>應用程式部署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2024-04-26T13:08:25Z</dcterms:modified>
  <cp:lastModifiedBy>Jose Moreno</cp:lastModifiedBy>
</cp:coreProperties>
</file>