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應用程式部署</t>
        </is>
      </c>
      <c r="B8" s="21" t="inlineStr">
        <is>
          <t>數據分類</t>
        </is>
      </c>
      <c r="C8" s="21" t="inlineStr">
        <is>
          <t>建立用於接地數據的版本控制流程，例如，在RAG中。</t>
        </is>
      </c>
      <c r="D8" s="21" t="n"/>
      <c r="E8" s="21" t="inlineStr">
        <is>
          <t>低</t>
        </is>
      </c>
      <c r="F8" t="inlineStr">
        <is>
          <t>未驗證</t>
        </is>
      </c>
      <c r="G8" s="21" t="n"/>
      <c r="H8" s="15" t="n"/>
      <c r="I8" s="15" t="n"/>
      <c r="J8" s="22" t="n"/>
      <c r="K8" s="22" t="n"/>
      <c r="L8" s="25" t="inlineStr">
        <is>
          <t>20a734fb-ca83-4ce0-b3a7-935a00b2e9b9</t>
        </is>
      </c>
      <c r="M8" s="25" t="n"/>
      <c r="N8" s="25" t="n"/>
      <c r="O8" s="25" t="n"/>
      <c r="P8" s="25" t="n"/>
    </row>
    <row r="9" ht="16.5" customHeight="1">
      <c r="A9" s="21" t="inlineStr">
        <is>
          <t>BC 和DR</t>
        </is>
      </c>
      <c r="B9" s="21" t="inlineStr">
        <is>
          <t>配額</t>
        </is>
      </c>
      <c r="C9" s="21" t="inlineStr">
        <is>
          <t>確保有足夠的TPM和RPM配額來處理工作負載</t>
        </is>
      </c>
      <c r="D9" s="21" t="n"/>
      <c r="E9" s="21" t="inlineStr">
        <is>
          <t>中等</t>
        </is>
      </c>
      <c r="F9" t="inlineStr">
        <is>
          <t>未驗證</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身份和訪問管理</t>
        </is>
      </c>
      <c r="B10" s="21" t="inlineStr">
        <is>
          <t>認證</t>
        </is>
      </c>
      <c r="C10" s="21" t="inlineStr">
        <is>
          <t>使用 Microsoft Entra ID PIM 訪問評審定期驗證資源權利。</t>
        </is>
      </c>
      <c r="D10" s="21" t="n"/>
      <c r="E10" s="21" t="inlineStr">
        <is>
          <t>高</t>
        </is>
      </c>
      <c r="F10" t="inlineStr">
        <is>
          <t>未驗證</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身份和訪問管理</t>
        </is>
      </c>
      <c r="B11" s="21" t="inlineStr">
        <is>
          <t>認證</t>
        </is>
      </c>
      <c r="C11" s="21" t="inlineStr">
        <is>
          <t>要求客戶端在訪問 AI 模型終端節點時使用 Entra ID 進行身份驗證。</t>
        </is>
      </c>
      <c r="D11" s="21" t="n"/>
      <c r="E11" s="21" t="inlineStr">
        <is>
          <t>高</t>
        </is>
      </c>
      <c r="F11" t="inlineStr">
        <is>
          <t>未驗證</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身份和訪問管理</t>
        </is>
      </c>
      <c r="B12" s="21" t="inlineStr">
        <is>
          <t>基於 Entra ID 的訪問</t>
        </is>
      </c>
      <c r="C12" s="21" t="inlineStr">
        <is>
          <t>為了安全起見，建議禁用密鑰訪問 （本機身份驗證）。 禁用基於密鑰的訪問后，Microsoft Entra ID 成為唯一的訪問方法，允許保持最小許可權原則和精細控制。</t>
        </is>
      </c>
      <c r="D12" s="21" t="n"/>
      <c r="E12" s="21" t="inlineStr">
        <is>
          <t>高</t>
        </is>
      </c>
      <c r="F12" t="inlineStr">
        <is>
          <t>未驗證</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網路拓撲和連接</t>
        </is>
      </c>
      <c r="B13" s="21" t="inlineStr">
        <is>
          <t>Azure OpenAI</t>
        </is>
      </c>
      <c r="C13" s="21" t="inlineStr">
        <is>
          <t>限制對選定虛擬網路或使用專用終結點的訪問。</t>
        </is>
      </c>
      <c r="D13" s="21" t="n"/>
      <c r="E13" s="21" t="inlineStr">
        <is>
          <t>高</t>
        </is>
      </c>
      <c r="F13" t="inlineStr">
        <is>
          <t>未驗證</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網路拓撲和連接</t>
        </is>
      </c>
      <c r="B14" s="21" t="inlineStr">
        <is>
          <t>Azure AI 服務（語音、必應、翻譯等）</t>
        </is>
      </c>
      <c r="C14" s="21" t="inlineStr">
        <is>
          <t>限制對選定虛擬網路或使用專用終結點的訪問。</t>
        </is>
      </c>
      <c r="D14" s="21" t="n"/>
      <c r="E14" s="21" t="inlineStr">
        <is>
          <t>高</t>
        </is>
      </c>
      <c r="F14" t="inlineStr">
        <is>
          <t>未驗證</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網路拓撲和連接</t>
        </is>
      </c>
      <c r="B15" s="21" t="inlineStr">
        <is>
          <t>Azure 機器學習</t>
        </is>
      </c>
      <c r="C15" s="21" t="inlineStr">
        <is>
          <t>限制對 Azure 機器學習資源的網路訪問。</t>
        </is>
      </c>
      <c r="D15" s="21" t="n"/>
      <c r="E15" s="21" t="inlineStr">
        <is>
          <t>高</t>
        </is>
      </c>
      <c r="F15" t="inlineStr">
        <is>
          <t>未驗證</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網路拓撲和連接</t>
        </is>
      </c>
      <c r="B16" s="21" t="inlineStr">
        <is>
          <t>Azure AI 服務</t>
        </is>
      </c>
      <c r="C16" s="21" t="inlineStr">
        <is>
          <t>為 Azure AI 服務配置數據丟失防護。</t>
        </is>
      </c>
      <c r="D16" s="21" t="n"/>
      <c r="E16" s="21" t="inlineStr">
        <is>
          <t>高</t>
        </is>
      </c>
      <c r="F16" t="inlineStr">
        <is>
          <t>未驗證</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網路拓撲和連接</t>
        </is>
      </c>
      <c r="B17" s="21" t="inlineStr">
        <is>
          <t>Azure AI 代工廠</t>
        </is>
      </c>
      <c r="C17" s="21" t="inlineStr">
        <is>
          <t>限制來自 AI 資源的出站流量。</t>
        </is>
      </c>
      <c r="D17" s="21" t="n"/>
      <c r="E17" s="21" t="inlineStr">
        <is>
          <t>高</t>
        </is>
      </c>
      <c r="F17" t="inlineStr">
        <is>
          <t>未驗證</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網路拓撲和連接</t>
        </is>
      </c>
      <c r="B18" s="21" t="inlineStr">
        <is>
          <t>Azure 機器學習</t>
        </is>
      </c>
      <c r="C18" s="21" t="inlineStr">
        <is>
          <t>僅允許已批准的網路出站模式。</t>
        </is>
      </c>
      <c r="D18" s="21" t="n"/>
      <c r="E18" s="21" t="inlineStr">
        <is>
          <t>高</t>
        </is>
      </c>
      <c r="F18" t="inlineStr">
        <is>
          <t>未驗證</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網路拓撲和連接</t>
        </is>
      </c>
      <c r="B19" s="21" t="inlineStr">
        <is>
          <t>API 閘道</t>
        </is>
      </c>
      <c r="C19" s="21" t="inlineStr">
        <is>
          <t>部署 API Gateway 解決方案（如 API-Management）來對請求進行負載均衡、速率限制令牌、無密鑰身份驗證並監控 AI 使用方式。</t>
        </is>
      </c>
      <c r="D19" s="21" t="n"/>
      <c r="E19" s="21" t="inlineStr">
        <is>
          <t>高</t>
        </is>
      </c>
      <c r="F19" t="inlineStr">
        <is>
          <t>未驗證</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和DR</t>
        </is>
      </c>
      <c r="B20" s="21" t="inlineStr">
        <is>
          <t>負載均衡</t>
        </is>
      </c>
      <c r="C20" s="21" t="inlineStr">
        <is>
          <t>如果採用微調，請跨區域部署單獨的微調模型</t>
        </is>
      </c>
      <c r="D20" s="21" t="n"/>
      <c r="E20" s="21" t="inlineStr">
        <is>
          <t>中等</t>
        </is>
      </c>
      <c r="F20" t="inlineStr">
        <is>
          <t>未驗證</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網路拓撲和連接</t>
        </is>
      </c>
      <c r="B21" s="21" t="inlineStr">
        <is>
          <t>Azure AI 代工廠</t>
        </is>
      </c>
      <c r="C21" s="21" t="inlineStr">
        <is>
          <t>配置 AI 託管網路並使用專用終端節點。</t>
        </is>
      </c>
      <c r="D21" s="21" t="n"/>
      <c r="E21" s="21" t="inlineStr">
        <is>
          <t>高</t>
        </is>
      </c>
      <c r="F21" t="inlineStr">
        <is>
          <t>未驗證</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操作</t>
        </is>
      </c>
      <c r="B22" s="21" t="inlineStr">
        <is>
          <t>操作</t>
        </is>
      </c>
      <c r="C22" s="21" t="inlineStr">
        <is>
          <t>在 Azure 容器應用中使用動態工作階段，以確保每個代碼執行都在使用後銷毀的全新隔離環境中進行。</t>
        </is>
      </c>
      <c r="D22" s="21" t="n"/>
      <c r="E22" s="21" t="inlineStr">
        <is>
          <t>高</t>
        </is>
      </c>
      <c r="F22" t="inlineStr">
        <is>
          <t>未驗證</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操作</t>
        </is>
      </c>
      <c r="B23" s="21" t="inlineStr">
        <is>
          <t>操作</t>
        </is>
      </c>
      <c r="C23" s="21" t="inlineStr">
        <is>
          <t>為代碼執行環境設置資源限制（CPU、記憶體、磁碟使用率），以防止任何單個執行消耗過多資源。</t>
        </is>
      </c>
      <c r="D23" s="21" t="n"/>
      <c r="E23" s="21" t="inlineStr">
        <is>
          <t>中等</t>
        </is>
      </c>
      <c r="F23" t="inlineStr">
        <is>
          <t>未驗證</t>
        </is>
      </c>
      <c r="G23" s="21" t="n"/>
      <c r="H23" s="15" t="n"/>
      <c r="I23" s="15" t="n"/>
      <c r="J23" s="22" t="n"/>
      <c r="K23" s="22" t="n"/>
      <c r="L23" s="25" t="inlineStr">
        <is>
          <t>2ba176b3-5d95-4caf-a870-0b0ecd65c3af</t>
        </is>
      </c>
      <c r="M23" s="25" t="n"/>
      <c r="N23" s="25" t="n"/>
      <c r="O23" s="25" t="n"/>
      <c r="P23" s="25" t="n"/>
    </row>
    <row r="24" ht="16.5" customHeight="1">
      <c r="A24" s="21" t="inlineStr">
        <is>
          <t>操作</t>
        </is>
      </c>
      <c r="B24" s="21" t="inlineStr">
        <is>
          <t>監測</t>
        </is>
      </c>
      <c r="C24" s="21" t="inlineStr">
        <is>
          <t>實施監控系統以確保 AI 工作負載與 KPI 保持一致。</t>
        </is>
      </c>
      <c r="D24" s="21" t="n"/>
      <c r="E24" s="21" t="inlineStr">
        <is>
          <t>高</t>
        </is>
      </c>
      <c r="F24" t="inlineStr">
        <is>
          <t>未驗證</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操作</t>
        </is>
      </c>
      <c r="B25" s="21" t="inlineStr">
        <is>
          <t>監測</t>
        </is>
      </c>
      <c r="C25" s="21" t="inlineStr">
        <is>
          <t>主動識別性能瓶頸和異常情況。</t>
        </is>
      </c>
      <c r="D25" s="21" t="n"/>
      <c r="E25" s="21" t="inlineStr">
        <is>
          <t>高</t>
        </is>
      </c>
      <c r="F25" t="inlineStr">
        <is>
          <t>未驗證</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操作</t>
        </is>
      </c>
      <c r="B26" s="21" t="inlineStr">
        <is>
          <t>監測</t>
        </is>
      </c>
      <c r="C26" s="21" t="inlineStr">
        <is>
          <t>將服務和資源運行狀況事件作為整個平台監控解決方案的一部分。</t>
        </is>
      </c>
      <c r="D26" s="21" t="n"/>
      <c r="E26" s="21" t="inlineStr">
        <is>
          <t>高</t>
        </is>
      </c>
      <c r="F26" t="inlineStr">
        <is>
          <t>未驗證</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操作</t>
        </is>
      </c>
      <c r="B27" s="21" t="inlineStr">
        <is>
          <t>監測</t>
        </is>
      </c>
      <c r="C27" s="21" t="inlineStr">
        <is>
          <t>部署AMBA以建立對 landing zone 的平臺元件的監視。</t>
        </is>
      </c>
      <c r="D27" s="21" t="n"/>
      <c r="E27" s="21" t="inlineStr">
        <is>
          <t>中等</t>
        </is>
      </c>
      <c r="F27" t="inlineStr">
        <is>
          <t>未驗證</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操作</t>
        </is>
      </c>
      <c r="B28" s="21" t="inlineStr">
        <is>
          <t>操作</t>
        </is>
      </c>
      <c r="C28" s="21" t="inlineStr">
        <is>
          <t>預訓練模型的 Track 停用可避免在供應商支持結束時出現性能問題。</t>
        </is>
      </c>
      <c r="D28" s="21" t="n"/>
      <c r="E28" s="21" t="inlineStr">
        <is>
          <t>高</t>
        </is>
      </c>
      <c r="F28" t="inlineStr">
        <is>
          <t>未驗證</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操作</t>
        </is>
      </c>
      <c r="B29" s="21" t="inlineStr">
        <is>
          <t>操作</t>
        </is>
      </c>
      <c r="C29" s="21" t="inlineStr">
        <is>
          <t>根據模型性能或業務需求安排定期再訓練，以確保 AI 系統保持相關性。</t>
        </is>
      </c>
      <c r="D29" s="21" t="n"/>
      <c r="E29" s="21" t="inlineStr">
        <is>
          <t>高</t>
        </is>
      </c>
      <c r="F29" t="inlineStr">
        <is>
          <t>未驗證</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操作</t>
        </is>
      </c>
      <c r="B30" s="21" t="inlineStr">
        <is>
          <t>操作</t>
        </is>
      </c>
      <c r="C30" s="21" t="inlineStr">
        <is>
          <t>建立模型提升流程，根據性能標準將經過訓練、微調和重新訓練的模型提升到更高的環境。</t>
        </is>
      </c>
      <c r="D30" s="21" t="n"/>
      <c r="E30" s="21" t="inlineStr">
        <is>
          <t>中等</t>
        </is>
      </c>
      <c r="F30" t="inlineStr">
        <is>
          <t>未驗證</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和DR</t>
        </is>
      </c>
      <c r="B31" s="21" t="inlineStr">
        <is>
          <t>數據備份和災難恢復</t>
        </is>
      </c>
      <c r="C31" s="21" t="inlineStr">
        <is>
          <t>定期備份和複製關鍵數據，以確保數據可用性和可恢復性，以防數據丟失或系統故障。利用 Azure 的備份和災難恢復服務來保護您的數據。</t>
        </is>
      </c>
      <c r="D31" s="21" t="n"/>
      <c r="E31" s="21" t="inlineStr">
        <is>
          <t>中等</t>
        </is>
      </c>
      <c r="F31" t="inlineStr">
        <is>
          <t>未驗證</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操作</t>
        </is>
      </c>
      <c r="B32" s="21" t="inlineStr">
        <is>
          <t>操作</t>
        </is>
      </c>
      <c r="C32" s="21" t="inlineStr">
        <is>
          <t>標準化 Azure AI Foundry 的計算管理。</t>
        </is>
      </c>
      <c r="D32" s="21" t="n"/>
      <c r="E32" s="21" t="inlineStr">
        <is>
          <t>中等</t>
        </is>
      </c>
      <c r="F32" t="inlineStr">
        <is>
          <t>未驗證</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操作</t>
        </is>
      </c>
      <c r="B33" s="21" t="inlineStr">
        <is>
          <t>操作</t>
        </is>
      </c>
      <c r="C33" s="21" t="inlineStr">
        <is>
          <t>標準化 Azure 機器學習的計算管理。</t>
        </is>
      </c>
      <c r="D33" s="21" t="n"/>
      <c r="E33" s="21" t="inlineStr">
        <is>
          <t>中等</t>
        </is>
      </c>
      <c r="F33" t="inlineStr">
        <is>
          <t>未驗證</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操作</t>
        </is>
      </c>
      <c r="B34" s="21" t="inlineStr">
        <is>
          <t>操作</t>
        </is>
      </c>
      <c r="C34" s="21" t="inlineStr">
        <is>
          <t>使用資源鎖來防止意外刪除關鍵共享服務。</t>
        </is>
      </c>
      <c r="D34" s="21" t="n"/>
      <c r="E34" s="21" t="inlineStr">
        <is>
          <t>高</t>
        </is>
      </c>
      <c r="F34" t="inlineStr">
        <is>
          <t>未驗證</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操作</t>
        </is>
      </c>
      <c r="B35" s="21" t="inlineStr">
        <is>
          <t>操作</t>
        </is>
      </c>
      <c r="C35" s="21" t="inlineStr">
        <is>
          <t>對 Azure Open AI 強制實施建議的防護機制</t>
        </is>
      </c>
      <c r="D35" s="21" t="n"/>
      <c r="E35" s="21" t="inlineStr">
        <is>
          <t>中等</t>
        </is>
      </c>
      <c r="F35" t="inlineStr">
        <is>
          <t>未驗證</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操作</t>
        </is>
      </c>
      <c r="B36" s="21" t="inlineStr">
        <is>
          <t>操作</t>
        </is>
      </c>
      <c r="C36" s="21" t="inlineStr">
        <is>
          <t>強制實施機器學習的建議防護機制。</t>
        </is>
      </c>
      <c r="D36" s="21" t="n"/>
      <c r="E36" s="21" t="inlineStr">
        <is>
          <t>中等</t>
        </is>
      </c>
      <c r="F36" t="inlineStr">
        <is>
          <t>未驗證</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操作</t>
        </is>
      </c>
      <c r="B37" s="21" t="inlineStr">
        <is>
          <t>操作</t>
        </is>
      </c>
      <c r="C37" s="21" t="inlineStr">
        <is>
          <t>對 Azure AI 服務強制實施建議的防護措施。</t>
        </is>
      </c>
      <c r="D37" s="21" t="n"/>
      <c r="E37" s="21" t="inlineStr">
        <is>
          <t>中等</t>
        </is>
      </c>
      <c r="F37" t="inlineStr">
        <is>
          <t>未驗證</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操作</t>
        </is>
      </c>
      <c r="B38" s="21" t="inlineStr">
        <is>
          <t>操作</t>
        </is>
      </c>
      <c r="C38" s="21" t="inlineStr">
        <is>
          <t>強制實施 API 管理的建議防護機制</t>
        </is>
      </c>
      <c r="D38" s="21" t="n"/>
      <c r="E38" s="21" t="inlineStr">
        <is>
          <t>中等</t>
        </is>
      </c>
      <c r="F38" t="inlineStr">
        <is>
          <t>未驗證</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操作</t>
        </is>
      </c>
      <c r="B39" s="21" t="inlineStr">
        <is>
          <t>操作</t>
        </is>
      </c>
      <c r="C39" s="21" t="inlineStr">
        <is>
          <t>確保以正確的格式提供高質量的數據，並可能進行分塊、擴充和嵌入以供 AI 模型使用。</t>
        </is>
      </c>
      <c r="D39" s="21" t="n"/>
      <c r="E39" s="21" t="inlineStr">
        <is>
          <t>高</t>
        </is>
      </c>
      <c r="F39" t="inlineStr">
        <is>
          <t>未驗證</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操作</t>
        </is>
      </c>
      <c r="B40" s="21" t="inlineStr">
        <is>
          <t>操作</t>
        </is>
      </c>
      <c r="C40" s="21" t="inlineStr">
        <is>
          <t>管理模型版本控制並檢測偏差，並在模型預測或 LLM 回應開始偏離預期行為時設置警報。</t>
        </is>
      </c>
      <c r="D40" s="21" t="n"/>
      <c r="E40" s="21" t="inlineStr">
        <is>
          <t>中等</t>
        </is>
      </c>
      <c r="F40" t="inlineStr">
        <is>
          <t>未驗證</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操作</t>
        </is>
      </c>
      <c r="B41" s="21" t="inlineStr">
        <is>
          <t>負載均衡</t>
        </is>
      </c>
      <c r="C41" s="21" t="inlineStr">
        <is>
          <t>考慮使用APIM的閘道模式或 AI Central 等解決方案，以實現更好的速率限制、負載均衡、身份驗證和日誌記錄</t>
        </is>
      </c>
      <c r="D41" s="21" t="n"/>
      <c r="E41" s="21" t="inlineStr">
        <is>
          <t>高</t>
        </is>
      </c>
      <c r="F41" t="inlineStr">
        <is>
          <t>未驗證</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和DR</t>
        </is>
      </c>
      <c r="B42" s="21" t="inlineStr">
        <is>
          <t>SLA 注意事項</t>
        </is>
      </c>
      <c r="C42" s="21" t="inlineStr">
        <is>
          <t>應選擇 Azure AI 搜索服務層以具有 SLA</t>
        </is>
      </c>
      <c r="D42" s="21" t="n"/>
      <c r="E42" s="21" t="inlineStr">
        <is>
          <t>高</t>
        </is>
      </c>
      <c r="F42" t="inlineStr">
        <is>
          <t>未驗證</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操作</t>
        </is>
      </c>
      <c r="B43" s="21" t="inlineStr">
        <is>
          <t>監測</t>
        </is>
      </c>
      <c r="C43" s="21" t="inlineStr">
        <is>
          <t>為您的 AOAI 實例啟用監控</t>
        </is>
      </c>
      <c r="D43" s="21" t="n"/>
      <c r="E43" s="21" t="inlineStr">
        <is>
          <t>高</t>
        </is>
      </c>
      <c r="F43" t="inlineStr">
        <is>
          <t>未驗證</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操作</t>
        </is>
      </c>
      <c r="B44" s="21" t="inlineStr">
        <is>
          <t>警報</t>
        </is>
      </c>
      <c r="C44" s="21" t="inlineStr">
        <is>
          <t>創建警報以通知團隊事件，例如對資源執行的作（例如重新生成其訂閱密閜）或指標閾值（例如，一小時內超過 10 個錯誤數）創建的活動日誌中的條目</t>
        </is>
      </c>
      <c r="D44" s="21" t="n"/>
      <c r="E44" s="21" t="inlineStr">
        <is>
          <t>高</t>
        </is>
      </c>
      <c r="F44" t="inlineStr">
        <is>
          <t>未驗證</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操作</t>
        </is>
      </c>
      <c r="B45" s="21" t="inlineStr">
        <is>
          <t>監測</t>
        </is>
      </c>
      <c r="C45" s="21" t="inlineStr">
        <is>
          <t>監控令牌使用方式，以防止因容量而導致服務中斷</t>
        </is>
      </c>
      <c r="D45" s="21" t="n"/>
      <c r="E45" s="21" t="inlineStr">
        <is>
          <t>高</t>
        </is>
      </c>
      <c r="F45" t="inlineStr">
        <is>
          <t>未驗證</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操作</t>
        </is>
      </c>
      <c r="B46" s="21" t="inlineStr">
        <is>
          <t>可觀察性</t>
        </is>
      </c>
      <c r="C46" s="21" t="inlineStr">
        <is>
          <t>觀察已處理的推理令牌、生成的完成令牌等指標監控速率限制</t>
        </is>
      </c>
      <c r="D46" s="21" t="n"/>
      <c r="E46" s="21" t="inlineStr">
        <is>
          <t>中等</t>
        </is>
      </c>
      <c r="F46" t="inlineStr">
        <is>
          <t>未驗證</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操作</t>
        </is>
      </c>
      <c r="B47" s="21" t="inlineStr">
        <is>
          <t>可觀察性</t>
        </is>
      </c>
      <c r="C47" s="21" t="inlineStr">
        <is>
          <t>為 Azure OpenAI 服務啟用和配置診斷。如果不夠，請考慮在允許的情況下使用 Azure OpenAI 前面的 Azure API 管理等閘道來記錄傳入提示和傳出回應</t>
        </is>
      </c>
      <c r="D47" s="21" t="n"/>
      <c r="E47" s="21" t="inlineStr">
        <is>
          <t>低</t>
        </is>
      </c>
      <c r="F47" t="inlineStr">
        <is>
          <t>未驗證</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操作</t>
        </is>
      </c>
      <c r="B48" s="21" t="inlineStr">
        <is>
          <t>基礎設施部署</t>
        </is>
      </c>
      <c r="C48" s="21" t="inlineStr">
        <is>
          <t>使用基礎結構即代碼來部署 Azure OpenAI 服務、模型部署和所有相關資源</t>
        </is>
      </c>
      <c r="D48" s="21" t="n"/>
      <c r="E48" s="21" t="inlineStr">
        <is>
          <t>高</t>
        </is>
      </c>
      <c r="F48" t="inlineStr">
        <is>
          <t>未驗證</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操作</t>
        </is>
      </c>
      <c r="B49" s="21" t="inlineStr">
        <is>
          <t>託管模型</t>
        </is>
      </c>
      <c r="C49" s="21" t="inlineStr">
        <is>
          <t>評估 Provisioned throughput model （預置輸送量模型） 的使用方式</t>
        </is>
      </c>
      <c r="D49" s="21" t="n"/>
      <c r="E49" s="21" t="inlineStr">
        <is>
          <t>高</t>
        </is>
      </c>
      <c r="F49" t="inlineStr">
        <is>
          <t>未驗證</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操作</t>
        </is>
      </c>
      <c r="B50" s="21" t="inlineStr">
        <is>
          <t>輸送量定義</t>
        </is>
      </c>
      <c r="C50" s="21" t="inlineStr">
        <is>
          <t>根據令牌和每分鐘回應定義並評估系統的輸送量，並與需求保持一致</t>
        </is>
      </c>
      <c r="D50" s="21" t="n"/>
      <c r="E50" s="21" t="inlineStr">
        <is>
          <t>高</t>
        </is>
      </c>
      <c r="F50" t="inlineStr">
        <is>
          <t>未驗證</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操作</t>
        </is>
      </c>
      <c r="B51" s="21" t="inlineStr">
        <is>
          <t>延遲改善</t>
        </is>
      </c>
      <c r="C51" s="21" t="inlineStr">
        <is>
          <t>通過限制令牌大小、聊天機器人或對話介面等應用程式的流式傳輸選項來改善系統的延遲。流式處理可以通過以增量方式向使用者提供回應來增強 Azure OpenAI 應用程式的感知性能</t>
        </is>
      </c>
      <c r="D51" s="21" t="n"/>
      <c r="E51" s="21" t="inlineStr">
        <is>
          <t>中等</t>
        </is>
      </c>
      <c r="F51" t="inlineStr">
        <is>
          <t>未驗證</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操作</t>
        </is>
      </c>
      <c r="B52" s="21" t="inlineStr">
        <is>
          <t>彈性偏析</t>
        </is>
      </c>
      <c r="C52" s="21" t="inlineStr">
        <is>
          <t>估計彈性需求，以根據優先順序確定同步請求和批處理請求隔離。對於高優先順序，使用同步方法，對於低優先順序，首選使用佇列進行異步批處理</t>
        </is>
      </c>
      <c r="D52" s="21" t="n"/>
      <c r="E52" s="21" t="inlineStr">
        <is>
          <t>中等</t>
        </is>
      </c>
      <c r="F52" t="inlineStr">
        <is>
          <t>未驗證</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成本治理</t>
        </is>
      </c>
      <c r="B53" s="21" t="inlineStr">
        <is>
          <t>成本管理</t>
        </is>
      </c>
      <c r="C53" s="21" t="inlineStr">
        <is>
          <t>驗證 Azure OpenAI 和 OpenAI 模型的 PTU 成本節省與即用即付定價。</t>
        </is>
      </c>
      <c r="D53" s="21" t="n"/>
      <c r="E53" s="21" t="inlineStr">
        <is>
          <t>高</t>
        </is>
      </c>
      <c r="F53" t="inlineStr">
        <is>
          <t>未驗證</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操作</t>
        </is>
      </c>
      <c r="B54" s="21" t="inlineStr">
        <is>
          <t>標杆</t>
        </is>
      </c>
      <c r="C54" s="21" t="inlineStr">
        <is>
          <t>根據消費者的估計需求對代幣消費需求進行基準測試。如果使用預配輸送量單位部署，請考慮使用 Azure OpenAI 基準測試工具來説明你驗證輸送量</t>
        </is>
      </c>
      <c r="D54" s="21" t="n"/>
      <c r="E54" s="21" t="inlineStr">
        <is>
          <t>高</t>
        </is>
      </c>
      <c r="F54" t="inlineStr">
        <is>
          <t>未驗證</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操作</t>
        </is>
      </c>
      <c r="B55" s="21" t="inlineStr">
        <is>
          <t>彈性</t>
        </is>
      </c>
      <c r="C55" s="21" t="inlineStr">
        <is>
          <t>如果您使用的是預置輸送量單位 （PTU），請考慮為溢出請求部署每分鐘令牌數 （TPM） 部署。當達到 PTU 限制時，使用閘道將請求路由到 TPM 部署。</t>
        </is>
      </c>
      <c r="D55" s="21" t="n"/>
      <c r="E55" s="21" t="inlineStr">
        <is>
          <t>中等</t>
        </is>
      </c>
      <c r="F55" t="inlineStr">
        <is>
          <t>未驗證</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操作</t>
        </is>
      </c>
      <c r="B56" s="21" t="inlineStr">
        <is>
          <t>型號選擇</t>
        </is>
      </c>
      <c r="C56" s="21" t="inlineStr">
        <is>
          <t>為正確的任務選擇合適的模型。選擇在速度、回應質量和輸出複雜性之間取得適當權衡的模型</t>
        </is>
      </c>
      <c r="D56" s="21" t="n"/>
      <c r="E56" s="21" t="inlineStr">
        <is>
          <t>高</t>
        </is>
      </c>
      <c r="F56" t="inlineStr">
        <is>
          <t>未驗證</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操作</t>
        </is>
      </c>
      <c r="B57" s="21" t="inlineStr">
        <is>
          <t>微調</t>
        </is>
      </c>
      <c r="C57" s="21" t="inlineStr">
        <is>
          <t>具有性能基準，無需微調即可瞭解微調是否提高了模型性能</t>
        </is>
      </c>
      <c r="D57" s="21" t="n"/>
      <c r="E57" s="21" t="inlineStr">
        <is>
          <t>中等</t>
        </is>
      </c>
      <c r="F57" t="inlineStr">
        <is>
          <t>未驗證</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操作</t>
        </is>
      </c>
      <c r="B58" s="21" t="inlineStr">
        <is>
          <t>AI 搜索向量限制</t>
        </is>
      </c>
      <c r="C58" s="21" t="inlineStr">
        <is>
          <t>規劃和管理 AI Search Vector 儲存</t>
        </is>
      </c>
      <c r="D58" s="21" t="n"/>
      <c r="E58" s="21" t="inlineStr">
        <is>
          <t>中等</t>
        </is>
      </c>
      <c r="F58" t="inlineStr">
        <is>
          <t>未驗證</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操作</t>
        </is>
      </c>
      <c r="B59" s="21" t="inlineStr">
        <is>
          <t>開發運營</t>
        </is>
      </c>
      <c r="C59" s="21" t="inlineStr">
        <is>
          <t>確保在您的各種環境中部署Azure OpenAI實例，例如開發、測試和生產支援研發和實驗。應用 LLMOps 實踐來自動化 GenAI 應用程式的生命週期管理</t>
        </is>
      </c>
      <c r="D59" s="21" t="n"/>
      <c r="E59" s="21" t="inlineStr">
        <is>
          <t>中等</t>
        </is>
      </c>
      <c r="F59" t="inlineStr">
        <is>
          <t>未驗證</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操作</t>
        </is>
      </c>
      <c r="B60" s="21" t="inlineStr">
        <is>
          <t>開發運營</t>
        </is>
      </c>
      <c r="C60" s="21" t="inlineStr">
        <is>
          <t>在模型版本之間切換時評估提示和應用程式的品質</t>
        </is>
      </c>
      <c r="D60" s="21" t="n"/>
      <c r="E60" s="21" t="inlineStr">
        <is>
          <t>中等</t>
        </is>
      </c>
      <c r="F60" t="inlineStr">
        <is>
          <t>未驗證</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操作</t>
        </is>
      </c>
      <c r="B61" s="21" t="inlineStr">
        <is>
          <t>發展</t>
        </is>
      </c>
      <c r="C61" s="21" t="inlineStr">
        <is>
          <t>評估、監控和優化您的 GenAI 應用程式，以確保其接地氣、相關性、準確性、連貫性和流暢性等功能</t>
        </is>
      </c>
      <c r="D61" s="21" t="n"/>
      <c r="E61" s="21" t="inlineStr">
        <is>
          <t>中等</t>
        </is>
      </c>
      <c r="F61" t="inlineStr">
        <is>
          <t>未驗證</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操作</t>
        </is>
      </c>
      <c r="B62" s="21" t="inlineStr">
        <is>
          <t>發展</t>
        </is>
      </c>
      <c r="C62" s="21" t="inlineStr">
        <is>
          <t>根據不同的搜索參數評估 Azure AI 搜尋結果</t>
        </is>
      </c>
      <c r="D62" s="21" t="n"/>
      <c r="E62" s="21" t="inlineStr">
        <is>
          <t>中等</t>
        </is>
      </c>
      <c r="F62" t="inlineStr">
        <is>
          <t>未驗證</t>
        </is>
      </c>
      <c r="G62" s="21" t="n"/>
      <c r="H62" s="15" t="n"/>
      <c r="J62" s="22" t="n"/>
      <c r="K62" s="22" t="n"/>
      <c r="L62" s="25" t="inlineStr">
        <is>
          <t>294798b1-578b-4219-a46c-eb5443513592</t>
        </is>
      </c>
      <c r="M62" s="25" t="n"/>
      <c r="N62" s="25" t="n"/>
      <c r="O62" s="25" t="n"/>
      <c r="P62" s="25" t="n"/>
    </row>
    <row r="63" ht="16.5" customHeight="1">
      <c r="A63" s="21" t="inlineStr">
        <is>
          <t>操作</t>
        </is>
      </c>
      <c r="B63" s="21" t="inlineStr">
        <is>
          <t>發展</t>
        </is>
      </c>
      <c r="C63" s="21" t="inlineStr">
        <is>
          <t>只有當您嘗試了其他基本方法（如對數據進行提示工程和RAG）時，才能將微調模型視為提高準確性的方法</t>
        </is>
      </c>
      <c r="D63" s="21" t="n"/>
      <c r="E63" s="21" t="inlineStr">
        <is>
          <t>中等</t>
        </is>
      </c>
      <c r="F63" t="inlineStr">
        <is>
          <t>未驗證</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成本治理</t>
        </is>
      </c>
      <c r="B64" s="21" t="inlineStr">
        <is>
          <t>成本管理</t>
        </is>
      </c>
      <c r="C64" s="21" t="inlineStr">
        <is>
          <t>確保使用正確且經濟高效的模型，除非用例需要更昂貴的模型。</t>
        </is>
      </c>
      <c r="D64" s="21" t="n"/>
      <c r="E64" s="21" t="inlineStr">
        <is>
          <t>中等</t>
        </is>
      </c>
      <c r="F64" t="inlineStr">
        <is>
          <t>未驗證</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操作</t>
        </is>
      </c>
      <c r="B65" s="21" t="inlineStr">
        <is>
          <t>發展</t>
        </is>
      </c>
      <c r="C65" s="21" t="inlineStr">
        <is>
          <t>使用提示工程技術來提高 LLM 回應的準確性</t>
        </is>
      </c>
      <c r="D65" s="21" t="n"/>
      <c r="E65" s="21" t="inlineStr">
        <is>
          <t>中等</t>
        </is>
      </c>
      <c r="F65" t="inlineStr">
        <is>
          <t>未驗證</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操作</t>
        </is>
      </c>
      <c r="B66" s="21" t="inlineStr">
        <is>
          <t>最終用戶反饋</t>
        </is>
      </c>
      <c r="C66" s="21" t="inlineStr">
        <is>
          <t>為最終使用者提供 LLM 回應的評分選項並跟蹤這些分數。</t>
        </is>
      </c>
      <c r="D66" s="21" t="n"/>
      <c r="E66" s="21" t="inlineStr">
        <is>
          <t>中等</t>
        </is>
      </c>
      <c r="F66" t="inlineStr">
        <is>
          <t>未驗證</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操作</t>
        </is>
      </c>
      <c r="B67" s="21" t="inlineStr">
        <is>
          <t>負載均衡</t>
        </is>
      </c>
      <c r="C67" s="21" t="inlineStr">
        <is>
          <t>使用負載均衡器解決方案（如基於APIM的閘道）跨服務和區域平衡負載和容量</t>
        </is>
      </c>
      <c r="D67" s="21" t="n"/>
      <c r="E67" s="21" t="inlineStr">
        <is>
          <t>中等</t>
        </is>
      </c>
      <c r="F67" t="inlineStr">
        <is>
          <t>未驗證</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操作</t>
        </is>
      </c>
      <c r="B68" s="21" t="inlineStr">
        <is>
          <t>微調</t>
        </is>
      </c>
      <c r="C68" s="21" t="inlineStr">
        <is>
          <t>按照使用大型數據文件進行微調的指南，並從 Azure Blob 儲存導入數據。通過分段表單上傳時，100 MB 或更大的大檔可能會變得不穩定，因為請求是原子的，無法重試或恢復</t>
        </is>
      </c>
      <c r="D68" s="21" t="n"/>
      <c r="E68" s="21" t="inlineStr">
        <is>
          <t>中等</t>
        </is>
      </c>
      <c r="F68" t="inlineStr">
        <is>
          <t>未驗證</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操作</t>
        </is>
      </c>
      <c r="B69" s="21" t="inlineStr">
        <is>
          <t>監測</t>
        </is>
      </c>
      <c r="C69" s="21" t="inlineStr">
        <is>
          <t>管理模型部署的速率限制，並監控按使用量付費部署的每分鐘令牌數 （TPM） 和每分鐘請求數 （RPM） 的使用方式</t>
        </is>
      </c>
      <c r="D69" s="21" t="n"/>
      <c r="E69" s="21" t="inlineStr">
        <is>
          <t>中等</t>
        </is>
      </c>
      <c r="F69" t="inlineStr">
        <is>
          <t>未驗證</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操作</t>
        </is>
      </c>
      <c r="B70" s="21" t="inlineStr">
        <is>
          <t>監測</t>
        </is>
      </c>
      <c r="C70" s="21" t="inlineStr">
        <is>
          <t>監控預置託管利用率（如果您使用的是預置輸送量付款模型）</t>
        </is>
      </c>
      <c r="D70" s="21" t="n"/>
      <c r="E70" s="21" t="inlineStr">
        <is>
          <t>中等</t>
        </is>
      </c>
      <c r="F70" t="inlineStr">
        <is>
          <t>未驗證</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操作</t>
        </is>
      </c>
      <c r="B71" s="21" t="inlineStr">
        <is>
          <t>IAC</t>
        </is>
      </c>
      <c r="C71" s="21" t="inlineStr">
        <is>
          <t>使用基礎結構即代碼 （IaC） 部署 Azure OpenAI、模型部署和微調模型所需的其他基礎結構</t>
        </is>
      </c>
      <c r="D71" s="21" t="n"/>
      <c r="E71" s="21" t="inlineStr">
        <is>
          <t>中等</t>
        </is>
      </c>
      <c r="F71" t="inlineStr">
        <is>
          <t>未驗證</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操作</t>
        </is>
      </c>
      <c r="B72" s="21" t="inlineStr">
        <is>
          <t>發展</t>
        </is>
      </c>
      <c r="C72" s="21" t="inlineStr">
        <is>
          <t>考慮為每個消費者組使用專用模型部署，以提供每個模型的使用隔離，這有助於防止消費者組之間出現嘈雜的鄰居</t>
        </is>
      </c>
      <c r="D72" s="21" t="n"/>
      <c r="E72" s="21" t="inlineStr">
        <is>
          <t>中等</t>
        </is>
      </c>
      <c r="F72" t="inlineStr">
        <is>
          <t>未驗證</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操作</t>
        </is>
      </c>
      <c r="B73" s="21" t="inlineStr">
        <is>
          <t>高可用性</t>
        </is>
      </c>
      <c r="C73" s="21" t="inlineStr">
        <is>
          <t>開啟 2 個複本，使讀取作的可用性達到 99.9%</t>
        </is>
      </c>
      <c r="D73" s="21" t="n"/>
      <c r="E73" s="21" t="inlineStr">
        <is>
          <t>高</t>
        </is>
      </c>
      <c r="F73" t="inlineStr">
        <is>
          <t>未驗證</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操作</t>
        </is>
      </c>
      <c r="B74" s="21" t="inlineStr">
        <is>
          <t>高可用性</t>
        </is>
      </c>
      <c r="C74" s="21" t="inlineStr">
        <is>
          <t>使 3 個副本具有 99.9% 的讀/寫作可用性</t>
        </is>
      </c>
      <c r="D74" s="21" t="n"/>
      <c r="E74" s="21" t="inlineStr">
        <is>
          <t>中等</t>
        </is>
      </c>
      <c r="F74" t="inlineStr">
        <is>
          <t>未驗證</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成本治理</t>
        </is>
      </c>
      <c r="B75" s="21" t="inlineStr">
        <is>
          <t>成本管理</t>
        </is>
      </c>
      <c r="C75" s="21" t="inlineStr">
        <is>
          <t>根據預期的工作負載為每個模型分配預置配額，以防止不必要的成本。</t>
        </is>
      </c>
      <c r="D75" s="21" t="n"/>
      <c r="E75" s="21" t="inlineStr">
        <is>
          <t>中等</t>
        </is>
      </c>
      <c r="F75" t="inlineStr">
        <is>
          <t>未驗證</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操作</t>
        </is>
      </c>
      <c r="B76" s="21" t="inlineStr">
        <is>
          <t>高可用性</t>
        </is>
      </c>
      <c r="C76" s="21" t="inlineStr">
        <is>
          <t>通過啟用讀取和/或寫入副本來利用可用區</t>
        </is>
      </c>
      <c r="D76" s="21" t="n"/>
      <c r="E76" s="21" t="inlineStr">
        <is>
          <t>高</t>
        </is>
      </c>
      <c r="F76" t="inlineStr">
        <is>
          <t>未驗證</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操作</t>
        </is>
      </c>
      <c r="B77" s="21" t="inlineStr">
        <is>
          <t>地理複製</t>
        </is>
      </c>
      <c r="C77" s="21" t="inlineStr">
        <is>
          <t>對於區域冗餘，請在2個或更多區域中手動創建服務以進行搜索，因為它不提供跨地理區域複製搜索索引的自動化方法</t>
        </is>
      </c>
      <c r="D77" s="21" t="n"/>
      <c r="E77" s="21" t="inlineStr">
        <is>
          <t>中等</t>
        </is>
      </c>
      <c r="F77" t="inlineStr">
        <is>
          <t>未驗證</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操作</t>
        </is>
      </c>
      <c r="B78" s="21" t="inlineStr">
        <is>
          <t>地理複製</t>
        </is>
      </c>
      <c r="C78" s="21" t="inlineStr">
        <is>
          <t>若要跨多個服務同步數據，請使用索引器更新多個服務上的內容，或使用 REST API 在多個服務上推送內容更新</t>
        </is>
      </c>
      <c r="D78" s="21" t="n"/>
      <c r="E78" s="21" t="inlineStr">
        <is>
          <t>中等</t>
        </is>
      </c>
      <c r="F78" t="inlineStr">
        <is>
          <t>未驗證</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操作</t>
        </is>
      </c>
      <c r="B79" s="21" t="inlineStr">
        <is>
          <t>地理複製</t>
        </is>
      </c>
      <c r="C79" s="21" t="inlineStr">
        <is>
          <t>使用 Azure 流量管理器協調請求</t>
        </is>
      </c>
      <c r="D79" s="21" t="n"/>
      <c r="E79" s="21" t="inlineStr">
        <is>
          <t>中等</t>
        </is>
      </c>
      <c r="F79" t="inlineStr">
        <is>
          <t>未驗證</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操作</t>
        </is>
      </c>
      <c r="B80" s="21" t="inlineStr">
        <is>
          <t>災難恢復</t>
        </is>
      </c>
      <c r="C80" s="21" t="inlineStr">
        <is>
          <t>備份和還原 Azure 認知搜索索引。使用此範例代碼將索引定義和快照備份到一系列 Json 檔</t>
        </is>
      </c>
      <c r="D80" s="21" t="n"/>
      <c r="E80" s="21" t="inlineStr">
        <is>
          <t>高</t>
        </is>
      </c>
      <c r="F80" t="inlineStr">
        <is>
          <t>未驗證</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操作</t>
        </is>
      </c>
      <c r="B81" s="21" t="inlineStr">
        <is>
          <t>最佳實踐</t>
        </is>
      </c>
      <c r="C81" s="21" t="inlineStr">
        <is>
          <t>利用 FTA 手冊提供認知服務</t>
        </is>
      </c>
      <c r="D81" s="21" t="n"/>
      <c r="E81" s="21" t="inlineStr">
        <is>
          <t>中等</t>
        </is>
      </c>
      <c r="F81" t="inlineStr">
        <is>
          <t>未驗證</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操作</t>
        </is>
      </c>
      <c r="B82" s="21" t="inlineStr">
        <is>
          <t>備份</t>
        </is>
      </c>
      <c r="C82" s="21" t="inlineStr">
        <is>
          <t>備份您的提示</t>
        </is>
      </c>
      <c r="D82" s="21" t="n"/>
      <c r="E82" s="21" t="inlineStr">
        <is>
          <t>中等</t>
        </is>
      </c>
      <c r="F82" t="inlineStr">
        <is>
          <t>未驗證</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操作</t>
        </is>
      </c>
      <c r="B83" s="21" t="inlineStr">
        <is>
          <t>備份</t>
        </is>
      </c>
      <c r="C83" s="21" t="inlineStr">
        <is>
          <t>Azure OpenAI 服務的業務連續性和災難恢復 （BCDR） 注意事項</t>
        </is>
      </c>
      <c r="D83" s="21" t="n"/>
      <c r="E83" s="21" t="inlineStr">
        <is>
          <t>高</t>
        </is>
      </c>
      <c r="F83" t="inlineStr">
        <is>
          <t>未驗證</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操作</t>
        </is>
      </c>
      <c r="B84" s="21" t="inlineStr">
        <is>
          <t>備份</t>
        </is>
      </c>
      <c r="C84" s="21" t="inlineStr">
        <is>
          <t>備份您的ChatGPT對話</t>
        </is>
      </c>
      <c r="D84" s="21" t="n"/>
      <c r="E84" s="21" t="inlineStr">
        <is>
          <t>中等</t>
        </is>
      </c>
      <c r="F84" t="inlineStr">
        <is>
          <t>未驗證</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操作</t>
        </is>
      </c>
      <c r="B85" s="21" t="inlineStr">
        <is>
          <t>開發運營</t>
        </is>
      </c>
      <c r="C85" s="21" t="inlineStr">
        <is>
          <t>用於自訂語音的 CI/CD</t>
        </is>
      </c>
      <c r="D85" s="21" t="n"/>
      <c r="E85" s="21" t="inlineStr">
        <is>
          <t>中等</t>
        </is>
      </c>
      <c r="F85" t="inlineStr">
        <is>
          <t>未驗證</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成本治理</t>
        </is>
      </c>
      <c r="B86" s="21" t="inlineStr">
        <is>
          <t>成本管理</t>
        </is>
      </c>
      <c r="C86" s="21" t="inlineStr">
        <is>
          <t>使用正確的部署類型，全球部署為某些 GPT 模型提供更低的每令牌成本定價。</t>
        </is>
      </c>
      <c r="D86" s="21" t="n"/>
      <c r="E86" s="21" t="inlineStr">
        <is>
          <t>高</t>
        </is>
      </c>
      <c r="F86" t="inlineStr">
        <is>
          <t>未驗證</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操作</t>
        </is>
      </c>
      <c r="B87" s="21" t="inlineStr">
        <is>
          <t>QnA 服務</t>
        </is>
      </c>
      <c r="C87" s="21" t="inlineStr">
        <is>
          <t>使用導出-導入移動知識庫</t>
        </is>
      </c>
      <c r="D87" s="21" t="n"/>
      <c r="E87" s="21" t="inlineStr">
        <is>
          <t>低</t>
        </is>
      </c>
      <c r="F87" t="inlineStr">
        <is>
          <t>未驗證</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治理和安全</t>
        </is>
      </c>
      <c r="B88" s="21" t="inlineStr">
        <is>
          <t>元提示</t>
        </is>
      </c>
      <c r="C88" s="21" t="inlineStr">
        <is>
          <t>遵循 Metaprompting 護欄以獲得合理的 AI</t>
        </is>
      </c>
      <c r="D88" s="21" t="n"/>
      <c r="E88" s="21" t="inlineStr">
        <is>
          <t>高</t>
        </is>
      </c>
      <c r="F88" t="inlineStr">
        <is>
          <t>未驗證</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治理和安全</t>
        </is>
      </c>
      <c r="B89" s="21" t="inlineStr">
        <is>
          <t>評估</t>
        </is>
      </c>
      <c r="C89" s="21" t="inlineStr">
        <is>
          <t>使用包含輸入和正確答案的已知黃金數據集評估系統的性能/準確性。利用 PromptFlow 中的功能進行評估。</t>
        </is>
      </c>
      <c r="D89" s="21" t="n"/>
      <c r="E89" s="21" t="inlineStr">
        <is>
          <t>高</t>
        </is>
      </c>
      <c r="F89" t="inlineStr">
        <is>
          <t>未驗證</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治理和安全</t>
        </is>
      </c>
      <c r="B90" s="21" t="inlineStr">
        <is>
          <t>內容安全</t>
        </is>
      </c>
      <c r="C90" s="21" t="inlineStr">
        <is>
          <t>查看和實施 Azure AI 內容安全</t>
        </is>
      </c>
      <c r="D90" s="21" t="n"/>
      <c r="E90" s="21" t="inlineStr">
        <is>
          <t>高</t>
        </is>
      </c>
      <c r="F90" t="inlineStr">
        <is>
          <t>未驗證</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治理和安全</t>
        </is>
      </c>
      <c r="B91" s="21" t="inlineStr">
        <is>
          <t>UX 最佳實踐</t>
        </is>
      </c>
      <c r="C91" s="21" t="inlineStr">
        <is>
          <t>查看 HAI 工具包指南中的注意事項，並將這些交互做法應用於 slution</t>
        </is>
      </c>
      <c r="D91" s="21" t="n"/>
      <c r="E91" s="21" t="inlineStr">
        <is>
          <t>中等</t>
        </is>
      </c>
      <c r="F91" t="inlineStr">
        <is>
          <t>未驗證</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治理和安全</t>
        </is>
      </c>
      <c r="B92" s="21" t="inlineStr">
        <is>
          <t>越獄安全</t>
        </is>
      </c>
      <c r="C92" s="21" t="inlineStr">
        <is>
          <t>使用 Content Safety 實施 Prompt shields 和接地檢測</t>
        </is>
      </c>
      <c r="D92" s="21" t="n"/>
      <c r="E92" s="21" t="inlineStr">
        <is>
          <t>高</t>
        </is>
      </c>
      <c r="F92" t="inlineStr">
        <is>
          <t>未驗證</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治理和安全</t>
        </is>
      </c>
      <c r="B93" s="21" t="inlineStr">
        <is>
          <t>統轄</t>
        </is>
      </c>
      <c r="C93" s="21" t="inlineStr">
        <is>
          <t>遵守 Azure OpenAI 或其他 LLM 使用條款、策略和指南以及允許的用例</t>
        </is>
      </c>
      <c r="D93" s="21" t="n"/>
      <c r="E93" s="21" t="inlineStr">
        <is>
          <t>高</t>
        </is>
      </c>
      <c r="F93" t="inlineStr">
        <is>
          <t>未驗證</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治理和安全</t>
        </is>
      </c>
      <c r="B94" s="21" t="inlineStr">
        <is>
          <t>內容安全</t>
        </is>
      </c>
      <c r="C94" s="21" t="inlineStr">
        <is>
          <t>調整內容篩選條件，以最大限度地減少過於激進的篩選條件造成的誤報。</t>
        </is>
      </c>
      <c r="D94" s="21" t="n"/>
      <c r="E94" s="21" t="inlineStr">
        <is>
          <t>中等</t>
        </is>
      </c>
      <c r="F94" t="inlineStr">
        <is>
          <t>未驗證</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成本治理</t>
        </is>
      </c>
      <c r="B95" s="21" t="inlineStr">
        <is>
          <t>成本管理</t>
        </is>
      </c>
      <c r="C95" s="21" t="inlineStr">
        <is>
          <t>根據解決方案的需求（例如託管終結點、AKS 或 Azure 應用服務）選擇合適的託管基礎結構。</t>
        </is>
      </c>
      <c r="D95" s="21" t="n"/>
      <c r="E95" s="21" t="inlineStr">
        <is>
          <t>中等</t>
        </is>
      </c>
      <c r="F95" t="inlineStr">
        <is>
          <t>未驗證</t>
        </is>
      </c>
      <c r="G95" s="21" t="n"/>
      <c r="H95" s="15" t="n"/>
      <c r="I95" s="15" t="n"/>
      <c r="J95" s="22" t="n"/>
      <c r="K95" s="22" t="n"/>
      <c r="L95" s="25" t="inlineStr">
        <is>
          <t>dfe64294-9fc5-4b98-a3dc-7cc7b07621c0</t>
        </is>
      </c>
      <c r="M95" s="25" t="n"/>
      <c r="N95" s="25" t="n"/>
      <c r="O95" s="25" t="n"/>
      <c r="P95" s="25" t="n"/>
    </row>
    <row r="96" ht="16.5" customHeight="1">
      <c r="A96" s="21" t="inlineStr">
        <is>
          <t>成本治理</t>
        </is>
      </c>
      <c r="B96" s="21" t="inlineStr">
        <is>
          <t>成本管理</t>
        </is>
      </c>
      <c r="C96" s="21" t="inlineStr">
        <is>
          <t>定義並實施策略以自動關閉 Azure AI Foundry 和 Azure 機器學習計算實例。</t>
        </is>
      </c>
      <c r="D96" s="21" t="n"/>
      <c r="E96" s="21" t="inlineStr">
        <is>
          <t>低</t>
        </is>
      </c>
      <c r="F96" t="inlineStr">
        <is>
          <t>未驗證</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應用程式部署</t>
        </is>
      </c>
      <c r="B97" s="21" t="inlineStr">
        <is>
          <t>開發運營</t>
        </is>
      </c>
      <c r="C97" s="21" t="inlineStr">
        <is>
          <t>使用 CI/CD 管道部署 IaC 專案，並確保部署和 Azure 環境的品質。</t>
        </is>
      </c>
      <c r="D97" s="21" t="n"/>
      <c r="E97" s="21" t="inlineStr">
        <is>
          <t>中等</t>
        </is>
      </c>
      <c r="F97" t="inlineStr">
        <is>
          <t>未驗證</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成本治理</t>
        </is>
      </c>
      <c r="B98" s="21" t="inlineStr">
        <is>
          <t>成本管理</t>
        </is>
      </c>
      <c r="C98" s="21" t="inlineStr">
        <is>
          <t>配置“實際”和“預測”預算警報。</t>
        </is>
      </c>
      <c r="D98" s="21" t="n"/>
      <c r="E98" s="21" t="inlineStr">
        <is>
          <t>中等</t>
        </is>
      </c>
      <c r="F98" t="inlineStr">
        <is>
          <t>未驗證</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成本治理</t>
        </is>
      </c>
      <c r="B99" s="21" t="inlineStr">
        <is>
          <t>令牌優化</t>
        </is>
      </c>
      <c r="C99" s="21" t="inlineStr">
        <is>
          <t>使用 LLMLingua 或 gprtrim 等提示壓縮工具</t>
        </is>
      </c>
      <c r="D99" s="21" t="n"/>
      <c r="E99" s="21" t="inlineStr">
        <is>
          <t>中等</t>
        </is>
      </c>
      <c r="F99" t="inlineStr">
        <is>
          <t>未驗證</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成本治理</t>
        </is>
      </c>
      <c r="B100" s="21" t="inlineStr">
        <is>
          <t>令牌優化</t>
        </is>
      </c>
      <c r="C100" s="21" t="inlineStr">
        <is>
          <t>使用 tiktoken 了解對話模式下令牌優化的令牌大小</t>
        </is>
      </c>
      <c r="D100" s="21" t="n"/>
      <c r="E100" s="21" t="inlineStr">
        <is>
          <t>高</t>
        </is>
      </c>
      <c r="F100" t="inlineStr">
        <is>
          <t>未驗證</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成本治理</t>
        </is>
      </c>
      <c r="B101" s="21" t="inlineStr">
        <is>
          <t>成本熟悉</t>
        </is>
      </c>
      <c r="C101" s="21" t="inlineStr">
        <is>
          <t>了解基礎模型和微調模型的成本差異以及代幣步長</t>
        </is>
      </c>
      <c r="D101" s="21" t="n"/>
      <c r="E101" s="21" t="inlineStr">
        <is>
          <t>中等</t>
        </is>
      </c>
      <c r="F101" t="inlineStr">
        <is>
          <t>未驗證</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成本治理</t>
        </is>
      </c>
      <c r="B102" s="21" t="inlineStr">
        <is>
          <t>批處理</t>
        </is>
      </c>
      <c r="C102" s="21" t="inlineStr">
        <is>
          <t>批量請求，以儘可能減少每次調用的開銷，從而降低總體成本。確保優化批量大小</t>
        </is>
      </c>
      <c r="D102" s="21" t="n"/>
      <c r="E102" s="21" t="inlineStr">
        <is>
          <t>高</t>
        </is>
      </c>
      <c r="F102" t="inlineStr">
        <is>
          <t>未驗證</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成本治理</t>
        </is>
      </c>
      <c r="B103" s="21" t="inlineStr">
        <is>
          <t>成本監控</t>
        </is>
      </c>
      <c r="C103" s="21" t="inlineStr">
        <is>
          <t>設置一個成本跟蹤系統來監控模型使用方式，並使用該資訊來説明通知模型選擇和提示大小</t>
        </is>
      </c>
      <c r="D103" s="21" t="n"/>
      <c r="E103" s="21" t="inlineStr">
        <is>
          <t>中等</t>
        </is>
      </c>
      <c r="F103" t="inlineStr">
        <is>
          <t>未驗證</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成本治理</t>
        </is>
      </c>
      <c r="B104" s="21" t="inlineStr">
        <is>
          <t>Token 限制</t>
        </is>
      </c>
      <c r="C104" s="21" t="inlineStr">
        <is>
          <t>設置每個模型回應的令牌數量 （max_tokens 和要生成的完成數量）的最大限制。優化大小以確保它足夠大，以便獲得有效的回應</t>
        </is>
      </c>
      <c r="D104" s="21" t="n"/>
      <c r="E104" s="21" t="inlineStr">
        <is>
          <t>中等</t>
        </is>
      </c>
      <c r="F104" t="inlineStr">
        <is>
          <t>未驗證</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成本治理</t>
        </is>
      </c>
      <c r="B105" s="21" t="inlineStr">
        <is>
          <t>成本核算模型</t>
        </is>
      </c>
      <c r="C105" s="21" t="inlineStr">
        <is>
          <t>評估計費模型的使用方式 - PAYG 與 PTU。從PAYG開始，當生產中的使用量可預測時考慮 PTU，因為它為指定的模型版本提供專用記憶體和計算、預留容量和一致的最大延遲</t>
        </is>
      </c>
      <c r="D105" s="21" t="n"/>
      <c r="E105" s="21" t="inlineStr">
        <is>
          <t>高</t>
        </is>
      </c>
      <c r="F105" t="inlineStr">
        <is>
          <t>未驗證</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成本治理</t>
        </is>
      </c>
      <c r="B106" s="21" t="inlineStr">
        <is>
          <t>配額管理</t>
        </is>
      </c>
      <c r="C106" s="21" t="inlineStr">
        <is>
          <t>考慮配額管理做法。對於某些用例，當您的應用程式可以適時地使用額外的容量，或者應用程式本身正在推動調用 Azure OpenAI API 的速率時，請使用動態配額</t>
        </is>
      </c>
      <c r="D106" s="21" t="n"/>
      <c r="E106" s="21" t="inlineStr">
        <is>
          <t>高</t>
        </is>
      </c>
      <c r="F106" t="inlineStr">
        <is>
          <t>未驗證</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成本治理</t>
        </is>
      </c>
      <c r="B107" s="21" t="inlineStr">
        <is>
          <t>成本估算</t>
        </is>
      </c>
      <c r="C107" s="21" t="inlineStr">
        <is>
          <t>開發成本模型，考慮提示大小。瞭解提示輸入和回應大小以及文本如何轉換為標記有助於創建可行的成本模型</t>
        </is>
      </c>
      <c r="D107" s="21" t="n"/>
      <c r="E107" s="21" t="inlineStr">
        <is>
          <t>中等</t>
        </is>
      </c>
      <c r="F107" t="inlineStr">
        <is>
          <t>未驗證</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應用程式部署</t>
        </is>
      </c>
      <c r="B108" s="21" t="inlineStr">
        <is>
          <t>開發運營</t>
        </is>
      </c>
      <c r="C108" s="21" t="inlineStr">
        <is>
          <t>在構建過程中包括 IaC 和應用程式代碼的單元測試。</t>
        </is>
      </c>
      <c r="D108" s="21" t="n"/>
      <c r="E108" s="21" t="inlineStr">
        <is>
          <t>低</t>
        </is>
      </c>
      <c r="F108" t="inlineStr">
        <is>
          <t>未驗證</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成本治理</t>
        </is>
      </c>
      <c r="B109" s="21" t="inlineStr">
        <is>
          <t>型號選擇</t>
        </is>
      </c>
      <c r="C109" s="21" t="inlineStr">
        <is>
          <t>選擇模型時，請考慮模型定價和功能。對於不太複雜的任務（如文本生成或完成任務）和複雜任務（如語言翻譯或內容理解），請考慮使用成本較低的模型。優化成本，同時仍能實現所需的應用程式性能</t>
        </is>
      </c>
      <c r="D109" s="21" t="n"/>
      <c r="E109" s="21" t="inlineStr">
        <is>
          <t>中等</t>
        </is>
      </c>
      <c r="F109" t="inlineStr">
        <is>
          <t>未驗證</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成本治理</t>
        </is>
      </c>
      <c r="B110" s="21" t="inlineStr">
        <is>
          <t>使用優化</t>
        </is>
      </c>
      <c r="C110" s="21" t="inlineStr">
        <is>
          <t>最大限度地利用 Azure OpenAI 價格斷點（如微調）和模型斷點（如圖像生成）以發揮你的優勢。微調按小時收費，使用每小時可用的盡可能多的時間來改善結果，而不會進入下一個計費週期。生成100張圖像的成本與1張圖像的成本相同</t>
        </is>
      </c>
      <c r="D110" s="21" t="n"/>
      <c r="E110" s="21" t="inlineStr">
        <is>
          <t>中等</t>
        </is>
      </c>
      <c r="F110" t="inlineStr">
        <is>
          <t>未驗證</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成本治理</t>
        </is>
      </c>
      <c r="B111" s="21" t="inlineStr">
        <is>
          <t>使用優化</t>
        </is>
      </c>
      <c r="C111" s="21" t="inlineStr">
        <is>
          <t>當不再使用未使用的微調模型時，請將其刪除，以避免產生持續的託管費用。</t>
        </is>
      </c>
      <c r="D111" s="21" t="n"/>
      <c r="E111" s="21" t="inlineStr">
        <is>
          <t>中等</t>
        </is>
      </c>
      <c r="F111" t="inlineStr">
        <is>
          <t>未驗證</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成本治理</t>
        </is>
      </c>
      <c r="B112" s="21" t="inlineStr">
        <is>
          <t>令牌優化</t>
        </is>
      </c>
      <c r="C112" s="21" t="inlineStr">
        <is>
          <t>創建簡潔的提示，為模型提供足夠的上下文以生成有用的回應。此外，請確保優化回應長度的限制。</t>
        </is>
      </c>
      <c r="D112" s="21" t="n"/>
      <c r="E112" s="21" t="inlineStr">
        <is>
          <t>中等</t>
        </is>
      </c>
      <c r="F112" t="inlineStr">
        <is>
          <t>未驗證</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治理和安全</t>
        </is>
      </c>
      <c r="B113" s="21" t="inlineStr">
        <is>
          <t>威脅防護</t>
        </is>
      </c>
      <c r="C113" s="21" t="inlineStr">
        <is>
          <t>為所有 AI 模型實施威脅防護。</t>
        </is>
      </c>
      <c r="D113" s="21" t="n"/>
      <c r="E113" s="21" t="inlineStr">
        <is>
          <t>高</t>
        </is>
      </c>
      <c r="F113" t="inlineStr">
        <is>
          <t>未驗證</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治理和安全</t>
        </is>
      </c>
      <c r="B114" s="21" t="inlineStr">
        <is>
          <t>威脅防護</t>
        </is>
      </c>
      <c r="C114" s="21" t="inlineStr">
        <is>
          <t>定期檢查 AI 模型輸出，以檢測和緩解與惡意或不可預測的使用者提示相關的風險。</t>
        </is>
      </c>
      <c r="D114" s="21" t="n"/>
      <c r="E114" s="21" t="inlineStr">
        <is>
          <t>高</t>
        </is>
      </c>
      <c r="F114" t="inlineStr">
        <is>
          <t>未驗證</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治理和安全</t>
        </is>
      </c>
      <c r="B115" s="21" t="inlineStr">
        <is>
          <t>威脅防護</t>
        </is>
      </c>
      <c r="C115" s="21" t="inlineStr">
        <is>
          <t>建立全公司範圍的驗證機制，確保使用的所有 AI 模型都是合法和安全的。</t>
        </is>
      </c>
      <c r="D115" s="21" t="n"/>
      <c r="E115" s="21" t="inlineStr">
        <is>
          <t>高</t>
        </is>
      </c>
      <c r="F115" t="inlineStr">
        <is>
          <t>未驗證</t>
        </is>
      </c>
      <c r="G115" s="21" t="n"/>
      <c r="H115" s="15" t="n"/>
      <c r="J115" s="22" t="n"/>
      <c r="K115" s="22" t="n"/>
      <c r="L115" s="25" t="inlineStr">
        <is>
          <t>ae9acafb-9675-4b4d-a2b5-03d809535fa7</t>
        </is>
      </c>
      <c r="M115" s="25" t="n"/>
      <c r="N115" s="25" t="n"/>
      <c r="O115" s="25" t="n"/>
      <c r="P115" s="25" t="n"/>
    </row>
    <row r="116" ht="16.5" customHeight="1">
      <c r="A116" s="21" t="inlineStr">
        <is>
          <t>治理和安全</t>
        </is>
      </c>
      <c r="B116" s="21" t="inlineStr">
        <is>
          <t>訪問管理</t>
        </is>
      </c>
      <c r="C116" s="21" t="inlineStr">
        <is>
          <t>使用不同的工作區來組織和管理 AI 專案，例如數據集、模型和實驗。</t>
        </is>
      </c>
      <c r="D116" s="21" t="n"/>
      <c r="E116" s="21" t="inlineStr">
        <is>
          <t>高</t>
        </is>
      </c>
      <c r="F116" t="inlineStr">
        <is>
          <t>未驗證</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治理和安全</t>
        </is>
      </c>
      <c r="B117" s="21" t="inlineStr">
        <is>
          <t>風險緩解</t>
        </is>
      </c>
      <c r="C117" s="21" t="inlineStr">
        <is>
          <t>使用 MITRE ATLAS、OWASP Machine Learning 風險和 OWASP 產生式 AI 風險來定期評估所有 AI 工作負載的風險。</t>
        </is>
      </c>
      <c r="D117" s="21" t="n"/>
      <c r="E117" s="21" t="inlineStr">
        <is>
          <t>中等</t>
        </is>
      </c>
      <c r="F117" t="inlineStr">
        <is>
          <t>未驗證</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治理和安全</t>
        </is>
      </c>
      <c r="B118" s="21" t="inlineStr">
        <is>
          <t>風險緩解</t>
        </is>
      </c>
      <c r="C118" s="21" t="inlineStr">
        <is>
          <t>評估所有 AI 工作負載中敏感數據的內部風險</t>
        </is>
      </c>
      <c r="D118" s="21" t="n"/>
      <c r="E118" s="21" t="inlineStr">
        <is>
          <t>低</t>
        </is>
      </c>
      <c r="F118" t="inlineStr">
        <is>
          <t>未驗證</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應用程式部署</t>
        </is>
      </c>
      <c r="B119" s="21" t="inlineStr">
        <is>
          <t>開發運營</t>
        </is>
      </c>
      <c r="C119" s="21" t="inlineStr">
        <is>
          <t>利用聲明性基礎結構即代碼工具（如 Azure Bicep、ARM 範本或 Terraform）來維護 Azure AI 登陸區域。</t>
        </is>
      </c>
      <c r="D119" s="21" t="n"/>
      <c r="E119" s="21" t="inlineStr">
        <is>
          <t>低</t>
        </is>
      </c>
      <c r="F119" t="inlineStr">
        <is>
          <t>未驗證</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治理和安全</t>
        </is>
      </c>
      <c r="B120" s="21" t="inlineStr">
        <is>
          <t>風險緩解</t>
        </is>
      </c>
      <c r="C120" s="21" t="inlineStr">
        <is>
          <t>使用 STRIDE 等框架執行 AI 威脅建模，以評估所有 AI 工作負載的潛在攻擊媒介。</t>
        </is>
      </c>
      <c r="D120" s="21" t="n"/>
      <c r="E120" s="21" t="inlineStr">
        <is>
          <t>中等</t>
        </is>
      </c>
      <c r="F120" t="inlineStr">
        <is>
          <t>未驗證</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治理和安全</t>
        </is>
      </c>
      <c r="B121" s="21" t="inlineStr">
        <is>
          <t>風險緩解</t>
        </is>
      </c>
      <c r="C121" s="21" t="inlineStr">
        <is>
          <t>針對生成式 AI 模型和非生成式模型進行紅隊測試，以評估它們容易受到攻擊的脆弱性。</t>
        </is>
      </c>
      <c r="D121" s="21" t="n"/>
      <c r="E121" s="21" t="inlineStr">
        <is>
          <t>中等</t>
        </is>
      </c>
      <c r="F121" t="inlineStr">
        <is>
          <t>未驗證</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治理和安全</t>
        </is>
      </c>
      <c r="B122" s="21" t="inlineStr">
        <is>
          <t>風險緩解</t>
        </is>
      </c>
      <c r="C122" s="21" t="inlineStr">
        <is>
          <t>維護 AI 工作負載資源的詳細和最新清單</t>
        </is>
      </c>
      <c r="D122" s="21" t="n"/>
      <c r="E122" s="21" t="inlineStr">
        <is>
          <t>高</t>
        </is>
      </c>
      <c r="F122" t="inlineStr">
        <is>
          <t>未驗證</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治理和安全</t>
        </is>
      </c>
      <c r="B123" s="21" t="inlineStr">
        <is>
          <t>風險緩解</t>
        </is>
      </c>
      <c r="C123" s="21" t="inlineStr">
        <is>
          <t>創建資料敏感度更改管理計劃。跟蹤數據敏感度級別，因為它們會隨時間而變化。</t>
        </is>
      </c>
      <c r="D123" s="21" t="n"/>
      <c r="E123" s="21" t="inlineStr">
        <is>
          <t>中等</t>
        </is>
      </c>
      <c r="F123" t="inlineStr">
        <is>
          <t>未驗證</t>
        </is>
      </c>
      <c r="G123" s="21" t="n"/>
      <c r="H123" s="15" t="n"/>
      <c r="I123" s="15" t="n"/>
      <c r="J123" s="22" t="n"/>
      <c r="K123" s="22" t="n"/>
      <c r="L123" s="25" t="inlineStr">
        <is>
          <t>818a1055-9179-4a54-85f9-aaa2fc5cc993</t>
        </is>
      </c>
      <c r="M123" s="25" t="n"/>
      <c r="N123" s="25" t="n"/>
      <c r="O123" s="25" t="n"/>
      <c r="P123" s="25" t="n"/>
    </row>
    <row r="124" ht="16.5" customHeight="1">
      <c r="A124" s="21" t="inlineStr">
        <is>
          <t>治理和安全</t>
        </is>
      </c>
      <c r="B124" s="21" t="inlineStr">
        <is>
          <t>風險緩解</t>
        </is>
      </c>
      <c r="C124" s="21" t="inlineStr">
        <is>
          <t>在需要時使用僅包含必要資訊的重複項、本地副本或子集來保護敏感數據。</t>
        </is>
      </c>
      <c r="D124" s="21" t="n"/>
      <c r="E124" s="21" t="inlineStr">
        <is>
          <t>高</t>
        </is>
      </c>
      <c r="F124" t="inlineStr">
        <is>
          <t>未驗證</t>
        </is>
      </c>
      <c r="G124" s="21" t="n"/>
      <c r="H124" s="15" t="n"/>
      <c r="I124" s="15" t="n"/>
      <c r="J124" s="22" t="n"/>
      <c r="K124" s="22" t="n"/>
      <c r="L124" s="25" t="inlineStr">
        <is>
          <t>05f2a394-f90b-4dd3-9402-248f3720fcf6</t>
        </is>
      </c>
      <c r="M124" s="25" t="n"/>
      <c r="N124" s="25" t="n"/>
      <c r="O124" s="25" t="n"/>
      <c r="P124" s="25" t="n"/>
    </row>
    <row r="125" ht="16.5" customHeight="1">
      <c r="A125" s="21" t="inlineStr">
        <is>
          <t>治理和安全</t>
        </is>
      </c>
      <c r="B125" s="21" t="inlineStr">
        <is>
          <t>風險緩解</t>
        </is>
      </c>
      <c r="C125" s="21" t="inlineStr">
        <is>
          <t>進行嚴格的測試，以確定敏感數據是否可以通過 AI 系統洩露或脅迫。</t>
        </is>
      </c>
      <c r="D125" s="21" t="n"/>
      <c r="E125" s="21" t="inlineStr">
        <is>
          <t>高</t>
        </is>
      </c>
      <c r="F125" t="inlineStr">
        <is>
          <t>未驗證</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治理和安全</t>
        </is>
      </c>
      <c r="B126" s="21" t="inlineStr">
        <is>
          <t>風險緩解</t>
        </is>
      </c>
      <c r="C126" s="21" t="inlineStr">
        <is>
          <t>提供以 AI 為中心的員工培訓和意識，強調數據安全的重要性以及 AI 開發最佳實踐和部署。</t>
        </is>
      </c>
      <c r="D126" s="21" t="n"/>
      <c r="E126" s="21" t="inlineStr">
        <is>
          <t>中等</t>
        </is>
      </c>
      <c r="F126" t="inlineStr">
        <is>
          <t>未驗證</t>
        </is>
      </c>
      <c r="G126" s="21" t="n"/>
      <c r="H126" s="15" t="n"/>
      <c r="J126" s="22" t="n"/>
      <c r="K126" s="22" t="n"/>
      <c r="L126" s="25" t="inlineStr">
        <is>
          <t>b77c0824-c933-49ed-a9e1-41b5668c04fd</t>
        </is>
      </c>
      <c r="M126" s="25" t="n"/>
      <c r="N126" s="25" t="n"/>
      <c r="O126" s="25" t="n"/>
      <c r="P126" s="25" t="n"/>
    </row>
    <row r="127" ht="16.5" customHeight="1">
      <c r="A127" s="21" t="inlineStr">
        <is>
          <t>治理和安全</t>
        </is>
      </c>
      <c r="B127" s="21" t="inlineStr">
        <is>
          <t>風險緩解</t>
        </is>
      </c>
      <c r="C127" s="21" t="inlineStr">
        <is>
          <t>制定和維護 AI 安全事件的事件回應計劃。</t>
        </is>
      </c>
      <c r="D127" s="21" t="n"/>
      <c r="E127" s="21" t="inlineStr">
        <is>
          <t>高</t>
        </is>
      </c>
      <c r="F127" t="inlineStr">
        <is>
          <t>未驗證</t>
        </is>
      </c>
      <c r="G127" s="21" t="n"/>
      <c r="H127" s="15" t="n"/>
      <c r="J127" s="22" t="n"/>
      <c r="K127" s="22" t="n"/>
      <c r="L127" s="25" t="inlineStr">
        <is>
          <t>2fe19fb3-860a-403a-94e6-3b5eab341ff8</t>
        </is>
      </c>
      <c r="M127" s="25" t="n"/>
      <c r="N127" s="25" t="n"/>
      <c r="O127" s="25" t="n"/>
      <c r="P127" s="25" t="n"/>
    </row>
    <row r="128" ht="16.5" customHeight="1">
      <c r="A128" s="21" t="inlineStr">
        <is>
          <t>治理和安全</t>
        </is>
      </c>
      <c r="B128" s="21" t="inlineStr">
        <is>
          <t>風險緩解</t>
        </is>
      </c>
      <c r="C128" s="21" t="inlineStr">
        <is>
          <t>通過風險評估和影響分析，定期評估特定於 AI 的新威脅和漏洞。</t>
        </is>
      </c>
      <c r="D128" s="21" t="n"/>
      <c r="E128" s="21" t="inlineStr">
        <is>
          <t>高</t>
        </is>
      </c>
      <c r="F128" t="inlineStr">
        <is>
          <t>未驗證</t>
        </is>
      </c>
      <c r="G128" s="21" t="n"/>
      <c r="H128" s="15" t="n"/>
      <c r="J128" s="22" t="n"/>
      <c r="K128" s="22" t="n"/>
      <c r="L128" s="25" t="inlineStr">
        <is>
          <t>eafa85b5-ef4e-4bed-806a-96b09f0d0f29</t>
        </is>
      </c>
      <c r="M128" s="25" t="n"/>
      <c r="N128" s="25" t="n"/>
      <c r="O128" s="25" t="n"/>
      <c r="P128" s="25" t="n"/>
    </row>
    <row r="129" ht="16.5" customHeight="1">
      <c r="A129" s="21" t="inlineStr">
        <is>
          <t>治理和安全</t>
        </is>
      </c>
      <c r="B129" s="21" t="inlineStr">
        <is>
          <t>風險緩解</t>
        </is>
      </c>
      <c r="C129" s="21" t="inlineStr">
        <is>
          <t>通過 Azure Policy 對靜態數據加密強制實施客戶管理的密鑰</t>
        </is>
      </c>
      <c r="D129" s="21" t="n"/>
      <c r="E129" s="21" t="inlineStr">
        <is>
          <t>中等</t>
        </is>
      </c>
      <c r="F129" t="inlineStr">
        <is>
          <t>未驗證</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和DR</t>
        </is>
      </c>
      <c r="B130" s="21" t="inlineStr">
        <is>
          <t>數據保護</t>
        </is>
      </c>
      <c r="C130" s="21" t="inlineStr">
        <is>
          <t>實施多區域部署，以確保 Azure AI Foundry 的高可用性和復原能力。</t>
        </is>
      </c>
      <c r="D130" s="21" t="n"/>
      <c r="E130" s="21" t="inlineStr">
        <is>
          <t>中等</t>
        </is>
      </c>
      <c r="F130" t="inlineStr">
        <is>
          <t>未驗證</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治理和安全</t>
        </is>
      </c>
      <c r="B131" s="21" t="inlineStr">
        <is>
          <t>風險緩解</t>
        </is>
      </c>
      <c r="C131" s="21" t="inlineStr">
        <is>
          <t>通過 Azure AI Foundry 禁用推理，以防止 API 閘道繞過。</t>
        </is>
      </c>
      <c r="D131" s="21" t="n"/>
      <c r="E131" s="21" t="inlineStr">
        <is>
          <t>中等</t>
        </is>
      </c>
      <c r="F131" t="inlineStr">
        <is>
          <t>未驗證</t>
        </is>
      </c>
      <c r="G131" s="21" t="n"/>
      <c r="H131" s="15" t="n"/>
      <c r="J131" s="22" t="n"/>
      <c r="K131" s="22" t="n"/>
      <c r="L131" s="25" t="inlineStr">
        <is>
          <t>0fc6d1b2-cee1-4851-9a89-ab61a9802682</t>
        </is>
      </c>
      <c r="M131" s="25" t="n"/>
      <c r="N131" s="25" t="n"/>
      <c r="O131" s="25" t="n"/>
      <c r="P131" s="25" t="n"/>
    </row>
    <row r="132" ht="16.5" customHeight="1">
      <c r="A132" s="21" t="inlineStr">
        <is>
          <t>治理和安全</t>
        </is>
      </c>
      <c r="B132" s="21" t="inlineStr">
        <is>
          <t>操作</t>
        </is>
      </c>
      <c r="C132" s="21" t="inlineStr">
        <is>
          <t>使用像Defender for Cloud這樣的工具來發現Gen AI工作負載，並探索AI工件風險，如易受攻擊的圖像和代碼庫。</t>
        </is>
      </c>
      <c r="D132" s="21" t="n"/>
      <c r="E132" s="21" t="inlineStr">
        <is>
          <t>高</t>
        </is>
      </c>
      <c r="F132" t="inlineStr">
        <is>
          <t>未驗證</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治理和安全</t>
        </is>
      </c>
      <c r="B133" s="21" t="inlineStr">
        <is>
          <t>操作</t>
        </is>
      </c>
      <c r="C133" s="21" t="inlineStr">
        <is>
          <t>使用 Azure AI Content Safety 為已批准的 AI 模型定義基準內容篩選器。</t>
        </is>
      </c>
      <c r="D133" s="21" t="n"/>
      <c r="E133" s="21" t="inlineStr">
        <is>
          <t>高</t>
        </is>
      </c>
      <c r="F133" t="inlineStr">
        <is>
          <t>未驗證</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治理和安全</t>
        </is>
      </c>
      <c r="B134" s="21" t="inlineStr">
        <is>
          <t>操作</t>
        </is>
      </c>
      <c r="C134" s="21" t="inlineStr">
        <is>
          <t>使用提示流等工具測試接地的有效性。</t>
        </is>
      </c>
      <c r="D134" s="21" t="n"/>
      <c r="E134" s="21" t="inlineStr">
        <is>
          <t>中等</t>
        </is>
      </c>
      <c r="F134" t="inlineStr">
        <is>
          <t>未驗證</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治理和安全</t>
        </is>
      </c>
      <c r="B135" s="21" t="inlineStr">
        <is>
          <t>操作</t>
        </is>
      </c>
      <c r="C135" s="21" t="inlineStr">
        <is>
          <t>啟用建議的警報規則以接收指示工作負載運行狀況下降的偏差通知。</t>
        </is>
      </c>
      <c r="D135" s="21" t="n"/>
      <c r="E135" s="21" t="inlineStr">
        <is>
          <t>高</t>
        </is>
      </c>
      <c r="F135" t="inlineStr">
        <is>
          <t>未驗證</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治理和安全</t>
        </is>
      </c>
      <c r="B136" s="21" t="inlineStr">
        <is>
          <t>操作</t>
        </is>
      </c>
      <c r="C136" s="21" t="inlineStr">
        <is>
          <t>使用 Azure Policy 控制可以在訂閱/管理組級別預配哪些服務。</t>
        </is>
      </c>
      <c r="D136" s="21" t="n"/>
      <c r="E136" s="21" t="inlineStr">
        <is>
          <t>中等</t>
        </is>
      </c>
      <c r="F136" t="inlineStr">
        <is>
          <t>未驗證</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治理和安全</t>
        </is>
      </c>
      <c r="B137" s="21" t="inlineStr">
        <is>
          <t>安全</t>
        </is>
      </c>
      <c r="C137" s="21" t="inlineStr">
        <is>
          <t>通過實施網路控制、金鑰和基於角色的訪問控制 （RBAC） 等安全協定來限制用戶端對 AI 服務的訪問。</t>
        </is>
      </c>
      <c r="D137" s="21" t="n"/>
      <c r="E137" s="21" t="inlineStr">
        <is>
          <t>高</t>
        </is>
      </c>
      <c r="F137" t="inlineStr">
        <is>
          <t>未驗證</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治理和安全</t>
        </is>
      </c>
      <c r="B138" s="21" t="inlineStr">
        <is>
          <t>合規</t>
        </is>
      </c>
      <c r="C138" s="21" t="inlineStr">
        <is>
          <t>使用 Microsoft Purview 合規性管理員評估和管理跨雲環境的合規性。</t>
        </is>
      </c>
      <c r="D138" s="21" t="n"/>
      <c r="E138" s="21" t="inlineStr">
        <is>
          <t>中等</t>
        </is>
      </c>
      <c r="F138" t="inlineStr">
        <is>
          <t>未驗證</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治理和安全</t>
        </is>
      </c>
      <c r="B139" s="21" t="inlineStr">
        <is>
          <t>合規</t>
        </is>
      </c>
      <c r="C139" s="21" t="inlineStr">
        <is>
          <t>使用 ISO/IEC 23053：2022 等標準來審核應用於 AI 工作負載的策略。</t>
        </is>
      </c>
      <c r="D139" s="21" t="n"/>
      <c r="E139" s="21" t="inlineStr">
        <is>
          <t>高</t>
        </is>
      </c>
      <c r="F139" t="inlineStr">
        <is>
          <t>未驗證</t>
        </is>
      </c>
      <c r="G139" s="21" t="n"/>
      <c r="H139" s="15" t="n"/>
      <c r="J139" s="22" t="n"/>
      <c r="K139" s="22" t="n"/>
      <c r="L139" s="25" t="inlineStr">
        <is>
          <t>87288dca-d802-49fb-9c92-d027a9ffe90f</t>
        </is>
      </c>
      <c r="M139" s="25" t="n"/>
      <c r="N139" s="25" t="n"/>
      <c r="O139" s="25" t="n"/>
      <c r="P139" s="25" t="n"/>
    </row>
    <row r="140" ht="16.5" customHeight="1">
      <c r="A140" s="21" t="inlineStr">
        <is>
          <t>治理和安全</t>
        </is>
      </c>
      <c r="B140" s="21" t="inlineStr">
        <is>
          <t>數據分類</t>
        </is>
      </c>
      <c r="C140" s="21" t="inlineStr">
        <is>
          <t>使用 Microsoft Purview 等工具在整個組織中實施統一的數據目錄和分類系統。</t>
        </is>
      </c>
      <c r="D140" s="21" t="n"/>
      <c r="E140" s="21" t="inlineStr">
        <is>
          <t>中等</t>
        </is>
      </c>
      <c r="F140" t="inlineStr">
        <is>
          <t>未驗證</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和DR</t>
        </is>
      </c>
      <c r="B141" s="21" t="inlineStr">
        <is>
          <t>數據保護</t>
        </is>
      </c>
      <c r="C141" s="21" t="inlineStr">
        <is>
          <t>實施多區域部署，以確保 Azure 機器學習的高可用性和復原能力。</t>
        </is>
      </c>
      <c r="D141" s="21" t="n"/>
      <c r="E141" s="21" t="inlineStr">
        <is>
          <t>中等</t>
        </is>
      </c>
      <c r="F141" t="inlineStr">
        <is>
          <t>未驗證</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治理和安全</t>
        </is>
      </c>
      <c r="B142" s="21" t="inlineStr">
        <is>
          <t>數據分類</t>
        </is>
      </c>
      <c r="C142" s="21" t="inlineStr">
        <is>
          <t>確保根據集中式標準對攝取到 AI 模型中的任何數據進行分類和審查。</t>
        </is>
      </c>
      <c r="D142" s="21" t="n"/>
      <c r="E142" s="21" t="inlineStr">
        <is>
          <t>中等</t>
        </is>
      </c>
      <c r="F142" t="inlineStr">
        <is>
          <t>未驗證</t>
        </is>
      </c>
      <c r="G142" s="21" t="n"/>
      <c r="H142" s="15" t="n"/>
      <c r="J142" s="22" t="n"/>
      <c r="K142" s="22" t="n"/>
      <c r="L142" s="25" t="inlineStr">
        <is>
          <t>0ab50b4d-a903-4dc0-9437-3c075877fad8</t>
        </is>
      </c>
      <c r="M142" s="25" t="n"/>
      <c r="N142" s="25" t="n"/>
      <c r="O142" s="25" t="n"/>
      <c r="P142" s="25" t="n"/>
    </row>
    <row r="143" ht="16.5" customHeight="1">
      <c r="A143" s="21" t="inlineStr">
        <is>
          <t>治理和安全</t>
        </is>
      </c>
      <c r="B143" s="21" t="inlineStr">
        <is>
          <t>數據分類</t>
        </is>
      </c>
      <c r="C143" s="21" t="inlineStr">
        <is>
          <t>使用內容篩選系統（如 Azure AI 內容安全中的受保護材料檢測）篩選出受版權保護的材料。</t>
        </is>
      </c>
      <c r="D143" s="21" t="n"/>
      <c r="E143" s="21" t="inlineStr">
        <is>
          <t>高</t>
        </is>
      </c>
      <c r="F143" t="inlineStr">
        <is>
          <t>未驗證</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治理和安全</t>
        </is>
      </c>
      <c r="B144" s="21" t="inlineStr">
        <is>
          <t>認證</t>
        </is>
      </c>
      <c r="C144" s="21" t="inlineStr">
        <is>
          <t>將 Microsoft Entra 身份驗證與託管標識而不是 API 金鑰配合使用</t>
        </is>
      </c>
      <c r="D144" s="21" t="n"/>
      <c r="E144" s="21" t="inlineStr">
        <is>
          <t>高</t>
        </is>
      </c>
      <c r="F144" t="inlineStr">
        <is>
          <t>未驗證</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治理和安全</t>
        </is>
      </c>
      <c r="B145" s="21" t="inlineStr">
        <is>
          <t>數據敏感度</t>
        </is>
      </c>
      <c r="C145" s="21" t="inlineStr">
        <is>
          <t>對數據和敏感度進行分類，在生成嵌入之前使用 Microsoft Purview 進行標記，並確保以相同的敏感度和分類處理生成的嵌入</t>
        </is>
      </c>
      <c r="D145" s="21" t="n"/>
      <c r="E145" s="21" t="inlineStr">
        <is>
          <t>低</t>
        </is>
      </c>
      <c r="F145" t="inlineStr">
        <is>
          <t>未驗證</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治理和安全</t>
        </is>
      </c>
      <c r="B146" s="21" t="inlineStr">
        <is>
          <t>靜態加密</t>
        </is>
      </c>
      <c r="C146" s="21" t="inlineStr">
        <is>
          <t>使用 SSE/使用可選 BYOK 加密磁碟加密用於 RAG 的數據</t>
        </is>
      </c>
      <c r="D146" s="21" t="n"/>
      <c r="E146" s="21" t="inlineStr">
        <is>
          <t>高</t>
        </is>
      </c>
      <c r="F146" t="inlineStr">
        <is>
          <t>未驗證</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治理和安全</t>
        </is>
      </c>
      <c r="B147" s="21" t="inlineStr">
        <is>
          <t>傳輸加密</t>
        </is>
      </c>
      <c r="C147" s="21" t="inlineStr">
        <is>
          <t>確保對跨數據源傳輸的數據、用於檢索增強生成 （RAG） 的 AI 搜索和 LLM 通信強制執行 TLS</t>
        </is>
      </c>
      <c r="D147" s="21" t="n"/>
      <c r="E147" s="21" t="inlineStr">
        <is>
          <t>高</t>
        </is>
      </c>
      <c r="F147" t="inlineStr">
        <is>
          <t>未驗證</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治理和安全</t>
        </is>
      </c>
      <c r="B148" s="21" t="inlineStr">
        <is>
          <t>存取控制</t>
        </is>
      </c>
      <c r="C148" s="21" t="inlineStr">
        <is>
          <t>使用 RBAC 管理對 Azure OpenAI 服務的訪問。為使用者分配適當的許可權，並根據其角色和職責限制訪問</t>
        </is>
      </c>
      <c r="D148" s="21" t="n"/>
      <c r="E148" s="21" t="inlineStr">
        <is>
          <t>高</t>
        </is>
      </c>
      <c r="F148" t="inlineStr">
        <is>
          <t>未驗證</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治理和安全</t>
        </is>
      </c>
      <c r="B149" s="21" t="inlineStr">
        <is>
          <t>數據遮罩和修訂</t>
        </is>
      </c>
      <c r="C149" s="21" t="inlineStr">
        <is>
          <t>在非生產環境中或出於測試或故障排除目的共享數據時，實施數據加密、遮罩或修訂技術以隱藏敏感數據或將其替換為模糊處理的值</t>
        </is>
      </c>
      <c r="D149" s="21" t="n"/>
      <c r="E149" s="21" t="inlineStr">
        <is>
          <t>中等</t>
        </is>
      </c>
      <c r="F149" t="inlineStr">
        <is>
          <t>未驗證</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治理和安全</t>
        </is>
      </c>
      <c r="B150" s="21" t="inlineStr">
        <is>
          <t>威脅檢測和監控</t>
        </is>
      </c>
      <c r="C150" s="21" t="inlineStr">
        <is>
          <t>利用 Azure Defender 檢測和回應安全威脅，並設置監視和警報機制來識別可疑活動或違規行為。利用 Azure Sentinel 進行高級威脅檢測和回應</t>
        </is>
      </c>
      <c r="D150" s="21" t="n"/>
      <c r="E150" s="21" t="inlineStr">
        <is>
          <t>高</t>
        </is>
      </c>
      <c r="F150" t="inlineStr">
        <is>
          <t>未驗證</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治理和安全</t>
        </is>
      </c>
      <c r="B151" s="21" t="inlineStr">
        <is>
          <t>數據保留和處置</t>
        </is>
      </c>
      <c r="C151" s="21" t="inlineStr">
        <is>
          <t>建立數據保留和處置策略以遵守合規性法規。對不再需要的數據實施安全刪除方法，並維護數據保留和處置活動的審計跟蹤</t>
        </is>
      </c>
      <c r="D151" s="21" t="n"/>
      <c r="E151" s="21" t="inlineStr">
        <is>
          <t>中等</t>
        </is>
      </c>
      <c r="F151" t="inlineStr">
        <is>
          <t>未驗證</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和DR</t>
        </is>
      </c>
      <c r="B152" s="21" t="inlineStr">
        <is>
          <t>數據保護</t>
        </is>
      </c>
      <c r="C152" s="21" t="inlineStr">
        <is>
          <t>實施多區域部署，以確保 Azure Open AI 的高可用性和復原能力</t>
        </is>
      </c>
      <c r="D152" s="21" t="n"/>
      <c r="E152" s="21" t="inlineStr">
        <is>
          <t>中等</t>
        </is>
      </c>
      <c r="F152" t="inlineStr">
        <is>
          <t>未驗證</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治理和安全</t>
        </is>
      </c>
      <c r="B153" s="21" t="inlineStr">
        <is>
          <t>數據隱私和合規性</t>
        </is>
      </c>
      <c r="C153" s="21" t="inlineStr">
        <is>
          <t>通過實施隱私控制並獲得數據處理活動的必要同意或許可，確保遵守相關的數據保護法規，例如GDPR或HIPAA。</t>
        </is>
      </c>
      <c r="D153" s="21" t="n"/>
      <c r="E153" s="21" t="inlineStr">
        <is>
          <t>高</t>
        </is>
      </c>
      <c r="F153" t="inlineStr">
        <is>
          <t>未驗證</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治理和安全</t>
        </is>
      </c>
      <c r="B154" s="21" t="inlineStr">
        <is>
          <t>員工意識和培訓</t>
        </is>
      </c>
      <c r="C154" s="21" t="inlineStr">
        <is>
          <t>向您的員工介紹數據安全最佳實踐、安全處理數據的重要性以及與數據洩露相關的潛在風險。鼓勵他們認真遵守數據安全協定。</t>
        </is>
      </c>
      <c r="D154" s="21" t="n"/>
      <c r="E154" s="21" t="inlineStr">
        <is>
          <t>中等</t>
        </is>
      </c>
      <c r="F154" t="inlineStr">
        <is>
          <t>未驗證</t>
        </is>
      </c>
      <c r="G154" s="21" t="n"/>
      <c r="H154" s="15" t="n"/>
      <c r="J154" s="22" t="n"/>
      <c r="K154" s="22" t="n"/>
      <c r="L154" s="25" t="inlineStr">
        <is>
          <t>ba2cf204-9901-43a5-b3ce-474dccbd8682</t>
        </is>
      </c>
      <c r="M154" s="25" t="n"/>
      <c r="N154" s="25" t="n"/>
      <c r="O154" s="25" t="n"/>
      <c r="P154" s="25" t="n"/>
    </row>
    <row r="155" ht="16.5" customHeight="1">
      <c r="A155" s="21" t="inlineStr">
        <is>
          <t>治理和安全</t>
        </is>
      </c>
      <c r="B155" s="21" t="inlineStr">
        <is>
          <t>環境隔離</t>
        </is>
      </c>
      <c r="C155" s="21" t="inlineStr">
        <is>
          <t>將生產數據與開發和測試數據分開。在生產環境中僅使用真實的敏感數據，並在開發和測試環境中使用匿名或合成數據。</t>
        </is>
      </c>
      <c r="D155" s="21" t="n"/>
      <c r="E155" s="21" t="inlineStr">
        <is>
          <t>高</t>
        </is>
      </c>
      <c r="F155" t="inlineStr">
        <is>
          <t>未驗證</t>
        </is>
      </c>
      <c r="G155" s="21" t="n"/>
      <c r="H155" s="15" t="n"/>
      <c r="J155" s="22" t="n"/>
      <c r="K155" s="22" t="n"/>
      <c r="L155" s="25" t="inlineStr">
        <is>
          <t>eae01e6e-842e-452f-9721-d928c1b1cd52</t>
        </is>
      </c>
      <c r="M155" s="25" t="n"/>
      <c r="N155" s="25" t="n"/>
      <c r="O155" s="25" t="n"/>
      <c r="P155" s="25" t="n"/>
    </row>
    <row r="156" ht="16.5" customHeight="1">
      <c r="A156" s="21" t="inlineStr">
        <is>
          <t>治理和安全</t>
        </is>
      </c>
      <c r="B156" s="21" t="inlineStr">
        <is>
          <t>索引分離</t>
        </is>
      </c>
      <c r="C156" s="21" t="inlineStr">
        <is>
          <t>如果您的資料敏感度級別不同，請考慮為每個級別創建單獨的索引。例如，您可以有一個索引用於一般數據，另一個索引用於敏感數據，每個索引都由不同的訪問協定管理</t>
        </is>
      </c>
      <c r="D156" s="21" t="n"/>
      <c r="E156" s="21" t="inlineStr">
        <is>
          <t>中等</t>
        </is>
      </c>
      <c r="F156" t="inlineStr">
        <is>
          <t>未驗證</t>
        </is>
      </c>
      <c r="G156" s="21" t="n"/>
      <c r="H156" s="15" t="n"/>
      <c r="J156" s="22" t="n"/>
      <c r="K156" s="22" t="n"/>
      <c r="L156" s="25" t="inlineStr">
        <is>
          <t>1e54a29a-9de3-499c-bd7b-28dc93555620</t>
        </is>
      </c>
      <c r="M156" s="25" t="n"/>
      <c r="N156" s="25" t="n"/>
      <c r="O156" s="25" t="n"/>
      <c r="P156" s="25" t="n"/>
    </row>
    <row r="157" ht="16.5" customHeight="1">
      <c r="A157" s="21" t="inlineStr">
        <is>
          <t>治理和安全</t>
        </is>
      </c>
      <c r="B157" s="21" t="inlineStr">
        <is>
          <t>單獨實例中的敏感數據</t>
        </is>
      </c>
      <c r="C157" s="21" t="inlineStr">
        <is>
          <t>通過將敏感數據集放置在服務的不同實例中，進一步實現隔離。每個實例都可以使用其自己的特定 RBAC 策略集進行控制</t>
        </is>
      </c>
      <c r="D157" s="21" t="n"/>
      <c r="E157" s="21" t="inlineStr">
        <is>
          <t>中等</t>
        </is>
      </c>
      <c r="F157" t="inlineStr">
        <is>
          <t>未驗證</t>
        </is>
      </c>
      <c r="G157" s="21" t="n"/>
      <c r="H157" s="15" t="n"/>
      <c r="J157" s="22" t="n"/>
      <c r="K157" s="22" t="n"/>
      <c r="L157" s="25" t="inlineStr">
        <is>
          <t>2bfe4564-b0d8-434a-948b-263e6dd60512</t>
        </is>
      </c>
      <c r="M157" s="25" t="n"/>
      <c r="N157" s="25" t="n"/>
      <c r="O157" s="25" t="n"/>
      <c r="P157" s="25" t="n"/>
    </row>
    <row r="158" ht="16.5" customHeight="1">
      <c r="A158" s="21" t="inlineStr">
        <is>
          <t>治理和安全</t>
        </is>
      </c>
      <c r="B158" s="21" t="inlineStr">
        <is>
          <t>嵌入和向量處理</t>
        </is>
      </c>
      <c r="C158" s="21" t="inlineStr">
        <is>
          <t>認識到從敏感資訊生成的嵌入和向量本身就是敏感的。這些數據應採取與源材料相同的保護措施</t>
        </is>
      </c>
      <c r="D158" s="21" t="n"/>
      <c r="E158" s="21" t="inlineStr">
        <is>
          <t>高</t>
        </is>
      </c>
      <c r="F158" t="inlineStr">
        <is>
          <t>未驗證</t>
        </is>
      </c>
      <c r="G158" s="21" t="n"/>
      <c r="H158" s="15" t="n"/>
      <c r="J158" s="22" t="n"/>
      <c r="K158" s="22" t="n"/>
      <c r="L158" s="25" t="inlineStr">
        <is>
          <t>a36498f6-dbad-438e-ad53-cc7ce1d7aaab</t>
        </is>
      </c>
      <c r="M158" s="25" t="n"/>
      <c r="N158" s="25" t="n"/>
      <c r="O158" s="25" t="n"/>
      <c r="P158" s="25" t="n"/>
    </row>
    <row r="159" ht="16.5" customHeight="1">
      <c r="A159" s="21" t="inlineStr">
        <is>
          <t>治理和安全</t>
        </is>
      </c>
      <c r="B159" s="21" t="inlineStr">
        <is>
          <t>存取控制</t>
        </is>
      </c>
      <c r="C159" s="21" t="inlineStr">
        <is>
          <t>將 RBAC 應用於具有嵌入和向量的數據存儲，並根據角色的訪問要求確定訪問許可權的範圍</t>
        </is>
      </c>
      <c r="D159" s="21" t="n"/>
      <c r="E159" s="21" t="inlineStr">
        <is>
          <t>高</t>
        </is>
      </c>
      <c r="F159" t="inlineStr">
        <is>
          <t>未驗證</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治理和安全</t>
        </is>
      </c>
      <c r="B160" s="21" t="inlineStr">
        <is>
          <t>網路安全</t>
        </is>
      </c>
      <c r="C160" s="21" t="inlineStr">
        <is>
          <t>為 AI 服務配置專用終端節點，以限制網路內的服務存取</t>
        </is>
      </c>
      <c r="D160" s="21" t="n"/>
      <c r="E160" s="21" t="inlineStr">
        <is>
          <t>高</t>
        </is>
      </c>
      <c r="F160" t="inlineStr">
        <is>
          <t>未驗證</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治理和安全</t>
        </is>
      </c>
      <c r="B161" s="21" t="inlineStr">
        <is>
          <t>網路安全</t>
        </is>
      </c>
      <c r="C161" s="21" t="inlineStr">
        <is>
          <t>使用 Azure 防火牆和 UDR 強制實施嚴格的入站和出站流量控制，並限制外部集成點</t>
        </is>
      </c>
      <c r="D161" s="21" t="n"/>
      <c r="E161" s="21" t="inlineStr">
        <is>
          <t>高</t>
        </is>
      </c>
      <c r="F161" t="inlineStr">
        <is>
          <t>未驗證</t>
        </is>
      </c>
      <c r="G161" s="21" t="n"/>
      <c r="H161" s="15" t="n"/>
      <c r="J161" s="22" t="n"/>
      <c r="K161" s="22" t="n"/>
      <c r="L161" s="25" t="inlineStr">
        <is>
          <t>ac8ac199-ebb9-41a3-9d90-cae2cc881370</t>
        </is>
      </c>
      <c r="M161" s="25" t="n"/>
      <c r="N161" s="25" t="n"/>
      <c r="O161" s="25" t="n"/>
      <c r="P161" s="25" t="n"/>
    </row>
    <row r="162" ht="16.5" customHeight="1">
      <c r="A162" s="21" t="inlineStr">
        <is>
          <t>治理和安全</t>
        </is>
      </c>
      <c r="B162" s="21" t="inlineStr">
        <is>
          <t>控制網路訪問</t>
        </is>
      </c>
      <c r="C162" s="21" t="inlineStr">
        <is>
          <t>實施網路分段和訪問控制，以限制只有授權用戶和系統才能訪問 LLM 應用程式，並防止橫向移動</t>
        </is>
      </c>
      <c r="D162" s="21" t="n"/>
      <c r="E162" s="21" t="inlineStr">
        <is>
          <t>高</t>
        </is>
      </c>
      <c r="F162" t="inlineStr">
        <is>
          <t>未驗證</t>
        </is>
      </c>
      <c r="G162" s="21" t="n"/>
      <c r="H162" s="15" t="n"/>
      <c r="J162" s="22" t="n"/>
      <c r="K162" s="22" t="n"/>
      <c r="L162" s="25" t="inlineStr">
        <is>
          <t>6f7c0cba-fe51-4464-add4-57e927138b82</t>
        </is>
      </c>
      <c r="M162" s="25" t="n"/>
      <c r="N162" s="25" t="n"/>
      <c r="O162" s="25" t="n"/>
      <c r="P162" s="25" t="n"/>
    </row>
    <row r="163" ht="16.5" customHeight="1">
      <c r="A163" s="21" t="inlineStr">
        <is>
          <t>BC 和DR</t>
        </is>
      </c>
      <c r="B163" s="21" t="inlineStr">
        <is>
          <t>多區域架構</t>
        </is>
      </c>
      <c r="C163" s="21" t="inlineStr">
        <is>
          <t>跨區域部署多個 OAI 實例</t>
        </is>
      </c>
      <c r="D163" s="21" t="n"/>
      <c r="E163" s="21" t="inlineStr">
        <is>
          <t>低</t>
        </is>
      </c>
      <c r="F163" t="inlineStr">
        <is>
          <t>未驗證</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治理和安全</t>
        </is>
      </c>
      <c r="B164" s="21" t="inlineStr">
        <is>
          <t>保護 API 和端點</t>
        </is>
      </c>
      <c r="C164" s="21" t="inlineStr">
        <is>
          <t>確保 LLM 應用程式使用的 API 和端點使用身份驗證和授權機制（例如託管身份、API 金鑰或 OAuth）得到適當保護，以防止未經授權的訪問。</t>
        </is>
      </c>
      <c r="D164" s="21" t="n"/>
      <c r="E164" s="21" t="inlineStr">
        <is>
          <t>高</t>
        </is>
      </c>
      <c r="F164" t="inlineStr">
        <is>
          <t>未驗證</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治理和安全</t>
        </is>
      </c>
      <c r="B165" s="21" t="inlineStr">
        <is>
          <t>實施強身份驗證</t>
        </is>
      </c>
      <c r="C165" s="21" t="inlineStr">
        <is>
          <t>實施強大的最終使用者身份驗證機制，例如多因素身份驗證，以防止未經授權訪問 LLM 應用程式和相關網路資源</t>
        </is>
      </c>
      <c r="D165" s="21" t="n"/>
      <c r="E165" s="21" t="inlineStr">
        <is>
          <t>中等</t>
        </is>
      </c>
      <c r="F165" t="inlineStr">
        <is>
          <t>未驗證</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治理和安全</t>
        </is>
      </c>
      <c r="B166" s="21" t="inlineStr">
        <is>
          <t>使用網路監控</t>
        </is>
      </c>
      <c r="C166" s="21" t="inlineStr">
        <is>
          <t>實施網路監控工具，以檢測和分析網路流量是否存在任何可疑或惡意活動。啟用日誌記錄以捕獲網路事件，並在發生安全事件時促進取證分析</t>
        </is>
      </c>
      <c r="D166" s="21" t="n"/>
      <c r="E166" s="21" t="inlineStr">
        <is>
          <t>中等</t>
        </is>
      </c>
      <c r="F166" t="inlineStr">
        <is>
          <t>未驗證</t>
        </is>
      </c>
      <c r="G166" s="21" t="n"/>
      <c r="H166" s="15" t="n"/>
      <c r="J166" s="22" t="n"/>
      <c r="K166" s="22" t="n"/>
      <c r="L166" s="25" t="inlineStr">
        <is>
          <t>93555620-2bfe-4456-9b0d-834a348b263e</t>
        </is>
      </c>
      <c r="M166" s="25" t="n"/>
      <c r="N166" s="25" t="n"/>
      <c r="O166" s="25" t="n"/>
      <c r="P166" s="25" t="n"/>
    </row>
    <row r="167" ht="16.5" customHeight="1">
      <c r="A167" s="21" t="inlineStr">
        <is>
          <t>治理和安全</t>
        </is>
      </c>
      <c r="B167" s="21" t="inlineStr">
        <is>
          <t>安全審計和滲透測試</t>
        </is>
      </c>
      <c r="C167" s="21" t="inlineStr">
        <is>
          <t>進行安全審計和滲透測試，以識別和解決 LLM 應用程式網路基礎設施中的任何網路安全弱點或漏洞</t>
        </is>
      </c>
      <c r="D167" s="21" t="n"/>
      <c r="E167" s="21" t="inlineStr">
        <is>
          <t>中等</t>
        </is>
      </c>
      <c r="F167" t="inlineStr">
        <is>
          <t>未驗證</t>
        </is>
      </c>
      <c r="G167" s="21" t="n"/>
      <c r="H167" s="15" t="n"/>
      <c r="J167" s="22" t="n"/>
      <c r="K167" s="22" t="n"/>
      <c r="L167" s="25" t="inlineStr">
        <is>
          <t>6dd60512-a364-498f-9dba-d38ead53cc7c</t>
        </is>
      </c>
      <c r="M167" s="25" t="n"/>
      <c r="N167" s="25" t="n"/>
      <c r="O167" s="25" t="n"/>
      <c r="P167" s="25" t="n"/>
    </row>
    <row r="168" ht="16.5" customHeight="1">
      <c r="A168" s="21" t="inlineStr">
        <is>
          <t>治理和安全</t>
        </is>
      </c>
      <c r="B168" s="21" t="inlineStr">
        <is>
          <t>基礎設施部署</t>
        </is>
      </c>
      <c r="C168" s="21" t="inlineStr">
        <is>
          <t>Azure AI 服務已正確標記，以便更好地管理</t>
        </is>
      </c>
      <c r="D168" s="21" t="n"/>
      <c r="E168" s="21" t="inlineStr">
        <is>
          <t>低</t>
        </is>
      </c>
      <c r="F168" t="inlineStr">
        <is>
          <t>未驗證</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治理和安全</t>
        </is>
      </c>
      <c r="B169" s="21" t="inlineStr">
        <is>
          <t>基礎設施部署</t>
        </is>
      </c>
      <c r="C169" s="21" t="inlineStr">
        <is>
          <t>Azure AI 服務帳戶遵循組織命名約定</t>
        </is>
      </c>
      <c r="D169" s="21" t="n"/>
      <c r="E169" s="21" t="inlineStr">
        <is>
          <t>低</t>
        </is>
      </c>
      <c r="F169" t="inlineStr">
        <is>
          <t>未驗證</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治理和安全</t>
        </is>
      </c>
      <c r="B170" s="21" t="inlineStr">
        <is>
          <t>診斷記錄</t>
        </is>
      </c>
      <c r="C170" s="21" t="inlineStr">
        <is>
          <t>應啟用 Azure AI 服務資源中的診斷日誌</t>
        </is>
      </c>
      <c r="D170" s="21" t="n"/>
      <c r="E170" s="21" t="inlineStr">
        <is>
          <t>高</t>
        </is>
      </c>
      <c r="F170" t="inlineStr">
        <is>
          <t>未驗證</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治理和安全</t>
        </is>
      </c>
      <c r="B171" s="21" t="inlineStr">
        <is>
          <t>安全金鑰管理</t>
        </is>
      </c>
      <c r="C171" s="21" t="inlineStr">
        <is>
          <t>使用 Azure Key Vault 安全地存儲和管理密鑰。避免在 LLM 應用程式的代碼中硬編碼或嵌入敏感密鑰，並使用託管標識從 Azure Key Vault 安全地檢索它們</t>
        </is>
      </c>
      <c r="D171" s="21" t="n"/>
      <c r="E171" s="21" t="inlineStr">
        <is>
          <t>高</t>
        </is>
      </c>
      <c r="F171" t="inlineStr">
        <is>
          <t>未驗證</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治理和安全</t>
        </is>
      </c>
      <c r="B172" s="21" t="inlineStr">
        <is>
          <t>密鑰輪換和過期</t>
        </is>
      </c>
      <c r="C172" s="21" t="inlineStr">
        <is>
          <t>定期輪換存儲在 Azure Key Vault 中的金鑰並使其過期，以最大限度地降低未經授權訪問的風險。</t>
        </is>
      </c>
      <c r="D172" s="21" t="n"/>
      <c r="E172" s="21" t="inlineStr">
        <is>
          <t>高</t>
        </is>
      </c>
      <c r="F172" t="inlineStr">
        <is>
          <t>未驗證</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治理和安全</t>
        </is>
      </c>
      <c r="B173" s="21" t="inlineStr">
        <is>
          <t>安全編碼實踐</t>
        </is>
      </c>
      <c r="C173" s="21" t="inlineStr">
        <is>
          <t>遵循安全編碼實踐以防止常見漏洞，例如注入攻擊、跨網站腳本 （XSS） 或安全配置錯誤</t>
        </is>
      </c>
      <c r="D173" s="21" t="n"/>
      <c r="E173" s="21" t="inlineStr">
        <is>
          <t>高</t>
        </is>
      </c>
      <c r="F173" t="inlineStr">
        <is>
          <t>未驗證</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和DR</t>
        </is>
      </c>
      <c r="B174" s="21" t="inlineStr">
        <is>
          <t>負載均衡</t>
        </is>
      </c>
      <c r="C174" s="21" t="inlineStr">
        <is>
          <t>使用像APIM這樣的閘道模式實施重試和健康檢查</t>
        </is>
      </c>
      <c r="D174" s="21" t="n"/>
      <c r="E174" s="21" t="inlineStr">
        <is>
          <t>高</t>
        </is>
      </c>
      <c r="F174" t="inlineStr">
        <is>
          <t>未驗證</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治理和安全</t>
        </is>
      </c>
      <c r="B175" s="21" t="inlineStr">
        <is>
          <t>修補和更新</t>
        </is>
      </c>
      <c r="C175" s="21" t="inlineStr">
        <is>
          <t>設置一個進程以定期更新和修補 LLM 庫和其他系統元件</t>
        </is>
      </c>
      <c r="D175" s="21" t="n"/>
      <c r="E175" s="21" t="inlineStr">
        <is>
          <t>高</t>
        </is>
      </c>
      <c r="F175" t="inlineStr">
        <is>
          <t>未驗證</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治理和安全</t>
        </is>
      </c>
      <c r="B176" s="21" t="inlineStr">
        <is>
          <t>安全審計和滲透測試</t>
        </is>
      </c>
      <c r="C176" s="21" t="inlineStr">
        <is>
          <t>將您的 GenAI 應用程式納入紅隊</t>
        </is>
      </c>
      <c r="D176" s="21" t="n"/>
      <c r="E176" s="21" t="inlineStr">
        <is>
          <t>中等</t>
        </is>
      </c>
      <c r="F176" t="inlineStr">
        <is>
          <t>未驗證</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治理和安全</t>
        </is>
      </c>
      <c r="B177" s="21" t="inlineStr">
        <is>
          <t>金鑰管理</t>
        </is>
      </c>
      <c r="C177" s="21" t="inlineStr">
        <is>
          <t>將客戶管理的金鑰用於上傳到 Azure OpenAI 的微調模型和訓練數據</t>
        </is>
      </c>
      <c r="D177" s="21" t="n"/>
      <c r="E177" s="21" t="inlineStr">
        <is>
          <t>中等</t>
        </is>
      </c>
      <c r="F177" t="inlineStr">
        <is>
          <t>未驗證</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治理和安全</t>
        </is>
      </c>
      <c r="B178" s="21" t="inlineStr">
        <is>
          <t>越獄保護</t>
        </is>
      </c>
      <c r="C178" s="21" t="inlineStr">
        <is>
          <t>實施越獄風險檢測，以保護語言模型部署免受即時注入攻擊</t>
        </is>
      </c>
      <c r="D178" s="21" t="n"/>
      <c r="E178" s="21" t="inlineStr">
        <is>
          <t>中等</t>
        </is>
      </c>
      <c r="F178" t="inlineStr">
        <is>
          <t>未驗證</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治理和安全</t>
        </is>
      </c>
      <c r="B179" s="21" t="inlineStr">
        <is>
          <t>配額耗盡</t>
        </is>
      </c>
      <c r="C179" s="21" t="inlineStr">
        <is>
          <t>使用限制、服務隔離和閘道模式等安全控制措施來防止可能耗盡模型使用配額的攻擊</t>
        </is>
      </c>
      <c r="D179" s="21" t="n"/>
      <c r="E179" s="21" t="inlineStr">
        <is>
          <t>中等</t>
        </is>
      </c>
      <c r="F179" t="inlineStr">
        <is>
          <t>未驗證</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身份和訪問管理</t>
        </is>
      </c>
      <c r="B180" s="21" t="inlineStr">
        <is>
          <t>認證</t>
        </is>
      </c>
      <c r="C180" s="21" t="inlineStr">
        <is>
          <t>盡可能消除靜態 API 金鑰，轉而使用 Microsoft Entra ID 進行身份驗證。</t>
        </is>
      </c>
      <c r="D180" s="21" t="n"/>
      <c r="E180" s="21" t="inlineStr">
        <is>
          <t>高</t>
        </is>
      </c>
      <c r="F180" t="inlineStr">
        <is>
          <t>未驗證</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身份和訪問管理</t>
        </is>
      </c>
      <c r="B181" s="21" t="inlineStr">
        <is>
          <t>認證</t>
        </is>
      </c>
      <c r="C181" s="21" t="inlineStr">
        <is>
          <t>對有權訪問 Azure 環境的任何使用者強制實施多重身份驗證。</t>
        </is>
      </c>
      <c r="D181" s="21" t="n"/>
      <c r="E181" s="21" t="inlineStr">
        <is>
          <t>高</t>
        </is>
      </c>
      <c r="F181" t="inlineStr">
        <is>
          <t>未驗證</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身份和訪問管理</t>
        </is>
      </c>
      <c r="B182" s="21" t="inlineStr">
        <is>
          <t>認證</t>
        </is>
      </c>
      <c r="C182" s="21" t="inlineStr">
        <is>
          <t>強制實施 Microsoft Entra ID Privileged Identity Management （PIM） 以建立零長期訪問和最低許可權。</t>
        </is>
      </c>
      <c r="D182" s="21" t="n"/>
      <c r="E182" s="21" t="inlineStr">
        <is>
          <t>高</t>
        </is>
      </c>
      <c r="F182" t="inlineStr">
        <is>
          <t>未驗證</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身份和訪問管理</t>
        </is>
      </c>
      <c r="B183" s="21" t="inlineStr">
        <is>
          <t>認證</t>
        </is>
      </c>
      <c r="C183" s="21" t="inlineStr">
        <is>
          <t>對 Azure 環境具有許可權的任何使用者強制實施 Microsoft Entra ID 條件訪問策略。</t>
        </is>
      </c>
      <c r="D183" s="21" t="n"/>
      <c r="E183" s="21" t="inlineStr">
        <is>
          <t>高</t>
        </is>
      </c>
      <c r="F183" t="inlineStr">
        <is>
          <t>未驗證</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身份和訪問管理</t>
        </is>
      </c>
      <c r="B184" s="21" t="inlineStr">
        <is>
          <t>認證</t>
        </is>
      </c>
      <c r="C184" s="21" t="inlineStr">
        <is>
          <t>如果可能，請使用 Azure RBAC 管理數據平面對資源的訪問。例如，跨 Key Vault、存儲帳戶和資料庫服務的數據作。</t>
        </is>
      </c>
      <c r="D184" s="21" t="n"/>
      <c r="E184" s="21" t="inlineStr">
        <is>
          <t>高</t>
        </is>
      </c>
      <c r="F184" t="inlineStr">
        <is>
          <t>未驗證</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身份和訪問管理</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網路拓撲和連接</t>
        </is>
      </c>
      <c r="H3" t="inlineStr">
        <is>
          <t>存在與此檢查關聯的作項</t>
        </is>
      </c>
      <c r="K3" t="inlineStr">
        <is>
          <t>ja</t>
        </is>
      </c>
    </row>
    <row r="4">
      <c r="A4" t="inlineStr">
        <is>
          <t>低</t>
        </is>
      </c>
      <c r="B4" s="9" t="inlineStr">
        <is>
          <t>實現</t>
        </is>
      </c>
      <c r="C4" t="inlineStr">
        <is>
          <t>BC 和DR</t>
        </is>
      </c>
      <c r="H4" t="inlineStr">
        <is>
          <t>此檢查已經過驗證，沒有與之關聯的其他作項</t>
        </is>
      </c>
      <c r="K4" t="inlineStr">
        <is>
          <t>ko</t>
        </is>
      </c>
    </row>
    <row r="5">
      <c r="B5" s="9" t="inlineStr">
        <is>
          <t>不需要</t>
        </is>
      </c>
      <c r="C5" t="inlineStr">
        <is>
          <t>治理和安全</t>
        </is>
      </c>
      <c r="H5" t="inlineStr">
        <is>
          <t>建議已理解，但當前要求不需要</t>
        </is>
      </c>
      <c r="K5" t="inlineStr">
        <is>
          <t>pt</t>
        </is>
      </c>
    </row>
    <row r="6">
      <c r="B6" s="10" t="inlineStr">
        <is>
          <t>不適用</t>
        </is>
      </c>
      <c r="C6" t="inlineStr">
        <is>
          <t>成本治理</t>
        </is>
      </c>
      <c r="H6" t="inlineStr">
        <is>
          <t>不適用於當前設計</t>
        </is>
      </c>
      <c r="K6" t="inlineStr">
        <is>
          <t>es</t>
        </is>
      </c>
    </row>
    <row r="7">
      <c r="C7" t="inlineStr">
        <is>
          <t>操作</t>
        </is>
      </c>
    </row>
    <row r="8">
      <c r="C8" t="inlineStr">
        <is>
          <t>應用程式部署</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2025-04-16T21:53:54Z</dcterms:modified>
  <cp:lastModifiedBy>Jose Moreno</cp:lastModifiedBy>
</cp:coreProperties>
</file>