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Prioritize user flows: Not all flows are equally critical. Assign priorities to each flow to guide your design decisions. User flow design can influence which service tiers and number of instances that you choose for an App Service plan and configuration.</t>
        </is>
      </c>
      <c r="D8" s="21" t="inlineStr"/>
      <c r="E8" s="21" t="n"/>
      <c r="F8" t="inlineStr">
        <is>
          <t>Not verified</t>
        </is>
      </c>
      <c r="G8" s="21" t="n"/>
      <c r="H8" s="15" t="n"/>
      <c r="I8" s="15" t="n"/>
      <c r="J8" s="22" t="n"/>
      <c r="K8" s="22" t="n"/>
      <c r="L8" s="25" t="inlineStr">
        <is>
          <t>a549f1f2-55ec-4094-b8c5-1be6fd4f4d38</t>
        </is>
      </c>
      <c r="M8" s="25" t="n"/>
      <c r="N8" s="25" t="n"/>
      <c r="O8" s="25" t="n"/>
      <c r="P8" s="25" t="n"/>
    </row>
    <row r="9" ht="16.5" customHeight="1">
      <c r="A9" s="21" t="n"/>
      <c r="B9" s="21" t="n"/>
      <c r="C9" s="21" t="inlineStr">
        <is>
          <t>Anticipate potential failures: Plan mitigation strategies for potential failures. The following table shows examples of failure mode analysis.</t>
        </is>
      </c>
      <c r="D9" s="21" t="inlineStr"/>
      <c r="E9" s="21" t="n"/>
      <c r="F9" t="inlineStr">
        <is>
          <t>Not verified</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Build redundancy in the application and supporting infrastructure. Spread instances across availability zones to improve fault tolerance. Traffic is routed to other zones if one zone fails. Deploy your application across multiple regions to ensure that your app remains available, even if an entire region experiences an outage.</t>
        </is>
      </c>
      <c r="D10" s="21" t="inlineStr"/>
      <c r="E10" s="21" t="n"/>
      <c r="F10" t="inlineStr">
        <is>
          <t>Not verified</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Have a reliable scaling strategy: Unexpected load on an application can make it unreliable. Consider the right scaling approach based on your workload characteristics. You can sometimes scale up to handle the load. However, if the load continues to increase, scale out to new instances. Prefer automatic scaling over manual approaches. Always maintain a buffer of extra capacity during scaling operations to prevent performance degradation.</t>
        </is>
      </c>
      <c r="D11" s="21" t="inlineStr"/>
      <c r="E11" s="21" t="n"/>
      <c r="F11" t="inlineStr">
        <is>
          <t>Not verified</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 your recoverability: Redundancy is crucial for business continuity. Fail over to another instance if one instance is unreachable. Explore automatic healing capabilities in App Service, such as automatic repair of instances.</t>
        </is>
      </c>
      <c r="D12" s="21" t="inlineStr"/>
      <c r="E12" s="21" t="n"/>
      <c r="F12" t="inlineStr">
        <is>
          <t>Not verified</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Conduct reliability testing: Conduct load testing to evaluate your application's reliability and performance under load. Test plans should include scenarios that validate your automated recovery operations.</t>
        </is>
      </c>
      <c r="D13" s="21" t="inlineStr"/>
      <c r="E13" s="21" t="n"/>
      <c r="F13" t="inlineStr">
        <is>
          <t>Not verified</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health probes to identify unresponsive workers: App Service has built-in capabilities that periodically ping a specific path of your web application. Unresponsive instances are removed from the load balancer and replaced with a new instance.</t>
        </is>
      </c>
      <c r="D14" s="21" t="inlineStr"/>
      <c r="E14" s="21" t="n"/>
      <c r="F14" t="inlineStr">
        <is>
          <t>Not verified</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plan) Choose the Premium tier of an App Service plan for production workloads.  Set the maximum and minimum number of workers according to your capacity planning. For more information, see App Service plan overview.</t>
        </is>
      </c>
      <c r="D15" s="21" t="inlineStr">
        <is>
          <t>A premium App Service plan offers advanced scaling features and ensures redundancy if failures occur.</t>
        </is>
      </c>
      <c r="E15" s="21" t="n"/>
      <c r="F15" t="inlineStr">
        <is>
          <t>Not verified</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plan) Enable zone redundancy. Consider provisioning more than three instances to enhance fault tolerance.  Check regional support for zone redundancy because not all regions offer this feature.</t>
        </is>
      </c>
      <c r="D16" s="21" t="inlineStr">
        <is>
          <t>Your application can withstand failures in a single zone when multiple instances are spread across zones. Traffic automatically shifts to healthy instances in other zones and maintains application reliability if one zone is unavailable.</t>
        </is>
      </c>
      <c r="E16" s="21" t="n"/>
      <c r="F16" t="inlineStr">
        <is>
          <t>Not verified</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 Consider disabling the application request routing (ARR) affinity feature. ARR affinity creates sticky sessions that redirect users to the node that handled their previous requests.</t>
        </is>
      </c>
      <c r="D17" s="21" t="inlineStr">
        <is>
          <t>Incoming requests are evenly distributed across all available nodes when you disable ARR affinity. Evenly distributed requests prevent traffic from overwhelming any single node. Requests can be seamlessly redirected to other healthy nodes if a node is unavailable.  Avoid session affinity to ensure that your App Service instance remains stateless. A stateless App Service reduces complexity and ensures consistent behavior across nodes.  Remove sticky sessions so that App Service can add or remove instances to scale horizontally.</t>
        </is>
      </c>
      <c r="E17" s="21" t="n"/>
      <c r="F17" t="inlineStr">
        <is>
          <t>Not verified</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 Define automatic healing rules based on request count, slow requests, memory limits, and other indicators that are part of your performance baseline. Consider this configuration as part of your scaling strategy.</t>
        </is>
      </c>
      <c r="D18" s="21" t="inlineStr">
        <is>
          <t>Automatic healing rules help your application recover automatically from unexpected problems. The configured rules trigger healing actions when thresholds are breached.  Automatic healing enables automatic proactive maintenance.</t>
        </is>
      </c>
      <c r="E18" s="21" t="n"/>
      <c r="F18" t="inlineStr">
        <is>
          <t>Not verified</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 Enable the health check feature and provide a path that responds to the health check requests.</t>
        </is>
      </c>
      <c r="D19" s="21" t="inlineStr">
        <is>
          <t>Health checks can detect problems early. Then the system can automatically take corrective actions when a health check request fails.  The load balancer routes traffic away from unhealthy instances, which directs users to healthy nodes.</t>
        </is>
      </c>
      <c r="E19" s="21" t="n"/>
      <c r="F19" t="inlineStr">
        <is>
          <t>Not verified</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Review security baselines: To enhance the security posture of your application that's hosted on an App Service plan, review the security baseline for App Service.</t>
        </is>
      </c>
      <c r="D20" s="21" t="inlineStr"/>
      <c r="E20" s="21" t="n"/>
      <c r="F20" t="inlineStr">
        <is>
          <t>Not verified</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the latest runtime and libraries: Thoroughly test your application builds before you do updates to catch problems early and ensure a smooth transition to the new version. App Service supports the language runtime support policy for updating existing stacks and retiring end-of-support stacks.</t>
        </is>
      </c>
      <c r="D21" s="21" t="inlineStr"/>
      <c r="E21" s="21" t="n"/>
      <c r="F21" t="inlineStr">
        <is>
          <t>Not verified</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Create segmentation through isolation boundaries to contain breach: Apply identity segmentation. For example, implement role-based access control (RBAC) to assign specific permissions based on roles. Follow the principle of least privilege to limit access rights to only what's necessary. Also create segmentation at the network level. Inject App Service apps in an Azure virtual network for isolation and define network security groups (NSGs) to filter traffic.</t>
        </is>
      </c>
      <c r="D22" s="21" t="inlineStr"/>
      <c r="E22" s="21" t="n"/>
      <c r="F22" t="inlineStr">
        <is>
          <t>Not verified</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Apply access controls on identities: Restrict both inward access to the web app and outward access from the web app to other resources. This configuration applies access controls on identities and helps maintain the workload's overall security posture.</t>
        </is>
      </c>
      <c r="D23" s="21" t="inlineStr"/>
      <c r="E23" s="21" t="n"/>
      <c r="F23" t="inlineStr">
        <is>
          <t>Not verified</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 network traffic to and from the application: Don't expose application endpoints to the public internet. Instead, add a private endpoint on the web app that's placed in a dedicated subnet. Front your application with a reverse proxy that communicates with that private endpoint. Consider using Application Gateway or Azure Front Door for that purpose.</t>
        </is>
      </c>
      <c r="D24" s="21" t="inlineStr"/>
      <c r="E24" s="21" t="n"/>
      <c r="F24" t="inlineStr">
        <is>
          <t>Not verified</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Encrypt data: Protect data in transit with end-to-end Transport Layer Security (TLS). Use your customer-managed keys for full encryption of data at rest. For more information, see Encryption at rest using customer-managed keys.</t>
        </is>
      </c>
      <c r="D25" s="21" t="inlineStr"/>
      <c r="E25" s="21" t="n"/>
      <c r="F25" t="inlineStr">
        <is>
          <t>Not verified</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Reduce the attack surface: Remove default configurations that you don't need. For example, disable remote debugging, local authentication for Source Control Manager (SCM) sites, and basic authentication. Disable unsecure protocols like HTTP and File Transfer Protocol (FTP). Enforce configurations through Azure policies. For more information, see Azure policies.</t>
        </is>
      </c>
      <c r="D26" s="21" t="inlineStr"/>
      <c r="E26" s="21" t="n"/>
      <c r="F26" t="inlineStr">
        <is>
          <t>Not verified</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Protect application secrets: You need to handle sensitive information, like API keys or authentication tokens. Instead of hardcoding these secrets directly into your application code or configuration files, you can use Azure Key Vault references in app settings. When the application starts, App Service automatically retrieves the secret values from Key Vault by using the app's managed identity.</t>
        </is>
      </c>
      <c r="D27" s="21" t="inlineStr"/>
      <c r="E27" s="21" t="n"/>
      <c r="F27" t="inlineStr">
        <is>
          <t>Not verified</t>
        </is>
      </c>
      <c r="G27" s="21" t="n"/>
      <c r="H27" s="15" t="n"/>
      <c r="J27" s="22" t="n"/>
      <c r="K27" s="22" t="n"/>
      <c r="L27" s="25" t="inlineStr">
        <is>
          <t>7157fe29-fe06-4c84-965d-8d450ac4bfe0</t>
        </is>
      </c>
      <c r="M27" s="25" t="n"/>
      <c r="N27" s="25" t="n"/>
      <c r="O27" s="25" t="n"/>
      <c r="P27" s="25" t="n"/>
    </row>
    <row r="28" ht="16.5" customHeight="1">
      <c r="A28" s="21" t="n"/>
      <c r="B28" s="21" t="n"/>
      <c r="C28" s="21" t="inlineStr">
        <is>
          <t>Enable resource logs for your application: Enable resource logs for your application to create comprehensive activity trails that provide valuable data during investigations that follow security incidents.</t>
        </is>
      </c>
      <c r="D28" s="21" t="inlineStr"/>
      <c r="E28" s="21" t="n"/>
      <c r="F28" t="inlineStr">
        <is>
          <t>Not verified</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 Assign managed identities to the web app. To maintain isolation boundaries, don't share or reuse identities across applications.  Make sure that you securely connect to your container registry if you use containers for your deployment.</t>
        </is>
      </c>
      <c r="D29" s="21" t="inlineStr">
        <is>
          <t>The application retrieves secrets from Key Vault to authenticate outward communication from the application. Azure manages the identity and doesn't require you to provision or rotate any secrets.  You have distinct identities for granularity of control. Distinct identities make revocation easy if an identity is compromised.</t>
        </is>
      </c>
      <c r="E29" s="21" t="n"/>
      <c r="F29" t="inlineStr">
        <is>
          <t>Not verified</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 Configure custom domains for applications.  Disable HTTP and only accept HTTPS requests.</t>
        </is>
      </c>
      <c r="D30" s="21" t="inlineStr">
        <is>
          <t>Custom domains enable secure communication through HTTPS using Transport Layer Security (TLS) protocol, which ensures the protection of sensitive data and builds user trust.</t>
        </is>
      </c>
      <c r="E30" s="21" t="n"/>
      <c r="F30" t="inlineStr">
        <is>
          <t>Not verified</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valuate whether App Service built-in authentication is the right mechanism to authenticate users that access your application. App Service built-in authentication integrates with Microsoft Entra ID. This feature handles token validation and user identity management across multiple sign-in providers and supports OpenID Connect. With this feature, you don't have authorization at a granular level, and you don't have a mechanism to test authentication.</t>
        </is>
      </c>
      <c r="D31" s="21" t="inlineStr">
        <is>
          <t>When you use this feature, you don't have to use authentication libraries in application code, which reduces complexity. The user is already authenticated when a request reaches the application.</t>
        </is>
      </c>
      <c r="E31" s="21" t="n"/>
      <c r="F31" t="inlineStr">
        <is>
          <t>Not verified</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 Configure the application for virtual network integration.  Use private endpoints for App Service apps. Block all public traffic.  Route the container image pull through the virtual network integration. All outgoing traffic from the application passes through the virtual network.</t>
        </is>
      </c>
      <c r="D32" s="21" t="inlineStr">
        <is>
          <t>Get the security benefits of using an Azure virtual network. For example, the application can securely access resources within the network.   Add a private endpoint to help protect your application. Private endpoints limit direct exposure to the public network and allow controlled access through the reverse proxy.</t>
        </is>
      </c>
      <c r="E32" s="21" t="n"/>
      <c r="F32" t="inlineStr">
        <is>
          <t>Not verified</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 To implement hardening:  - Disable basic authentication that uses a username and password in favor of Microsoft Entra ID-based authentication.  - Turn off remote debugging so that inbound ports aren't opened. - Enable CORS policies to tighten incoming requests.  - Disable protocols, such as FTP.</t>
        </is>
      </c>
      <c r="D33" s="21" t="inlineStr">
        <is>
          <t>We don't recommend basic authentication as a secure deployment method. Microsoft Entra ID employs OAuth 2.0 token-based authentication, which offers numerous advantages and enhancements that address the limitations that are associated with basic authentication.  Policies restrict access to application resources, only allow requests from specific domains, and secure cross-region requests.</t>
        </is>
      </c>
      <c r="E33" s="21" t="n"/>
      <c r="F33" t="inlineStr">
        <is>
          <t>Not verified</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 Always use Key Vault references as app settings.</t>
        </is>
      </c>
      <c r="D34" s="21" t="inlineStr">
        <is>
          <t>Secrets are kept separate from your app's configuration. App settings are encrypted at rest. App Service also manages secret rotations.</t>
        </is>
      </c>
      <c r="E34" s="21" t="n"/>
      <c r="F34" t="inlineStr">
        <is>
          <t>Not verified</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plan) Enable Microsoft Defender for Cloud for App Service.</t>
        </is>
      </c>
      <c r="D35" s="21" t="inlineStr">
        <is>
          <t>Get real-time protection for resources that run in an App Service plan. Guard against threats and enhance your overall security posture.</t>
        </is>
      </c>
      <c r="E35" s="21" t="n"/>
      <c r="F35" t="inlineStr">
        <is>
          <t>Not verified</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plan) Enable diagnostic logging and add instrumentation to your app. The logs are sent to Azure Storage accounts, Azure Event Hubs, and Log Analytics. For more information about audit log types, see Supported log types.</t>
        </is>
      </c>
      <c r="D36" s="21" t="inlineStr">
        <is>
          <t>Logging captures access patterns. It records relevant events that provide valuable insights into how users interact with an application or platform. This information is crucial for accountability, compliance, and security purposes.</t>
        </is>
      </c>
      <c r="E36" s="21" t="n"/>
      <c r="F36" t="inlineStr">
        <is>
          <t>Not verified</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Estimate the initial cost: As part of your cost modeling exercise, use the Azure pricing calculator to evaluate the approximate costs associated with various tiers based on the number of instances that you plan to run. Each App Service tier offers different compute options.</t>
        </is>
      </c>
      <c r="D37" s="21" t="inlineStr"/>
      <c r="E37" s="21" t="n"/>
      <c r="F37" t="inlineStr">
        <is>
          <t>Not verified</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Evaluate the discounted options: Higher tiers include dedicated compute instances. You can apply a reservation discount if your workload has a predictable and consistent usage pattern. Make sure that you analyze usage data to determine the type of reservation that suits your workload. For more information, see Save costs with App Service reserved instances.</t>
        </is>
      </c>
      <c r="D38" s="21" t="inlineStr"/>
      <c r="E38" s="21" t="n"/>
      <c r="F38" t="inlineStr">
        <is>
          <t>Not verified</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Understand usage meters: Azure charges an hourly rate, prorated to the second, based on your App Service plan's pricing tier. Charges apply to each scaled-out instance in your plan, based on the time that you allocate the VM instance. Pay attention to underused compute resources that might increase your costs as a result of overallocation due to suboptimal SKU selection, or poorly configured scale-in configuration.</t>
        </is>
      </c>
      <c r="D39" s="21" t="inlineStr"/>
      <c r="E39" s="21" t="n"/>
      <c r="F39" t="inlineStr">
        <is>
          <t>Not verified</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 the tradeoffs between density and isolation: You can use App Service plans to host multiple applications on the same compute, which saves costs with shared environments. For more information, see Tradeoffs.</t>
        </is>
      </c>
      <c r="D40" s="21" t="inlineStr"/>
      <c r="E40" s="21" t="n"/>
      <c r="F40" t="inlineStr">
        <is>
          <t>Not verified</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Evaluate the effect of your scaling strategy on cost: You must properly design, test, and configure for scaling out and for scaling in when you implement autoscaling. Establish precise maximum and minimum limits on autoscaling.</t>
        </is>
      </c>
      <c r="D41" s="21" t="inlineStr"/>
      <c r="E41" s="21" t="n"/>
      <c r="F41" t="inlineStr">
        <is>
          <t>Not verified</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Optimize environment costs: Consider the Basic or Free tier to run pre-production environments. These tiers are low performance and low cost. If you use the Basic or Free tier, use governance to enforce the tier, constrain the number of instances and CPUs, restrict scaling, and limit log retention.</t>
        </is>
      </c>
      <c r="D42" s="21" t="inlineStr"/>
      <c r="E42" s="21" t="n"/>
      <c r="F42" t="inlineStr">
        <is>
          <t>Not verified</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 design patterns: This strategy reduces the volume of requests that your workload generates. Consider using patterns like the Backends for Frontends pattern and the Gateway Aggregation pattern, which can minimize the number of requests and reduce costs.</t>
        </is>
      </c>
      <c r="D43" s="21" t="inlineStr"/>
      <c r="E43" s="21" t="n"/>
      <c r="F43" t="inlineStr">
        <is>
          <t>Not verified</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Regularly check data-related costs: Extended data retention periods or expensive storage tiers can lead to high storage costs. More expenses can accumulate due to both bandwidth usage and prolonged retention of logging data.</t>
        </is>
      </c>
      <c r="D44" s="21" t="inlineStr"/>
      <c r="E44" s="21" t="n"/>
      <c r="F44" t="inlineStr">
        <is>
          <t>Not verified</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Optimize deployment costs: Take advantage of deployment slots to optimize costs. The slot runs in the same compute environment as the production instance. Use them strategically for scenarios like blue-green deployments that switch between slots. This approach minimizes downtime and ensures smooth transitions.</t>
        </is>
      </c>
      <c r="D45" s="21" t="inlineStr"/>
      <c r="E45" s="21" t="n"/>
      <c r="F45" t="inlineStr">
        <is>
          <t>Not verified</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plan) Choose Free or Basic tiers for lower environments. We recommend these tiers for experimental use. Remove the tiers when you no longer need them.</t>
        </is>
      </c>
      <c r="D46" s="21" t="inlineStr">
        <is>
          <t>The Free and Basic tiers are budget-friendly compared to higher tiers. They provide a cost-effective solution for nonproduction environments that don't need the full features and performance of premium plans.</t>
        </is>
      </c>
      <c r="E46" s="21" t="n"/>
      <c r="F46" t="inlineStr">
        <is>
          <t>Not verified</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plan) Take advantage of discounts and explore preferred pricing for:  - Lower environments with dev/test plans.  - Azure reservations and Azure savings plans for dedicated compute that you provision in the Premium V3 tier and App Service Environment.  Use reserved instances for stable workloads that have predictable usage patterns.</t>
        </is>
      </c>
      <c r="D47" s="21" t="inlineStr">
        <is>
          <t>Dev/test plans provide reduced rates for Azure services, which makes them cost-effective for nonproduction environments.  Use reserved instances to prepay for compute resources and get significant discounts.</t>
        </is>
      </c>
      <c r="E47" s="21" t="n"/>
      <c r="F47" t="inlineStr">
        <is>
          <t>Not verified</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 Monitor costs that App Service resources incur. Run the cost analysis tool in the Azure portal.  Create budgets and alerts to notify stakeholders.</t>
        </is>
      </c>
      <c r="D48" s="21" t="inlineStr">
        <is>
          <t>You can identify cost spikes, inefficiencies, or unexpected expenses early on. This proactive approach helps you to provide budgetary controls to prevent overspending.</t>
        </is>
      </c>
      <c r="E48" s="21" t="n"/>
      <c r="F48" t="inlineStr">
        <is>
          <t>Not verified</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plan) Scale in when demand decreases. To scale in, define scale rules to reduce the number of instances in Azure Monitor.</t>
        </is>
      </c>
      <c r="D49" s="21" t="inlineStr">
        <is>
          <t>Prevent wastage and reduce unnecessary expenses.</t>
        </is>
      </c>
      <c r="E49" s="21" t="n"/>
      <c r="F49" t="inlineStr">
        <is>
          <t>Not verified</t>
        </is>
      </c>
      <c r="G49" s="21" t="n"/>
      <c r="H49" s="15" t="n"/>
      <c r="J49" s="22" t="n"/>
      <c r="K49" s="22" t="n"/>
      <c r="L49" s="25" t="inlineStr">
        <is>
          <t>e48373a3-b551-4715-853c-dee4f114466e</t>
        </is>
      </c>
      <c r="M49" s="25" t="n"/>
      <c r="N49" s="25" t="n"/>
      <c r="O49" s="25" t="n"/>
      <c r="P49" s="25" t="n"/>
    </row>
    <row r="50" ht="16.5" customHeight="1">
      <c r="A50" s="21" t="n"/>
      <c r="B50" s="21" t="n"/>
      <c r="C50" s="21" t="inlineStr">
        <is>
          <t>Manage releases: Use deployment slots to manage releases effectively. You can deploy your application to a slot, perform testing, and validate its functionality. After verification, you can seamlessly move the app to production. This process doesn't incur extra costs because the slot runs in the same virtual machine (VM) environment as the production instance.</t>
        </is>
      </c>
      <c r="D50" s="21" t="inlineStr"/>
      <c r="E50" s="21" t="n"/>
      <c r="F50" t="inlineStr">
        <is>
          <t>Not verified</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Run automated tests: Before you promote a release of your web app, thoroughly test its performance, functionality, and integration with other components. Use Azure Load Testing, which integrates with Apache JMeter, a popular tool for performance testing. Explore automated tools for other types of testing, such as Phantom for functional testing.</t>
        </is>
      </c>
      <c r="D51" s="21" t="inlineStr"/>
      <c r="E51" s="21" t="n"/>
      <c r="F51" t="inlineStr">
        <is>
          <t>Not verified</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Deploy immutable units: Implement the Deployment Stamps pattern to compartmentalize App Service into an immutable stamp. App Service supports the use of containers, which are inherently immutable. Consider custom containers for your App Service web app.</t>
        </is>
      </c>
      <c r="D52" s="21" t="inlineStr"/>
      <c r="E52" s="21" t="n"/>
      <c r="F52" t="inlineStr">
        <is>
          <t>Not verified</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Keep production environments safe: Create separate App Service plans to run production and pre-production environments. Don't make changes directly in the production environment to ensure stability and reliability. Separate instances allow flexibility in development and testing before you promote changes to production.</t>
        </is>
      </c>
      <c r="D53" s="21" t="inlineStr"/>
      <c r="E53" s="21" t="n"/>
      <c r="F53" t="inlineStr">
        <is>
          <t>Not verified</t>
        </is>
      </c>
      <c r="G53" s="21" t="n"/>
      <c r="H53" s="15" t="n"/>
      <c r="J53" s="22" t="n"/>
      <c r="K53" s="22" t="n"/>
      <c r="L53" s="25" t="inlineStr">
        <is>
          <t>3175ebdb-2846-4f48-b450-278df163c188</t>
        </is>
      </c>
      <c r="M53" s="25" t="n"/>
      <c r="N53" s="25" t="n"/>
      <c r="O53" s="25" t="n"/>
      <c r="P53" s="25" t="n"/>
    </row>
    <row r="54" ht="16.5" customHeight="1">
      <c r="A54" s="21" t="n"/>
      <c r="B54" s="21" t="n"/>
      <c r="C54" s="21" t="inlineStr">
        <is>
          <t>Manage certificates: For custom domains, you need to manage TLS certificates.</t>
        </is>
      </c>
      <c r="D54" s="21" t="inlineStr"/>
      <c r="E54" s="21" t="n"/>
      <c r="F54" t="inlineStr">
        <is>
          <t>Not verified</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 Monitor the health of your instances and activate instance health probes. Set up a specific path for handling health probe requests.</t>
        </is>
      </c>
      <c r="D55" s="21" t="inlineStr">
        <is>
          <t>You can detect problems promptly and take necessary actions to maintain availability and performance.</t>
        </is>
      </c>
      <c r="E55" s="21" t="n"/>
      <c r="F55" t="inlineStr">
        <is>
          <t>Not verified</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 Enable diagnostics logs for the application and the instance.  Frequent logging can slow down the performance of the system, add to storage costs, and introduce risk if you have unsecure access to logs. Follow these best practices:  - Log the right level of information.  - Set retention policies.  - Keep an audit trail of authorized access and unauthorized attempts. - Treat logs as data and apply data-protection controls.</t>
        </is>
      </c>
      <c r="D56" s="21" t="inlineStr">
        <is>
          <t>Diagnostic logs provide valuable insights into your app's behavior. Monitor traffic patterns and identify anomalies.</t>
        </is>
      </c>
      <c r="E56" s="21" t="n"/>
      <c r="F56" t="inlineStr">
        <is>
          <t>Not verified</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 Take advantage of App Service managed certificates to offload certification management to Azure.</t>
        </is>
      </c>
      <c r="D57" s="21" t="inlineStr">
        <is>
          <t>App Service automatically handles processes like certificate procurement, certificate verification, certificate renewal, and importing certificates from Key Vault. Alternatively, upload your certificate to Key Vault and authorize the App Service resource provider to access it.</t>
        </is>
      </c>
      <c r="E57" s="21" t="n"/>
      <c r="F57" t="inlineStr">
        <is>
          <t>Not verified</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plan) Validate app changes in the staging slot before you swap it with the production slot.</t>
        </is>
      </c>
      <c r="D58" s="21" t="inlineStr">
        <is>
          <t>Avoid downtime and errors.  Quickly revert to the last-known good state if you detect a problem after a swap.</t>
        </is>
      </c>
      <c r="E58" s="21" t="n"/>
      <c r="F58" t="inlineStr">
        <is>
          <t>Not verified</t>
        </is>
      </c>
      <c r="G58" s="21" t="n"/>
      <c r="H58" s="15" t="n"/>
      <c r="J58" s="22" t="n"/>
      <c r="K58" s="22" t="n"/>
      <c r="L58" s="25" t="inlineStr">
        <is>
          <t>7a592a00-a940-4d2e-a919-56ad3237092e</t>
        </is>
      </c>
      <c r="M58" s="25" t="n"/>
      <c r="N58" s="25" t="n"/>
      <c r="O58" s="25" t="n"/>
      <c r="P58" s="25" t="n"/>
    </row>
    <row r="59" ht="16.5" customHeight="1">
      <c r="A59" s="21" t="n"/>
      <c r="B59" s="21" t="n"/>
      <c r="C59" s="21" t="inlineStr">
        <is>
          <t>Identify and monitor performance indicators: Set targets for the key indicators for the application, such as the volume of incoming requests, time that the application takes to respond to requests, pending requests, and errors in HTTP responses. Consider key indicators as part of the performance baseline for the workload.</t>
        </is>
      </c>
      <c r="D59" s="21" t="inlineStr"/>
      <c r="E59" s="21" t="n"/>
      <c r="F59" t="inlineStr">
        <is>
          <t>Not verified</t>
        </is>
      </c>
      <c r="G59" s="21" t="n"/>
      <c r="H59" s="15" t="n"/>
      <c r="J59" s="22" t="n"/>
      <c r="K59" s="22" t="n"/>
      <c r="L59" s="25" t="inlineStr">
        <is>
          <t>018624c9-6396-4e1c-8b0c-83d39b40c2a1</t>
        </is>
      </c>
      <c r="M59" s="25" t="n"/>
      <c r="N59" s="25" t="n"/>
      <c r="O59" s="25" t="n"/>
      <c r="P59" s="25" t="n"/>
    </row>
    <row r="60" ht="16.5" customHeight="1">
      <c r="A60" s="21" t="n"/>
      <c r="B60" s="21" t="n"/>
      <c r="C60" s="21" t="inlineStr">
        <is>
          <t>Assess capacity: Simulate various user scenarios to determine the optimal capacity that you need to handle expected traffic. Use Load Testing to understand how your application behaves under different levels of load.</t>
        </is>
      </c>
      <c r="D60" s="21" t="inlineStr"/>
      <c r="E60" s="21" t="n"/>
      <c r="F60" t="inlineStr">
        <is>
          <t>Not verified</t>
        </is>
      </c>
      <c r="G60" s="21" t="n"/>
      <c r="H60" s="15" t="n"/>
      <c r="J60" s="22" t="n"/>
      <c r="K60" s="22" t="n"/>
      <c r="L60" s="25" t="inlineStr">
        <is>
          <t>c66aabbd-8b2a-4295-9492-78cd5aea690a</t>
        </is>
      </c>
      <c r="M60" s="25" t="n"/>
      <c r="N60" s="25" t="n"/>
      <c r="O60" s="25" t="n"/>
      <c r="P60" s="25" t="n"/>
    </row>
    <row r="61" ht="16.5" customHeight="1">
      <c r="A61" s="21" t="n"/>
      <c r="B61" s="21" t="n"/>
      <c r="C61" s="21" t="inlineStr">
        <is>
          <t>Select the right tier: Use dedicated compute for production workloads. Premium tiers offer larger SKUs with increased memory and CPU capacity, more instances, and more features, such as zone redundancy. For more information, see Premium V3 pricing tier.</t>
        </is>
      </c>
      <c r="D61" s="21" t="inlineStr"/>
      <c r="E61" s="21" t="n"/>
      <c r="F61" t="inlineStr">
        <is>
          <t>Not verified</t>
        </is>
      </c>
      <c r="G61" s="21" t="n"/>
      <c r="H61" s="15" t="n"/>
      <c r="J61" s="22" t="n"/>
      <c r="K61" s="22" t="n"/>
      <c r="L61" s="25" t="inlineStr">
        <is>
          <t>7e11019e-4329-458a-b84a-9233aa8de1a5</t>
        </is>
      </c>
      <c r="M61" s="25" t="n"/>
      <c r="N61" s="25" t="n"/>
      <c r="O61" s="25" t="n"/>
      <c r="P61" s="25" t="n"/>
    </row>
    <row r="62" ht="16.5" customHeight="1">
      <c r="A62" s="21" t="n"/>
      <c r="B62" s="21" t="n"/>
      <c r="C62" s="21" t="inlineStr">
        <is>
          <t>Optimize your scaling strategy: When possible, use autoscaling instead of manually adjusting the number of instances as application load changes. With autoscaling, App Service adjusts server capacity based on predefined rules or triggers. Make sure you do adequate performance testing and set the right rules for the right triggers.</t>
        </is>
      </c>
      <c r="D62" s="21" t="inlineStr"/>
      <c r="E62" s="21" t="n"/>
      <c r="F62" t="inlineStr">
        <is>
          <t>Not verified</t>
        </is>
      </c>
      <c r="G62" s="21" t="n"/>
      <c r="H62" s="15" t="n"/>
      <c r="J62" s="22" t="n"/>
      <c r="K62" s="22" t="n"/>
      <c r="L62" s="25" t="inlineStr">
        <is>
          <t>97fdfb16-a73b-497a-853a-fe608cfc1750</t>
        </is>
      </c>
      <c r="M62" s="25" t="n"/>
      <c r="N62" s="25" t="n"/>
      <c r="O62" s="25" t="n"/>
      <c r="P62" s="25" t="n"/>
    </row>
    <row r="63" ht="16.5" customHeight="1">
      <c r="A63" s="21" t="n"/>
      <c r="B63" s="21" t="n"/>
      <c r="C63" s="21" t="inlineStr">
        <is>
          <t>Use caching: Retrieving information from a resource that doesn't change frequently and is expensive to access affects performance. Complex queries, including joins and multiple lookups, contribute to runtime. Perform caching to minimize the processing time and latency. Cache query results to avoid repeated round trips to the database or back end and reduce processing time for subsequent requests.</t>
        </is>
      </c>
      <c r="D63" s="21" t="inlineStr"/>
      <c r="E63" s="21" t="n"/>
      <c r="F63" t="inlineStr">
        <is>
          <t>Not verified</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Review the performance antipatterns: To make sure the web application performs and scales in accordance with your business requirements, avoid the typical antipatterns. Here are some antipatterns that App Service corrects.</t>
        </is>
      </c>
      <c r="D64" s="21" t="inlineStr"/>
      <c r="E64" s="21" t="n"/>
      <c r="F64" t="inlineStr">
        <is>
          <t>Not verified</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Enable the Always On setting when applications share a single App Service plan. App Service apps automatically unload when idle to save resources. The next request triggers a cold start, which can cause request timeouts.</t>
        </is>
      </c>
      <c r="D65" s="21" t="inlineStr">
        <is>
          <t>The application is never unloaded with Always On enabled.</t>
        </is>
      </c>
      <c r="E65" s="21" t="n"/>
      <c r="F65" t="inlineStr">
        <is>
          <t>Not verified</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 using HTTP/2 for applications to improve protocol efficiency.</t>
        </is>
      </c>
      <c r="D66" s="21" t="inlineStr">
        <is>
          <t>Choose HTTP/2 over HTTP/1.1 because HTTP/2 fully multiplexes connections, reuses connections to reduce overhead, and compresses headers to minimize data transfer.</t>
        </is>
      </c>
      <c r="E66" s="21" t="n"/>
      <c r="F66" t="inlineStr">
        <is>
          <t>Not verified</t>
        </is>
      </c>
      <c r="G66" s="21" t="n"/>
      <c r="H66" s="15" t="n"/>
      <c r="J66" s="22" t="n"/>
      <c r="K66" s="22" t="n"/>
      <c r="L66" s="25" t="inlineStr">
        <is>
          <t>d735fb9e-9e87-415c-93d0-4918b5cf104e</t>
        </is>
      </c>
      <c r="M66" s="25" t="n"/>
      <c r="N66" s="25" t="n"/>
      <c r="O66" s="25" t="n"/>
      <c r="P66" s="25" t="n"/>
    </row>
    <row r="67" ht="16.5" customHeight="1">
      <c r="A67" s="21" t="n"/>
      <c r="B67" s="21" t="n"/>
      <c r="C67" s="21" t="inlineStr">
        <is>
          <t>Deploy the instances in a zone-aware configuration, where available.</t>
        </is>
      </c>
      <c r="D67" s="21" t="inlineStr"/>
      <c r="E67" s="21" t="n"/>
      <c r="F67" t="inlineStr">
        <is>
          <t>Not verified</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Application Gateway with Web Application Firewall (WAF) within a virtual network to protect inbound `HTTP/S` traffic from the Internet.</t>
        </is>
      </c>
      <c r="D68" s="21" t="inlineStr"/>
      <c r="E68" s="21" t="n"/>
      <c r="F68" t="inlineStr">
        <is>
          <t>Not verified</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In new deployments, use Azure Application Gateway v2 unless there is a compelling reason to use Azure Application Gateway v1.</t>
        </is>
      </c>
      <c r="D69" s="21" t="inlineStr"/>
      <c r="E69" s="21" t="n"/>
      <c r="F69" t="inlineStr">
        <is>
          <t>Not verified</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 for rule updates</t>
        </is>
      </c>
      <c r="D70" s="21" t="inlineStr"/>
      <c r="E70" s="21" t="n"/>
      <c r="F70" t="inlineStr">
        <is>
          <t>Not verified</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Use health probes to detect backend unavailability</t>
        </is>
      </c>
      <c r="D71" s="21" t="inlineStr"/>
      <c r="E71" s="21" t="n"/>
      <c r="F71" t="inlineStr">
        <is>
          <t>Not verified</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Review the impact of the interval and threshold settings on health probes</t>
        </is>
      </c>
      <c r="D72" s="21" t="inlineStr"/>
      <c r="E72" s="21" t="n"/>
      <c r="F72" t="inlineStr">
        <is>
          <t>Not verified</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Verify downstream dependencies through health endpoints</t>
        </is>
      </c>
      <c r="D73" s="21" t="inlineStr"/>
      <c r="E73" s="21" t="n"/>
      <c r="F73" t="inlineStr">
        <is>
          <t>Not verified</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 for rule updates</t>
        </is>
      </c>
      <c r="D74" s="21" t="inlineStr">
        <is>
          <t>Plan enough time for updates before accessing Application Gateway or making further changes. For example, removing servers from backend pool might take some time because they have to drain existing connections.</t>
        </is>
      </c>
      <c r="E74" s="21" t="n"/>
      <c r="F74" t="inlineStr">
        <is>
          <t>Not verified</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Use health probes to detect backend unavailability</t>
        </is>
      </c>
      <c r="D75" s="21" t="inlineStr">
        <is>
          <t>If Application Gateway is used to load balance incoming traffic over multiple backend instances, we recommend the use of health probes. These will ensure that traffic is not routed to backends that are unable to handle the traffic.</t>
        </is>
      </c>
      <c r="E75" s="21" t="n"/>
      <c r="F75" t="inlineStr">
        <is>
          <t>Not verified</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Review the impact of the interval and threshold settings on health probes</t>
        </is>
      </c>
      <c r="D76" s="21" t="inlineStr">
        <is>
          <t>The health probe sends requests to the configured endpoint at a set interval. Also, there's a threshold of failed requests that will be tolerated before the backend is marked unhealthy. These numbers present a trade-off.- Setting a higher interval puts a higher load on your service. Each Application Gateway instance sends its own health probes, so 100 instances every 30 seconds means 100 requests per 30 seconds.- Setting a lower interval leaves more time before an outage is detected.- Setting a low unhealthy threshold might mean that short, transient failures might take down a backend. - Setting a high threshold it can take longer to take a backend out of rotation.</t>
        </is>
      </c>
      <c r="E76" s="21" t="n"/>
      <c r="F76" t="inlineStr">
        <is>
          <t>Not verified</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Verify downstream dependencies through health endpoints</t>
        </is>
      </c>
      <c r="D77" s="21" t="inlineStr">
        <is>
          <t>Suppose each backend has its own dependencies to ensure failures are isolated. For example, an application hosted behind Application Gateway might have multiple backends, each connected to a different database (replica). When such a dependency fails, the application might be working but won't return valid results. For that reason, the health endpoint should ideally validate all dependencies. Keep in mind that if each call to the health endpoint has a direct dependency call, that database would receive 100 queries every 30 seconds instead of 1. To avoid this, the health endpoint should cache the state of the dependencies for a short period of time.</t>
        </is>
      </c>
      <c r="E77" s="21" t="n"/>
      <c r="F77" t="inlineStr">
        <is>
          <t>Not verified</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When using Azure Front Door and Application Gateway to protect `HTTP/S` applications, use WAF policies in Front Door and lock down Application Gateway to receive traffic only from Azure Front Door.</t>
        </is>
      </c>
      <c r="D78" s="21" t="inlineStr">
        <is>
          <t>Certain scenarios can force you to implement rules specifically on Application Gateway. For example, if ModSec CRS 2.2.9, CRS 3.0 or CRS 3.1 rules are required, these rules can be only implemented on Application Gateway. Conversely, rate-limiting and geo-filtering are available only on Azure Front Door, not on AppGateway.</t>
        </is>
      </c>
      <c r="E78" s="21" t="n"/>
      <c r="F78" t="inlineStr">
        <is>
          <t>Not verified</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Set up a TLS policy for enhanced security</t>
        </is>
      </c>
      <c r="D79" s="21" t="inlineStr"/>
      <c r="E79" s="21" t="n"/>
      <c r="F79" t="inlineStr">
        <is>
          <t>Not verified</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Use AppGateway for TLS termination</t>
        </is>
      </c>
      <c r="D80" s="21" t="inlineStr"/>
      <c r="E80" s="21" t="n"/>
      <c r="F80" t="inlineStr">
        <is>
          <t>Not verified</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Use Azure Key Vault to store TLS certificates</t>
        </is>
      </c>
      <c r="D81" s="21" t="inlineStr"/>
      <c r="E81" s="21" t="n"/>
      <c r="F81" t="inlineStr">
        <is>
          <t>Not verified</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When re-encrypting backend traffic, ensure the backend server certificate contains both the root and intermediate Certificate Authorities (CAs)</t>
        </is>
      </c>
      <c r="D82" s="21" t="inlineStr"/>
      <c r="E82" s="21" t="n"/>
      <c r="F82" t="inlineStr">
        <is>
          <t>Not verified</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Use an appropriate DNS server for backend pool resources</t>
        </is>
      </c>
      <c r="D83" s="21" t="inlineStr"/>
      <c r="E83" s="21" t="n"/>
      <c r="F83" t="inlineStr">
        <is>
          <t>Not verified</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Comply with all NSG restrictions for Application Gateway</t>
        </is>
      </c>
      <c r="D84" s="21" t="inlineStr"/>
      <c r="E84" s="21" t="n"/>
      <c r="F84" t="inlineStr">
        <is>
          <t>Not verified</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Refrain from using UDRs on the Application Gateway subnet</t>
        </is>
      </c>
      <c r="D85" s="21" t="inlineStr"/>
      <c r="E85" s="21" t="n"/>
      <c r="F85" t="inlineStr">
        <is>
          <t>Not verified</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Be aware of Application Gateway capacity changes when enabling WAF</t>
        </is>
      </c>
      <c r="D86" s="21" t="inlineStr"/>
      <c r="E86" s="21" t="n"/>
      <c r="F86" t="inlineStr">
        <is>
          <t>Not verified</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Set up a TLS policy for enhanced security</t>
        </is>
      </c>
      <c r="D87" s="21" t="inlineStr">
        <is>
          <t>Set up a TLS policy for extra security. Ensure you're always using the latest TLS policy version available. This enforces TLS 1.2 and stronger ciphers.</t>
        </is>
      </c>
      <c r="E87" s="21" t="n"/>
      <c r="F87" t="inlineStr">
        <is>
          <t>Not verified</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Use AppGateway for TLS termination</t>
        </is>
      </c>
      <c r="D88" s="21" t="inlineStr">
        <is>
          <t>There are advantages of using Application Gateway for TLS termination:- Performance improves because requests going to different backends to have to re-authenticate to each backend.- Better utilization of backend servers because they don't have to perform TLS processing- Intelligent routing by accessing the request content.- Easier certificate management because the certificate only needs to be installed on Application Gateway.</t>
        </is>
      </c>
      <c r="E88" s="21" t="n"/>
      <c r="F88" t="inlineStr">
        <is>
          <t>Not verified</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Use Azure Key Vault to store TLS certificates</t>
        </is>
      </c>
      <c r="D89" s="21" t="inlineStr">
        <is>
          <t>Application Gateway can be integrated with Key Vault. This provides stronger security, easier separation of roles and responsibilities, support for managed certificates, and an easier certificate renewal and rotation process.</t>
        </is>
      </c>
      <c r="E89" s="21" t="n"/>
      <c r="F89" t="inlineStr">
        <is>
          <t>Not verified</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When re-encrypting backend traffic, ensure the backend server certificate contains both the root and intermediate Certificate Authorities (CAs)</t>
        </is>
      </c>
      <c r="D90" s="21" t="inlineStr">
        <is>
          <t>A TLS certificate of the backend server must be issued by a well-known CA. If the certificate was not issued by a trusted CA, the Application Gateway checks if the certificate was issued by a trusted CA, and so on, until a trusted CA certificate is found. Only then a secure connection is established. Otherwise, Application Gateway marks the backend as unhealthy.</t>
        </is>
      </c>
      <c r="E90" s="21" t="n"/>
      <c r="F90" t="inlineStr">
        <is>
          <t>Not verified</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Use an appropriate DNS server for backend pool resources</t>
        </is>
      </c>
      <c r="D91" s="21" t="inlineStr">
        <is>
          <t>When the backend pool contains a resolvable FQDN, the DNS resolution is based on a private DNS zone or custom DNS server (if configured on the VNet), or it uses the default Azure-provided DNS.</t>
        </is>
      </c>
      <c r="E91" s="21" t="n"/>
      <c r="F91" t="inlineStr">
        <is>
          <t>Not verified</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Comply with all NSG restrictions for Application Gateway</t>
        </is>
      </c>
      <c r="D92" s="21" t="inlineStr">
        <is>
          <t>NSGs are supported on Application Gateway subnet, but there are some restrictions. For instance, some communication with certain port ranges is prohibited. Make sure you understand the implications of those restrictions. For details, see Network security groups.</t>
        </is>
      </c>
      <c r="E92" s="21" t="n"/>
      <c r="F92" t="inlineStr">
        <is>
          <t>Not verified</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Refrain from using UDRs on the Application gateway subnet</t>
        </is>
      </c>
      <c r="D93" s="21" t="inlineStr">
        <is>
          <t>Using User Defined Routes (UDR) on the Application Gateway subnet can cause some issues. Health status in the back-end might be unknown. Application Gateway logs and metrics might not get generated. We recommend that you don't use UDRs on the Application Gateway subnet so that you can view the back-end health, logs, and metrics. If your organizations require to use UDR in the Application Gateway subnet, please ensure you review the supported scenarios. For more information, see Supported user-defined routes.</t>
        </is>
      </c>
      <c r="E93" s="21" t="n"/>
      <c r="F93" t="inlineStr">
        <is>
          <t>Not verified</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Be aware of Application Gateway capacity changes when enabling WAF</t>
        </is>
      </c>
      <c r="D94" s="21" t="inlineStr">
        <is>
          <t>When WAF is enabled, every request must be buffered by the Application Gateway until it fully arrives, checks if the request matches with any rule violation in its core rule set, and then forwards the packet to the backend instances. When there are large file uploads (30MB+ in size), it can result in a significant latency. Because Application Gateway capacity requirements are different with WAF, we do not recommend enabling WAF on Application Gateway without proper testing and validation.</t>
        </is>
      </c>
      <c r="E94" s="21" t="n"/>
      <c r="F94" t="inlineStr">
        <is>
          <t>Not verified</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 yourself with Application Gateway pricing</t>
        </is>
      </c>
      <c r="D95" s="21" t="inlineStr"/>
      <c r="E95" s="21" t="n"/>
      <c r="F95" t="inlineStr">
        <is>
          <t>Not verified</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Review underutilized resources</t>
        </is>
      </c>
      <c r="D96" s="21" t="inlineStr"/>
      <c r="E96" s="21" t="n"/>
      <c r="F96" t="inlineStr">
        <is>
          <t>Not verified</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Stop Application Gateway instances that are not in use</t>
        </is>
      </c>
      <c r="D97" s="21" t="inlineStr"/>
      <c r="E97" s="21" t="n"/>
      <c r="F97" t="inlineStr">
        <is>
          <t>Not verified</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Have a scale-in and scale-out policy</t>
        </is>
      </c>
      <c r="D98" s="21" t="inlineStr"/>
      <c r="E98" s="21" t="n"/>
      <c r="F98" t="inlineStr">
        <is>
          <t>Not verified</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Review consumption metrics across different parameters</t>
        </is>
      </c>
      <c r="D99" s="21" t="inlineStr"/>
      <c r="E99" s="21" t="n"/>
      <c r="F99" t="inlineStr">
        <is>
          <t>Not verified</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 yourself with Application Gateway pricing</t>
        </is>
      </c>
      <c r="D100" s="21" t="inlineStr">
        <is>
          <t>For information about Application Gateway pricing, see Understanding Pricing for Azure Application Gateway and Web Application Firewall. You can also leverage the Pricing calculator.Ensure that the options are adequately sized to meet the capacity demand and deliver expected performance without wasting resources.</t>
        </is>
      </c>
      <c r="E100" s="21" t="n"/>
      <c r="F100" t="inlineStr">
        <is>
          <t>Not verified</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Review underutilized resources</t>
        </is>
      </c>
      <c r="D101" s="21" t="inlineStr">
        <is>
          <t>Identify and delete Application Gateway instances with empty backend pools to avoid unnecessary costs.</t>
        </is>
      </c>
      <c r="E101" s="21" t="n"/>
      <c r="F101" t="inlineStr">
        <is>
          <t>Not verified</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Stop Application Gateway instances when not in use</t>
        </is>
      </c>
      <c r="D102" s="21" t="inlineStr">
        <is>
          <t>You aren't billed when Application Gateway is in the stopped state. Continuously running Application Gateway instances can incur extraneous costs. Evaluate usage patterns and stop instances when you don't need them. For example, usage after business hours in Dev/Test environments is expected to be low.See these articles for information about how to stop and start instances.- Stop-AzApplicationGateway- Start-AzApplicationGateway</t>
        </is>
      </c>
      <c r="E102" s="21" t="n"/>
      <c r="F102" t="inlineStr">
        <is>
          <t>Not verified</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Have a scale-in and scale-out policy</t>
        </is>
      </c>
      <c r="D103" s="21" t="inlineStr">
        <is>
          <t>A scale-out policy ensures that there will be enough instances to handle incoming traffic and spikes. Also, have a scale-in policy that makes sure the number of instances are reduced when demand drops. Consider the choice of instance size. The size can significantly impact the cost. Some considerations are described in the Estimate the Application Gateway instance count.For more information, see What is Azure Application Gateway v2?</t>
        </is>
      </c>
      <c r="E103" s="21" t="n"/>
      <c r="F103" t="inlineStr">
        <is>
          <t>Not verified</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Review consumption metrics across different parameters</t>
        </is>
      </c>
      <c r="D104" s="21" t="inlineStr">
        <is>
          <t>You're billed based on metered instances of Application Gateway based on the metrics tracked by Azure. Evaluate the various metrics and capacity units and determine the cost drivers. For more information, see Microsoft Cost Management and Billing. The following metrics are key for Application Gateway. This information can be used to validate that the provisioned instance count matches the amount of incoming traffic.- Estimated Billed Capacity Units- Fixed Billable Capacity Units- Current Capacity UnitsFor more information, see Application Gateway metrics.Make sure you account for bandwidth costs.</t>
        </is>
      </c>
      <c r="E104" s="21" t="n"/>
      <c r="F104" t="inlineStr">
        <is>
          <t>Not verified</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 capacity metrics</t>
        </is>
      </c>
      <c r="D105" s="21" t="inlineStr"/>
      <c r="E105" s="21" t="n"/>
      <c r="F105" t="inlineStr">
        <is>
          <t>Not verified</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Enable diagnostics on Application Gateway and Web Application Firewall (WAF)</t>
        </is>
      </c>
      <c r="D106" s="21" t="inlineStr"/>
      <c r="E106" s="21" t="n"/>
      <c r="F106" t="inlineStr">
        <is>
          <t>Not verified</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Use Azure Monitor Network Insights</t>
        </is>
      </c>
      <c r="D107" s="21" t="inlineStr"/>
      <c r="E107" s="21" t="n"/>
      <c r="F107" t="inlineStr">
        <is>
          <t>Not verified</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Match timeout settings with the backend application</t>
        </is>
      </c>
      <c r="D108" s="21" t="inlineStr"/>
      <c r="E108" s="21" t="n"/>
      <c r="F108" t="inlineStr">
        <is>
          <t>Not verified</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 Key Vault configuration issues using Azure Advisor</t>
        </is>
      </c>
      <c r="D109" s="21" t="inlineStr"/>
      <c r="E109" s="21" t="n"/>
      <c r="F109" t="inlineStr">
        <is>
          <t>Not verified</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Configure and monitor SNAT port limitations</t>
        </is>
      </c>
      <c r="D110" s="21" t="inlineStr"/>
      <c r="E110" s="21" t="n"/>
      <c r="F110" t="inlineStr">
        <is>
          <t>Not verified</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 SNAT port limitations in your design</t>
        </is>
      </c>
      <c r="D111" s="21" t="inlineStr"/>
      <c r="E111" s="21" t="n"/>
      <c r="F111" t="inlineStr">
        <is>
          <t>Not verified</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 capacity metrics</t>
        </is>
      </c>
      <c r="D112" s="21" t="inlineStr">
        <is>
          <t>Use these metrics as indicators of utilization of the provisioned Application Gateway capacity. We strongly recommend setting up alerts on capacity. For details, see Application Gateway high traffic support.</t>
        </is>
      </c>
      <c r="E112" s="21" t="n"/>
      <c r="F112" t="inlineStr">
        <is>
          <t>Not verified</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Troubleshoot using metrics</t>
        </is>
      </c>
      <c r="D113" s="21" t="inlineStr">
        <is>
          <t>There are other metrics that can indicate issues either at Application Gateway or the backend. We recommend evaluating the following alerts:- Unhealthy Host Count- Response Status (dimension 4xx and 5xx)- Backend Response Status (dimension 4xx and 5xx)- Backend Last Byte Response Time- Application Gateway Total TimeFor more information, see Metrics for Application Gateway.</t>
        </is>
      </c>
      <c r="E113" s="21" t="n"/>
      <c r="F113" t="inlineStr">
        <is>
          <t>Not verified</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Enable diagnostics on Application Gateway and Web Application Firewall (WAF)</t>
        </is>
      </c>
      <c r="D114" s="21" t="inlineStr">
        <is>
          <t>Diagnostic logs allow you to view firewall logs, performance logs, and access logs. Use these logs to manage and troubleshoot issues with Application Gateway instances. For more information, see Back-end health and diagnostic logs for Application Gateway.</t>
        </is>
      </c>
      <c r="E114" s="21" t="n"/>
      <c r="F114" t="inlineStr">
        <is>
          <t>Not verified</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Use Azure Monitor Network Insights</t>
        </is>
      </c>
      <c r="D115" s="21" t="inlineStr">
        <is>
          <t>Azure Monitor Network Insights provides a comprehensive view of health and metrics for network resources, including Application Gateway. For additional details and supported capabilities for Application Gateway, see Azure Monitor Network insights.</t>
        </is>
      </c>
      <c r="E115" s="21" t="n"/>
      <c r="F115" t="inlineStr">
        <is>
          <t>Not verified</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Match timeout settings with the backend application</t>
        </is>
      </c>
      <c r="D116" s="21" t="inlineStr">
        <is>
          <t>Ensure you have configured the IdleTimeout settings to match the listener and traffic characteristics of the backend application. The default value is set to four minutes and can be configured to a maximum of 30. For more information, see Load Balancer TCP Reset and Idle Timeout.For workload considerations, see Monitoring application health for reliability.</t>
        </is>
      </c>
      <c r="E116" s="21" t="n"/>
      <c r="F116" t="inlineStr">
        <is>
          <t>Not verified</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 Key Vault configuration issues using Azure Advisor</t>
        </is>
      </c>
      <c r="D117" s="21" t="inlineStr">
        <is>
          <t>Application Gateway checks for the renewed certificate version in the linked Key Vault at every 4-hour interval. If it is inaccessible due to any incorrect Key Vault configuration, it logs that error and pushes a corresponding Advisor recommendation. You must configure the Advisor alerts to stay updated and fix such issues immediately to avoid any Control or Data plane related problems. For more information, see Investigating and resolving key vault errors. To set an alert for this specific case, use the Recommendation Type as Resolve Azure Key Vault issue for your Application Gateway.</t>
        </is>
      </c>
      <c r="E117" s="21" t="n"/>
      <c r="F117" t="inlineStr">
        <is>
          <t>Not verified</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 SNAT port limitations in your design</t>
        </is>
      </c>
      <c r="D118" s="21" t="inlineStr">
        <is>
          <t>SNAT port limitations are important for backend connections on the Application Gateway. There are separate factors that affect how Application Gateway reaches the SNAT port limit. For example, if the backend is a public IP address, it will require its own SNAT port. In order to avoid SNAT port limitations, you can increase the number of instances per Application Gateway, scale out the backends to have more IP addresses, or move your backends into the same virtual network and use private IP addresses for the backends.Requests per second (RPS) on the Application Gateway will be affected if the SNAT port limit is reached. For example, if an Application Gateway reaches the SNAT port limit, then it won't be able to open a new connection to the backend, and the request will fail.</t>
        </is>
      </c>
      <c r="E118" s="21" t="n"/>
      <c r="F118" t="inlineStr">
        <is>
          <t>Not verified</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Estimate the Application Gateway instance count</t>
        </is>
      </c>
      <c r="D119" s="21" t="inlineStr"/>
      <c r="E119" s="21" t="n"/>
      <c r="F119" t="inlineStr">
        <is>
          <t>Not verified</t>
        </is>
      </c>
      <c r="G119" s="21" t="n"/>
      <c r="J119" s="22" t="n"/>
      <c r="K119" s="22" t="n"/>
      <c r="L119" s="25" t="inlineStr">
        <is>
          <t>261fdf60-ce3b-4abd-8a85-b39ebb208df9</t>
        </is>
      </c>
      <c r="M119" s="25" t="n"/>
      <c r="N119" s="25" t="n"/>
      <c r="O119" s="25" t="n"/>
      <c r="P119" s="25" t="n"/>
    </row>
    <row r="120" ht="16.5" customHeight="1">
      <c r="A120" s="21" t="n"/>
      <c r="B120" s="21" t="n"/>
      <c r="C120" s="21" t="inlineStr">
        <is>
          <t>Define the maximum instance count</t>
        </is>
      </c>
      <c r="D120" s="21" t="inlineStr"/>
      <c r="E120" s="21" t="n"/>
      <c r="F120" t="inlineStr">
        <is>
          <t>Not verified</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Define the minimum instance count</t>
        </is>
      </c>
      <c r="D121" s="21" t="inlineStr"/>
      <c r="E121" s="21" t="n"/>
      <c r="F121" t="inlineStr">
        <is>
          <t>Not verified</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Define Application Gateway subnet size</t>
        </is>
      </c>
      <c r="D122" s="21" t="inlineStr"/>
      <c r="E122" s="21" t="n"/>
      <c r="F122" t="inlineStr">
        <is>
          <t>Not verified</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Take advantage of Application Gateway V2 features for autoscaling and performance benefits</t>
        </is>
      </c>
      <c r="D123" s="21" t="inlineStr"/>
      <c r="E123" s="21" t="n"/>
      <c r="F123" t="inlineStr">
        <is>
          <t>Not verified</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Define the minimum instance count</t>
        </is>
      </c>
      <c r="D124" s="21" t="inlineStr">
        <is>
          <t>For Application Gateway v2 SKU, autoscaling takes some time (approximately six to seven minutes) before the additional set of instances is ready to serve traffic. During that time, if there are short spikes in traffic, expect transient latency or loss of traffic.We recommend that you set your minimum instance count to an optimal level. After you estimate the average instance count and determine your Application Gateway autoscaling trends, define the minimum instance count based on your application patterns. For information, see Application Gateway high traffic support.Check the Current Compute Units for the past one month. This metric represents the gateway's CPU utilization. To define the minimum instance count, divide the peak usage by 10. For example, if your average Current Compute Units in the past month is 50, set the minimum instance count to five.</t>
        </is>
      </c>
      <c r="E124" s="21" t="n"/>
      <c r="F124" t="inlineStr">
        <is>
          <t>Not verified</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Define the maximum instance count</t>
        </is>
      </c>
      <c r="D125" s="21" t="inlineStr">
        <is>
          <t>We recommend 125 as the maximum autoscale instance count. Make sure the subnet that has the Application Gateway has sufficient available IP addresses to support the scale-up set of instances.Setting the maximum instance count to 125 has no cost implications because you're billed only for the consumed capacity.</t>
        </is>
      </c>
      <c r="E125" s="21" t="n"/>
      <c r="F125" t="inlineStr">
        <is>
          <t>Not verified</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Define Application Gateway subnet size</t>
        </is>
      </c>
      <c r="D126" s="21" t="inlineStr">
        <is>
          <t>Application Gateway needs a dedicated subnet within a virtual network. The subnet can have multiple instances of the deployed Application Gateway resource. You can also deploy other Application Gateway resources in that subnet, v1 or v2 SKU.Here are some considerations for defining the subnet size:- Application Gateway uses one private IP address per instance and another private IP address if a private front-end IP is configured.- Azure reserves five IP addresses in each subnet for internal use.- Application Gateway (Standard or WAF SKU) can support up to 32 instances. Taking 32 instance IP addresses + 1 private front-end IP + 5 Azure reserved, a minimum subnet size of /26 is recommended. Because the Standard_v2 or WAF_v2 SKU can support up to 125 instances, using the same calculation, a subnet size of /24 is recommended.- If you want to deploy additional Application Gateway resources in the same subnet, consider the additional IP addresses that will be required for their maximum instance count for both, Standard and Standard v2.</t>
        </is>
      </c>
      <c r="E126" s="21" t="n"/>
      <c r="F126" t="inlineStr">
        <is>
          <t>Not verified</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Take advantage of features for autoscaling and performance benefits</t>
        </is>
      </c>
      <c r="D127" s="21" t="inlineStr">
        <is>
          <t>The v2 SKU offers autoscaling to ensure that your Application Gateway can scale up as traffic increases. When compared to v1 SKU, v2 has capabilities that enhance the performance of the workload. For example, better TLS offload performance, quicker deployment and update times, zone redundancy, and more. For more information about autoscaling features, see Scaling Application Gateway v2 and WAF v2.If you are running v1 SKU Application gateway, consider migrating to the Application gateway v2 SKU. For more information, see Migrate Azure Application Gateway and Web Application Firewall from v1 to v2.</t>
        </is>
      </c>
      <c r="E127" s="21" t="n"/>
      <c r="F127" t="inlineStr">
        <is>
          <t>Not verified</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failure mode analysis: Minimize points of failure by considering internal dependencies such as the availability of virtual networks, Azure Key Vault, or Azure Content Delivery Network or Azure Front Door endpoints. Failures can occur if credentials required by workloads to access Blob Storage go missing from Key Vault, or if workloads use an endpoint based on a content delivery network that's removed. In these cases, workloads might need to use an alternative endpoint to connect. For general information about failure mode analysis, see Recommendations for performing failure mode analysis.</t>
        </is>
      </c>
      <c r="D128" s="21" t="inlineStr"/>
      <c r="E128" s="21" t="n"/>
      <c r="F128" t="inlineStr">
        <is>
          <t>Not verified</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Define reliability and recovery targets: Review the Azure service-level agreements (SLAs). Derive the service-level objective (SLO) for the storage account. For example, the SLO might be affected by the redundancy configuration that you chose. Consider the effect of a regional outage, the potential for data loss, and the time required to restore access after an outage. Also consider the availability of any internal dependencies that you identified as part of your failure mode analysis.</t>
        </is>
      </c>
      <c r="D129" s="21" t="inlineStr"/>
      <c r="E129" s="21" t="n"/>
      <c r="F129" t="inlineStr">
        <is>
          <t>Not verified</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130" s="21" t="inlineStr"/>
      <c r="E130" s="21" t="n"/>
      <c r="F130" t="inlineStr">
        <is>
          <t>Not verified</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Design applications: Design applications to seamlessly shift to reading data from the secondary region if the primary region becomes unavailable for any reason. This only applies to geo-redundant storage (GRS) and geo-zone-redundant storage (GZRS) configurations. Designing applications to handle outages reduces downtime for end users.</t>
        </is>
      </c>
      <c r="D131" s="21" t="inlineStr"/>
      <c r="E131" s="21" t="n"/>
      <c r="F131" t="inlineStr">
        <is>
          <t>Not verified</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features to help you meet your recovery targets: Make blobs restorable so that they can be recovered if they're corrupted, edited, or deleted by mistake.</t>
        </is>
      </c>
      <c r="D132" s="21" t="inlineStr"/>
      <c r="E132" s="21" t="n"/>
      <c r="F132" t="inlineStr">
        <is>
          <t>Not verified</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133" s="21" t="inlineStr"/>
      <c r="E133" s="21" t="n"/>
      <c r="F133" t="inlineStr">
        <is>
          <t>Not verified</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 potential availability problems: Subscribe to the Azure Service Health dashboard to monitor potential availability problems. Use storage metrics in Azure Monitor and diagnostic logs to investigate alerts.</t>
        </is>
      </c>
      <c r="D134" s="21" t="inlineStr"/>
      <c r="E134" s="21" t="n"/>
      <c r="F134" t="inlineStr">
        <is>
          <t>Not verified</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your account for redundancy. For maximum availability and durability, configure your account by using zone-redundant storage (ZRS) or GZRS.</t>
        </is>
      </c>
      <c r="D135" s="21" t="inlineStr">
        <is>
          <t>Redundancy protects your data against unexpected failures. The ZRS and GZRS configuration options replicate across different availability zones and enable applications to continue reading data during an outage. For more information, see Durability and availability by outage scenario and Durability and availability parameters.</t>
        </is>
      </c>
      <c r="E135" s="21" t="n"/>
      <c r="F135" t="inlineStr">
        <is>
          <t>Not verified</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Before initiating a failover or failback, evaluate the potential for data loss by checking the value of the last synchronization time property. This recommendation applies only to GRS and GZRS configurations.</t>
        </is>
      </c>
      <c r="D136" s="21" t="inlineStr">
        <is>
          <t>This property helps you estimate how much data you might lose by initiating an account failover. All data and metadata written before the last synchronization time is available on the secondary region, but data and metadata written after the last synchronization time might be lost because it's not written to the secondary region.</t>
        </is>
      </c>
      <c r="E136" s="21" t="n"/>
      <c r="F136" t="inlineStr">
        <is>
          <t>Not verified</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As a part of your backup and recovery strategy, enable the container soft delete, blob soft delete, versioning, and point-in-time restore options.</t>
        </is>
      </c>
      <c r="D137" s="21" t="inlineStr">
        <is>
          <t>The soft delete option enables a storage account to recover deleted containers and blobs. The versioning option automatically tracks changes made to blobs. This option lets you restore a blob to a previous state.The point-in-time restore option protects against accidental blob deletion or corruption and lets you restore block blob data to an earlier state. For more information, see Data protection overview.</t>
        </is>
      </c>
      <c r="E137" s="21" t="n"/>
      <c r="F137" t="inlineStr">
        <is>
          <t>Not verified</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Review the security baseline for Azure Storage: To get started, first review the security baseline for Storage.</t>
        </is>
      </c>
      <c r="D138" s="21" t="inlineStr"/>
      <c r="E138" s="21" t="n"/>
      <c r="F138" t="inlineStr">
        <is>
          <t>Not verified</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Use network controls to restrict ingress and egress traffic: Disable all public traffic to the storage account. Use account network controls to grant the minimal level of access required by users and applications. For more information, see How to approach network security for your storage account.</t>
        </is>
      </c>
      <c r="D139" s="21" t="inlineStr"/>
      <c r="E139" s="21" t="n"/>
      <c r="F139" t="inlineStr">
        <is>
          <t>Not verified</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Reduce the attack surface: Preventing anonymous access, account key access, or access over non-secure (HTTP) connections can reduce the attack surface. Require clients to send and receive data by using the latest version of the Transport Layer Security (TLS) protocol.</t>
        </is>
      </c>
      <c r="D140" s="21" t="inlineStr"/>
      <c r="E140" s="21" t="n"/>
      <c r="F140" t="inlineStr">
        <is>
          <t>Not verified</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Authorize access without using passwords or keys: Microsoft Entra ID provides superior security and ease of use compared to shared keys and shared access signatures. Grant security principals only those permissions that are necessary for them to do their tasks.</t>
        </is>
      </c>
      <c r="D141" s="21" t="inlineStr"/>
      <c r="E141" s="21" t="n"/>
      <c r="F141" t="inlineStr">
        <is>
          <t>Not verified</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Protect sensitive information: Protect sensitive information such as account keys and shared access signature tokens. While these forms of authorization are generally not recommended, you should make sure to rotate, expire, and store them securely.</t>
        </is>
      </c>
      <c r="D142" s="21" t="inlineStr"/>
      <c r="E142" s="21" t="n"/>
      <c r="F142" t="inlineStr">
        <is>
          <t>Not verified</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Enable the secure transfer required option: Enabling this setting for all your storage accounts ensures that all requests made against the storage account must take place over secure connections. Any requests made over HTTP fail.</t>
        </is>
      </c>
      <c r="D143" s="21" t="inlineStr"/>
      <c r="E143" s="21" t="n"/>
      <c r="F143" t="inlineStr">
        <is>
          <t>Not verified</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Protect critical objects: Apply immutability policies to protect critical objects. Policies protect blobs that are stored for legal, compliance, or other business purposes from being modified or deleted. Configure holds for set time periods or until restrictions are lifted by an administrator.</t>
        </is>
      </c>
      <c r="D144" s="21" t="inlineStr"/>
      <c r="E144" s="21" t="n"/>
      <c r="F144" t="inlineStr">
        <is>
          <t>Not verified</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 threats: Enable Microsoft Defender for Storage to detect threats. Security alerts are triggered when anomalies in activity occur. The alerts notify subscription administrators via email with details of suspicious activity and recommendations on how to investigate and remediate threats.</t>
        </is>
      </c>
      <c r="D145" s="21" t="inlineStr"/>
      <c r="E145" s="21" t="n"/>
      <c r="F145" t="inlineStr">
        <is>
          <t>Not verified</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Disable anonymous read access to containers and blob.</t>
        </is>
      </c>
      <c r="D146" s="21" t="inlineStr">
        <is>
          <t>When anonymous access is allowed for a storage account, a user that has the appropriate permissions can modify a container's anonymous access setting to enable anonymous access to the data in that container.</t>
        </is>
      </c>
      <c r="E146" s="21" t="n"/>
      <c r="F146" t="inlineStr">
        <is>
          <t>Not verified</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Apply an Azure Resource Manager lock on the storage account.</t>
        </is>
      </c>
      <c r="D147" s="21" t="inlineStr">
        <is>
          <t>Locking an account prevents it from being deleted and causing data loss.</t>
        </is>
      </c>
      <c r="E147" s="21" t="n"/>
      <c r="F147" t="inlineStr">
        <is>
          <t>Not verified</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Disable traffic to the public endpoints of your storage account. Create private endpoints for clients that run in Azure. Enable the public endpoint only if clients and services external to Azure require direct access to your storage account. Enable firewall rules that limit access to specific virtual networks.</t>
        </is>
      </c>
      <c r="D148" s="21" t="inlineStr">
        <is>
          <t>Start with zero access and then incrementally authorize the lowest levels of access required for clients and services to minimize the risk of creating unnecessary openings for attackers.</t>
        </is>
      </c>
      <c r="E148" s="21" t="n"/>
      <c r="F148" t="inlineStr">
        <is>
          <t>Not verified</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Authorize access by using Azure role-based access control (RBAC).</t>
        </is>
      </c>
      <c r="D149" s="21" t="inlineStr">
        <is>
          <t>With RBAC, there are no passwords or keys that can be compromised. The security principal (user, group, managed identity, or service principal) is authenticated by Microsoft Entra ID to return an OAuth 2.0 token. The token is used to authorize a request against the Blob Storage service.</t>
        </is>
      </c>
      <c r="E149" s="21" t="n"/>
      <c r="F149" t="inlineStr">
        <is>
          <t>Not verified</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Disallow shared key authorization. This disables not only account key access but also service and account shared access signature tokens because they're based on account keys.</t>
        </is>
      </c>
      <c r="D150" s="21" t="inlineStr">
        <is>
          <t>Only secured requests that are authorized with Microsoft Entra ID are permitted.</t>
        </is>
      </c>
      <c r="E150" s="21" t="n"/>
      <c r="F150" t="inlineStr">
        <is>
          <t>Not verified</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We recommend that you don't use an account key. If you must use account keys, then store them in Key Vault, and make sure that you regenerate them periodically.</t>
        </is>
      </c>
      <c r="D151" s="21" t="inlineStr">
        <is>
          <t>Key Vault lets you retrieve keys at runtime, instead of saving them by using your application. Key Vault also makes it easy to rotate your keys without interruption to your applications. Rotating the account keys periodically reduces the risk of exposing your data to malicious attacks.</t>
        </is>
      </c>
      <c r="E151" s="21" t="n"/>
      <c r="F151" t="inlineStr">
        <is>
          <t>Not verified</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We recommend that you don't use shared access signature tokens. Evaluate whether you need shared access signature tokens to secure access to Blob Storage resources. If you must create one, then review this list of shared access signature best practices before you create and distribute it.</t>
        </is>
      </c>
      <c r="D152" s="21" t="inlineStr">
        <is>
          <t>Best practices can help you prevent a shared access signature token from being leaked and quickly recover if a leak does occur.</t>
        </is>
      </c>
      <c r="E152" s="21" t="n"/>
      <c r="F152" t="inlineStr">
        <is>
          <t>Not verified</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your storage account so clients can send and receive data by using the minimum version of TLS 1.2.</t>
        </is>
      </c>
      <c r="D153" s="21" t="inlineStr">
        <is>
          <t>TLS 1.2 is more secure and faster than TLS 1.0 and 1.1, which don't support modern cryptographic algorithms and cipher suites.</t>
        </is>
      </c>
      <c r="E153" s="21" t="n"/>
      <c r="F153" t="inlineStr">
        <is>
          <t>Not verified</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 using your own encryption key to protect the data in your storage account. For more information, see Customer-managed keys for Azure Storage encryption.</t>
        </is>
      </c>
      <c r="D154" s="21" t="inlineStr">
        <is>
          <t>Customer-managed keys provide greater flexibility and control. For example, you can store encryption keys in Key Vault and automatically rotate them.</t>
        </is>
      </c>
      <c r="E154" s="21" t="n"/>
      <c r="F154" t="inlineStr">
        <is>
          <t>Not verified</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Identify the meters that are used to calculate your bill: Meters are used to track the amount of data stored in the account (data capacity) and the number and type of operations that are performed to write and read data. There are also meters associated with the use of optional features such as blob index tags, blob inventory, change feed support, encryption scopes, and SSH File Transfer Protocol (SFTP) support. For more information, see How you're charged for Blob Storage.</t>
        </is>
      </c>
      <c r="D155" s="21" t="inlineStr"/>
      <c r="E155" s="21" t="n"/>
      <c r="F155" t="inlineStr">
        <is>
          <t>Not verified</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Understand the price of each meter: Make sure to use the appropriate pricing page and apply the appropriate settings in that page. For more information, see Finding the unit price for each meter. Consider the number of operations associated with each price. For example, the price associated with write and read operations applies to 10,000 operations. To determine the price of an individual operation, divide the listed price by 10,000.</t>
        </is>
      </c>
      <c r="D156" s="21" t="inlineStr"/>
      <c r="E156" s="21" t="n"/>
      <c r="F156" t="inlineStr">
        <is>
          <t>Not verified</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Estimate the cost of capacity and operations: You can model the costs associated with data storage, ingress, and egress by using the Azure pricing calculator. Use fields to compare the cost associated with various regions, account types, namespace types, and redundancy configurations. For certain scenarios, you can use sample calculations and worksheets available in Microsoft documentation. For example, you can estimate the cost of archiving data or estimate the cost of using the AzCopy command to transfer blobs.</t>
        </is>
      </c>
      <c r="D157" s="21" t="inlineStr"/>
      <c r="E157" s="21" t="n"/>
      <c r="F157" t="inlineStr">
        <is>
          <t>Not verified</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Choose a billing model for capacity: Evaluate whether using a commitment-based model is more cost-efficient than using a consumption-based model. If you're unsure about how much capacity you need, you can start with a consumption-based model, monitor the capacity metrics, and then evaluate later.</t>
        </is>
      </c>
      <c r="D158" s="21" t="inlineStr"/>
      <c r="E158" s="21" t="n"/>
      <c r="F158" t="inlineStr">
        <is>
          <t>Not verified</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Choose an account type, a redundancy level, and a default access tier: You must select a value for each of these settings when you create a storage account. All the values affect transaction charges and capacity charges. All these settings except for the account type can be changed after the account is created.</t>
        </is>
      </c>
      <c r="D159" s="21" t="inlineStr"/>
      <c r="E159" s="21" t="n"/>
      <c r="F159" t="inlineStr">
        <is>
          <t>Not verified</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Choose the most cost-effective default access tier: Unless a tier is specified with each blob upload, blobs infer their access tier from the default access tier setting. A change to the default access tier setting of a storage account applies to all blobs in the account for which an access tier hasn't been explicitly set. This cost could be significant if you've collected a large number of blobs. For more information about how a tier change affects each existing blob, see Changing a blob's access tier.</t>
        </is>
      </c>
      <c r="D160" s="21" t="inlineStr"/>
      <c r="E160" s="21" t="n"/>
      <c r="F160" t="inlineStr">
        <is>
          <t>Not verified</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Upload data directly to the most cost-efficient access tier: For example, if the default access tier setting of your account is hot, but you're uploading files for archiving purposes, specify a cooler tier as the archive or a cold tier as part of your upload operation. After uploading blobs, use lifecycle management policies to move blobs to the most cost-efficient tiers based on usage metrics such as the last accessed time. Choosing the most optimal tier up front can reduce costs. If you change the tier of a block blob that you already uploaded, then you pay the cost of writing to the initial tier when you first upload the blob, and then pay the cost of writing to the desired tier.</t>
        </is>
      </c>
      <c r="D161" s="21" t="inlineStr"/>
      <c r="E161" s="21" t="n"/>
      <c r="F161" t="inlineStr">
        <is>
          <t>Not verified</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Have a plan for managing the data lifecycle: Optimize transaction and capacity costs by taking advantage of access tiers and lifecycle management. Data used less often should be placed in cooler access tiers while data that's accessed often should be placed in warmer access tiers.</t>
        </is>
      </c>
      <c r="D162" s="21" t="inlineStr"/>
      <c r="E162" s="21" t="n"/>
      <c r="F162" t="inlineStr">
        <is>
          <t>Not verified</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Decide which features you need: Some features such as versioning and blob soft delete incur additional transaction and capacity costs as well as other charges. Make sure to review the pricing and billing sections in articles that describe those capabilities when you choose which capabilities to add to your account.</t>
        </is>
      </c>
      <c r="D163" s="21" t="inlineStr"/>
      <c r="E163" s="21" t="n"/>
      <c r="F163" t="inlineStr">
        <is>
          <t>Not verified</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Create guardrails: Create budgets based on subscriptions and resource groups. Use governance policies to restrict resource types, configurations, and locations. Additionally, use RBAC to block actions that can lead to overspending.</t>
        </is>
      </c>
      <c r="D164" s="21" t="inlineStr"/>
      <c r="E164" s="21" t="n"/>
      <c r="F164" t="inlineStr">
        <is>
          <t>Not verified</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 costs: Ensure costs stay within budgets, compare costs against forecasts, and see where overspending occurs. You can use the cost analysis pane in the Azure portal to monitor costs. You also can export cost data to a storage account and analyze that data by using Excel or Power BI.</t>
        </is>
      </c>
      <c r="D165" s="21" t="inlineStr"/>
      <c r="E165" s="21" t="n"/>
      <c r="F165" t="inlineStr">
        <is>
          <t>Not verified</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 usage: Continuously monitor usage patterns and detect unused or underutilized accounts and containers. Use Storage insights to identity accounts with no or low use. Enable blob inventory reports, and use tools such as Azure Databricks or Azure Synapse Analytics and Power BI to analyze cost data. Watch out for unexpected increases in capacity, which might indicate that you're collecting numerous log files, blob versions, or soft-deleted blobs. Develop a strategy for expiring or transitioning objects to more cost-effective access tiers.Have a plan for expiring objects or moving objects to more affordable access tiers.</t>
        </is>
      </c>
      <c r="D166" s="21" t="inlineStr"/>
      <c r="E166" s="21" t="n"/>
      <c r="F166" t="inlineStr">
        <is>
          <t>Not verified</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Pack small files into larger files before moving them to cooler tiers. You can use file formats such as TAR or ZIP.</t>
        </is>
      </c>
      <c r="D167" s="21" t="inlineStr">
        <is>
          <t>Cooler tiers have higher data transfer costs. By having fewer large files, you can reduce the number of operations required to transfer data.</t>
        </is>
      </c>
      <c r="E167" s="21" t="n"/>
      <c r="F167" t="inlineStr">
        <is>
          <t>Not verified</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standard-priority rehydration when rehydrating blobs from archive storage. Use high-priority rehydration only for emergency data restoration situations. For more information, see Rehydrate an archived blob to an online tier</t>
        </is>
      </c>
      <c r="D168" s="21" t="inlineStr">
        <is>
          <t>High-priority rehydration from the archive tier can lead to higher-than-normal bills.</t>
        </is>
      </c>
      <c r="E168" s="21" t="n"/>
      <c r="F168" t="inlineStr">
        <is>
          <t>Not verified</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Reduce the cost of using resource logs by choosing the appropriate log storage location and by managing log-retention periods. If you only plan to query logs occasionally (for example, querying logs for compliance auditing), consider sending resource logs to a storage account instead of sending them to an Azure Monitor Logs workspace. You can use a serverless query solution such as Azure Synapse Analytics to analyze logs. For more information, see Optimize cost for infrequent queries. Use lifecycle management policies to delete or archive logs.</t>
        </is>
      </c>
      <c r="D169" s="21" t="inlineStr">
        <is>
          <t>Storing resource logs in a storage account for later analysis can be a cheaper option. Using lifecycle management policies to manage log retention in a storage account prevents large numbers of logs files building up over time, which can lead to unnecessary capacity charges.</t>
        </is>
      </c>
      <c r="E169" s="21" t="n"/>
      <c r="F169" t="inlineStr">
        <is>
          <t>Not verified</t>
        </is>
      </c>
      <c r="G169" s="21" t="n"/>
      <c r="J169" s="22" t="n"/>
      <c r="K169" s="22" t="n"/>
      <c r="L169" s="25" t="inlineStr">
        <is>
          <t>f29291b5-d170-453b-bdbb-379f229fdc5b</t>
        </is>
      </c>
      <c r="M169" s="25" t="n"/>
      <c r="N169" s="25" t="n"/>
      <c r="O169" s="25" t="n"/>
      <c r="P169" s="25" t="n"/>
    </row>
    <row r="170" ht="16.5" customHeight="1">
      <c r="A170" s="21" t="n"/>
      <c r="B170" s="21" t="n"/>
      <c r="C170" s="21" t="inlineStr">
        <is>
          <t>If you enable versioning, use a lifecycle management policy to automatically delete old blob versions.</t>
        </is>
      </c>
      <c r="D170" s="21" t="inlineStr">
        <is>
          <t>Every write operation to a blob creates a new version. This increases capacity costs. You can keep costs in check by removing versions that you no longer need.</t>
        </is>
      </c>
      <c r="E170" s="21" t="n"/>
      <c r="F170" t="inlineStr">
        <is>
          <t>Not verified</t>
        </is>
      </c>
      <c r="G170" s="21" t="n"/>
      <c r="J170" s="22" t="n"/>
      <c r="K170" s="22" t="n"/>
      <c r="L170" s="25" t="inlineStr">
        <is>
          <t>496e994f-ae82-40c2-90cb-eb03a9e2205c</t>
        </is>
      </c>
      <c r="M170" s="25" t="n"/>
      <c r="N170" s="25" t="n"/>
      <c r="O170" s="25" t="n"/>
      <c r="P170" s="25" t="n"/>
    </row>
    <row r="171" ht="16.5" customHeight="1">
      <c r="A171" s="21" t="n"/>
      <c r="B171" s="21" t="n"/>
      <c r="C171" s="21" t="inlineStr">
        <is>
          <t>If you enable versioning, then place blobs that are frequently overwritten into an account that doesn't have versioning enabled.</t>
        </is>
      </c>
      <c r="D171" s="21" t="inlineStr">
        <is>
          <t>Every time a blob is overwritten, a new version is added which leads to increased storage capacity charges. To reduce capacity charges, store frequently overwritten data in a separate storage account with versioning disabled.</t>
        </is>
      </c>
      <c r="E171" s="21" t="n"/>
      <c r="F171" t="inlineStr">
        <is>
          <t>Not verified</t>
        </is>
      </c>
      <c r="G171" s="21" t="n"/>
      <c r="J171" s="22" t="n"/>
      <c r="K171" s="22" t="n"/>
      <c r="L171" s="25" t="inlineStr">
        <is>
          <t>91514322-4007-4a99-85f0-e73c181d95fa</t>
        </is>
      </c>
      <c r="M171" s="25" t="n"/>
      <c r="N171" s="25" t="n"/>
      <c r="O171" s="25" t="n"/>
      <c r="P171" s="25" t="n"/>
    </row>
    <row r="172" ht="16.5" customHeight="1">
      <c r="A172" s="21" t="n"/>
      <c r="B172" s="21" t="n"/>
      <c r="C172" s="21" t="inlineStr">
        <is>
          <t>If you enable soft delete, then place blobs that are frequently overwritten into an account that doesn't have soft delete enabled. Set retention periods. Consider starting with a short retention period to better understand how the feature affects your bill. The minimum recommended retention period is seven days.</t>
        </is>
      </c>
      <c r="D172" s="21" t="inlineStr">
        <is>
          <t>Every time a blob is overwritten, a new snapshot is created. The cause of increased capacity charges might be difficult to access because the creation of these snapshots doesn't appear in logs. To reduce capacity charges, store frequently overwritten data in a separate storage account with soft delete disabled. A retention period keeps soft-deleted blobs from piling up and adding to the cost of capacity.</t>
        </is>
      </c>
      <c r="E172" s="21" t="n"/>
      <c r="F172" t="inlineStr">
        <is>
          <t>Not verified</t>
        </is>
      </c>
      <c r="G172" s="21" t="n"/>
      <c r="J172" s="22" t="n"/>
      <c r="K172" s="22" t="n"/>
      <c r="L172" s="25" t="inlineStr">
        <is>
          <t>7041f493-74f4-42e8-bbd2-15602763dc40</t>
        </is>
      </c>
      <c r="M172" s="25" t="n"/>
      <c r="N172" s="25" t="n"/>
      <c r="O172" s="25" t="n"/>
      <c r="P172" s="25" t="n"/>
    </row>
    <row r="173" ht="16.5" customHeight="1">
      <c r="A173" s="21" t="n"/>
      <c r="B173" s="21" t="n"/>
      <c r="C173" s="21" t="inlineStr">
        <is>
          <t>Enable SFTP support only when it's used to transfer data.</t>
        </is>
      </c>
      <c r="D173" s="21" t="inlineStr">
        <is>
          <t>Enabling the SFTP endpoint incurs an hourly cost. By thoughtfully disabling SFTP support, and then enabling it as needed, you can avoid passive charges from accruing in your account.</t>
        </is>
      </c>
      <c r="E173" s="21" t="n"/>
      <c r="F173" t="inlineStr">
        <is>
          <t>Not verified</t>
        </is>
      </c>
      <c r="G173" s="21" t="n"/>
      <c r="J173" s="22" t="n"/>
      <c r="K173" s="22" t="n"/>
      <c r="L173" s="25" t="inlineStr">
        <is>
          <t>c1d10494-a396-4add-aae2-aaf5aa5aa0da</t>
        </is>
      </c>
      <c r="M173" s="25" t="n"/>
      <c r="N173" s="25" t="n"/>
      <c r="O173" s="25" t="n"/>
      <c r="P173" s="25" t="n"/>
    </row>
    <row r="174" ht="16.5" customHeight="1">
      <c r="A174" s="21" t="n"/>
      <c r="B174" s="21" t="n"/>
      <c r="C174" s="21" t="inlineStr">
        <is>
          <t>Disable any encryption scopes that aren't needed to avoid unnecessary charges.</t>
        </is>
      </c>
      <c r="D174" s="21" t="inlineStr">
        <is>
          <t>Encryptions scopes incur a per month charge.</t>
        </is>
      </c>
      <c r="E174" s="21" t="n"/>
      <c r="F174" t="inlineStr">
        <is>
          <t>Not verified</t>
        </is>
      </c>
      <c r="G174" s="21" t="n"/>
      <c r="J174" s="22" t="n"/>
      <c r="K174" s="22" t="n"/>
      <c r="L174" s="25" t="inlineStr">
        <is>
          <t>b71aeb26-fc96-486c-8bed-c5c616c1d0b1</t>
        </is>
      </c>
      <c r="M174" s="25" t="n"/>
      <c r="N174" s="25" t="n"/>
      <c r="O174" s="25" t="n"/>
      <c r="P174" s="25" t="n"/>
    </row>
    <row r="175" ht="16.5" customHeight="1">
      <c r="A175" s="21" t="n"/>
      <c r="B175" s="21" t="n"/>
      <c r="C175" s="21" t="inlineStr">
        <is>
          <t>Create maintenance and emergency recovery plans: Consider data protection features, backup and restore operations, and failover procedures. Prepare for potential data loss and data inconsistencies and the time and cost of failing over.</t>
        </is>
      </c>
      <c r="D175" s="21" t="inlineStr"/>
      <c r="E175" s="21" t="n"/>
      <c r="F175" t="inlineStr">
        <is>
          <t>Not verified</t>
        </is>
      </c>
      <c r="G175" s="21" t="n"/>
      <c r="J175" s="22" t="n"/>
      <c r="K175" s="22" t="n"/>
      <c r="L175" s="25" t="inlineStr">
        <is>
          <t>ab85e732-c3b0-47d2-ae0c-fa0ccf3ee4d1</t>
        </is>
      </c>
      <c r="M175" s="25" t="n"/>
      <c r="N175" s="25" t="n"/>
      <c r="O175" s="25" t="n"/>
      <c r="P175" s="25" t="n"/>
    </row>
    <row r="176" ht="16.5" customHeight="1">
      <c r="A176" s="21" t="n"/>
      <c r="B176" s="21" t="n"/>
      <c r="C176" s="21" t="inlineStr">
        <is>
          <t>Monitor the health of your storage account: Create Storage insights dashboards to monitor availability, performance, and resilience metrics. Set up alerts to identify and address problems in your system before your customers notice them. Use diagnostic settings to route resource logs to an Azure Monitor Logs workspace. Then you can query logs to investigate alerts more deeply.</t>
        </is>
      </c>
      <c r="D176" s="21" t="inlineStr"/>
      <c r="E176" s="21" t="n"/>
      <c r="F176" t="inlineStr">
        <is>
          <t>Not verified</t>
        </is>
      </c>
      <c r="G176" s="21" t="n"/>
      <c r="J176" s="22" t="n"/>
      <c r="K176" s="22" t="n"/>
      <c r="L176" s="25" t="inlineStr">
        <is>
          <t>bdd60136-85dd-45cc-ac07-37d69124d9ab</t>
        </is>
      </c>
      <c r="M176" s="25" t="n"/>
      <c r="N176" s="25" t="n"/>
      <c r="O176" s="25" t="n"/>
      <c r="P176" s="25" t="n"/>
    </row>
    <row r="177" ht="16.5" customHeight="1">
      <c r="A177" s="21" t="n"/>
      <c r="B177" s="21" t="n"/>
      <c r="C177" s="21" t="inlineStr">
        <is>
          <t>Enable blob inventory reports: Enable blob inventory reports to review the retention, legal hold, or encryption status of your storage account contents. You can also use blob inventory reports to understand the total data size, age, tier distribution, or other attributes of your data. Use tools such as Azure Databricks or Azure Synapse Analytics and Power BI to better visualize inventory data and to create reports for stakeholders.</t>
        </is>
      </c>
      <c r="D177" s="21" t="inlineStr"/>
      <c r="E177" s="21" t="n"/>
      <c r="F177" t="inlineStr">
        <is>
          <t>Not verified</t>
        </is>
      </c>
      <c r="G177" s="21" t="n"/>
      <c r="J177" s="22" t="n"/>
      <c r="K177" s="22" t="n"/>
      <c r="L177" s="25" t="inlineStr">
        <is>
          <t>b842f2e7-9ac7-4d2e-9c9a-a3fb2ddc2441</t>
        </is>
      </c>
      <c r="M177" s="25" t="n"/>
      <c r="N177" s="25" t="n"/>
      <c r="O177" s="25" t="n"/>
      <c r="P177" s="25" t="n"/>
    </row>
    <row r="178" ht="16.5" customHeight="1">
      <c r="A178" s="21" t="n"/>
      <c r="B178" s="21" t="n"/>
      <c r="C178" s="21" t="inlineStr">
        <is>
          <t>Set up policies that delete blobs or move them to cost-efficient access tiers: Create a lifecycle management policy with an initial set of conditions. Policy runs automatically delete or set the access tier of blobs based on the conditions you define. Periodically analyze container use by using Monitor metrics and blob inventory reports so that you can refine conditions to optimize cost efficiency.</t>
        </is>
      </c>
      <c r="D178" s="21" t="inlineStr"/>
      <c r="E178" s="21" t="n"/>
      <c r="F178" t="inlineStr">
        <is>
          <t>Not verified</t>
        </is>
      </c>
      <c r="G178" s="21" t="n"/>
      <c r="J178" s="22" t="n"/>
      <c r="K178" s="22" t="n"/>
      <c r="L178" s="25" t="inlineStr">
        <is>
          <t>b54e930b-e9fe-4b7b-adc2-b0f0d0b0f05c</t>
        </is>
      </c>
      <c r="M178" s="25" t="n"/>
      <c r="N178" s="25" t="n"/>
      <c r="O178" s="25" t="n"/>
      <c r="P178" s="25" t="n"/>
    </row>
    <row r="179" ht="16.5" customHeight="1">
      <c r="A179" s="21" t="n"/>
      <c r="B179" s="21" t="n"/>
      <c r="C179" s="21" t="inlineStr">
        <is>
          <t>Use infrastructure as code (IaC) to define the details of your storage accounts in Azure Resource Manager templates (ARM templates), Bicep, or Terraform.</t>
        </is>
      </c>
      <c r="D179" s="21" t="inlineStr">
        <is>
          <t>You can use your existing DevOps processes to deploy new storage accounts, and use Azure Policy to enforce their configuration.</t>
        </is>
      </c>
      <c r="E179" s="21" t="n"/>
      <c r="F179" t="inlineStr">
        <is>
          <t>Not verified</t>
        </is>
      </c>
      <c r="G179" s="21" t="n"/>
      <c r="J179" s="22" t="n"/>
      <c r="K179" s="22" t="n"/>
      <c r="L179" s="25" t="inlineStr">
        <is>
          <t>d069785a-7a9f-4a12-9642-3987b04328d1</t>
        </is>
      </c>
      <c r="M179" s="25" t="n"/>
      <c r="N179" s="25" t="n"/>
      <c r="O179" s="25" t="n"/>
      <c r="P179" s="25" t="n"/>
    </row>
    <row r="180" ht="16.5" customHeight="1">
      <c r="A180" s="21" t="n"/>
      <c r="B180" s="21" t="n"/>
      <c r="C180" s="21" t="inlineStr">
        <is>
          <t>Use Storage insights to track the health and performance of your storage accounts. Storage insights provides a unified view of the failures, performance, availability, and capacity for all your storage accounts.</t>
        </is>
      </c>
      <c r="D180" s="21" t="inlineStr">
        <is>
          <t>You can track the health and operation of each of your accounts. Easily create dashboards and reports that stakeholders can use to track the health of your storage accounts.</t>
        </is>
      </c>
      <c r="E180" s="21" t="n"/>
      <c r="F180" t="inlineStr">
        <is>
          <t>Not verified</t>
        </is>
      </c>
      <c r="G180" s="21" t="n"/>
      <c r="J180" s="22" t="n"/>
      <c r="K180" s="22" t="n"/>
      <c r="L180" s="25" t="inlineStr">
        <is>
          <t>9475eb5c-afb9-446a-bcb1-85ecc26112a9</t>
        </is>
      </c>
      <c r="M180" s="25" t="n"/>
      <c r="N180" s="25" t="n"/>
      <c r="O180" s="25" t="n"/>
      <c r="P180" s="25" t="n"/>
    </row>
    <row r="181" ht="16.5" customHeight="1">
      <c r="A181" s="21" t="n"/>
      <c r="B181" s="21" t="n"/>
      <c r="C181" s="21" t="inlineStr">
        <is>
          <t>Plan for scale: Understand the scale targets for storage accounts.</t>
        </is>
      </c>
      <c r="D181" s="21" t="inlineStr"/>
      <c r="E181" s="21" t="n"/>
      <c r="F181" t="inlineStr">
        <is>
          <t>Not verified</t>
        </is>
      </c>
      <c r="G181" s="21" t="n"/>
      <c r="J181" s="22" t="n"/>
      <c r="K181" s="22" t="n"/>
      <c r="L181" s="25" t="inlineStr">
        <is>
          <t>61755535-55a0-4064-8537-e9cdf07e1baa</t>
        </is>
      </c>
      <c r="M181" s="25" t="n"/>
      <c r="N181" s="25" t="n"/>
      <c r="O181" s="25" t="n"/>
      <c r="P181" s="25" t="n"/>
    </row>
    <row r="182" ht="16.5" customHeight="1">
      <c r="A182" s="21" t="n"/>
      <c r="B182" s="21" t="n"/>
      <c r="C182" s="21" t="inlineStr">
        <is>
          <t>Choose the optimal storage account type: If your workload requires high transaction rates, smaller objects, and a consistently low transaction latency, then consider using premium block blob storage accounts. A standard general-purpose v2 account is most appropriate in most cases.</t>
        </is>
      </c>
      <c r="D182" s="21" t="inlineStr"/>
      <c r="E182" s="21" t="n"/>
      <c r="F182" t="inlineStr">
        <is>
          <t>Not verified</t>
        </is>
      </c>
      <c r="G182" s="21" t="n"/>
      <c r="J182" s="22" t="n"/>
      <c r="K182" s="22" t="n"/>
      <c r="L182" s="25" t="inlineStr">
        <is>
          <t>bd64ef47-64e7-4c7e-b19f-ccfd451083e0</t>
        </is>
      </c>
      <c r="M182" s="25" t="n"/>
      <c r="N182" s="25" t="n"/>
      <c r="O182" s="25" t="n"/>
      <c r="P182" s="25" t="n"/>
    </row>
    <row r="183" ht="16.5" customHeight="1">
      <c r="A183" s="21" t="n"/>
      <c r="B183" s="21" t="n"/>
      <c r="C183" s="21" t="inlineStr">
        <is>
          <t>Reduce travel distance between the client and server: Place data in regions nearest to connecting clients (ideally in the same region). Optimize for clients in regions far away by using object replication or a content delivery network. Default network configurations provide the best performance. Modify network settings only to improve security. In general, network settings don't decrease travel distance and don't improve performance.</t>
        </is>
      </c>
      <c r="D183" s="21" t="inlineStr"/>
      <c r="E183" s="21" t="n"/>
      <c r="F183" t="inlineStr">
        <is>
          <t>Not verified</t>
        </is>
      </c>
      <c r="G183" s="21" t="n"/>
      <c r="J183" s="22" t="n"/>
      <c r="K183" s="22" t="n"/>
      <c r="L183" s="25" t="inlineStr">
        <is>
          <t>b21b6a75-b065-43f1-8298-5778460e2ba0</t>
        </is>
      </c>
      <c r="M183" s="25" t="n"/>
      <c r="N183" s="25" t="n"/>
      <c r="O183" s="25" t="n"/>
      <c r="P183" s="25" t="n"/>
    </row>
    <row r="184" ht="16.5" customHeight="1">
      <c r="A184" s="21" t="n"/>
      <c r="B184" s="21" t="n"/>
      <c r="C184" s="21" t="inlineStr">
        <is>
          <t>Choose an efficient naming scheme: Decrease the latency of listing, list, query, and read operations by using hash tag prefixes nearest the beginning of the blob partition key (account, container, virtual directory, or blob name). This scheme benefits mostly accounts that have a flat namespace.</t>
        </is>
      </c>
      <c r="D184" s="21" t="inlineStr"/>
      <c r="E184" s="21" t="n"/>
      <c r="F184" t="inlineStr">
        <is>
          <t>Not verified</t>
        </is>
      </c>
      <c r="G184" s="21" t="n"/>
      <c r="J184" s="22" t="n"/>
      <c r="K184" s="22" t="n"/>
      <c r="L184" s="25" t="inlineStr">
        <is>
          <t>ef4063df-4ac9-4e8b-9391-cf99ea520f3a</t>
        </is>
      </c>
      <c r="M184" s="25" t="n"/>
      <c r="N184" s="25" t="n"/>
      <c r="O184" s="25" t="n"/>
      <c r="P184" s="25" t="n"/>
    </row>
    <row r="185" ht="16.5" customHeight="1">
      <c r="A185" s="21" t="n"/>
      <c r="B185" s="21" t="n"/>
      <c r="C185" s="21" t="inlineStr">
        <is>
          <t>Optimize the performance of data clients: Choose a data transfer tool that's most appropriate for the data size, transfer frequency, and bandwidth of your workloads. Some tools such as AzCopy are optimized for performance and require little intervention. Consider the factors that influence latency, and fine-tune performance by reviewing the performance optimization guidance that's published with each tool.</t>
        </is>
      </c>
      <c r="D185" s="21" t="inlineStr"/>
      <c r="E185" s="21" t="n"/>
      <c r="F185" t="inlineStr">
        <is>
          <t>Not verified</t>
        </is>
      </c>
      <c r="G185" s="21" t="n"/>
      <c r="J185" s="22" t="n"/>
      <c r="K185" s="22" t="n"/>
      <c r="L185" s="25" t="inlineStr">
        <is>
          <t>45c2db00-baf4-4e7a-8ceb-871abc5f5d64</t>
        </is>
      </c>
      <c r="M185" s="25" t="n"/>
      <c r="N185" s="25" t="n"/>
      <c r="O185" s="25" t="n"/>
      <c r="P185" s="25" t="n"/>
    </row>
    <row r="186" ht="16.5" customHeight="1">
      <c r="A186" s="21" t="n"/>
      <c r="B186" s="21" t="n"/>
      <c r="C186" s="21" t="inlineStr">
        <is>
          <t>Optimize the performance of custom code: Consider using Storage SDKs instead of creating your own wrappers for blob REST operations. Azure SDKs are optimized for performance and provide mechanisms to fine-tune performance. Before creating an application, review the performance and scalability checklist for Blob Storage. Consider using query acceleration to filter out unwanted data during the storage request and keep clients from needlessly transferring data across the network.</t>
        </is>
      </c>
      <c r="D186" s="21" t="inlineStr"/>
      <c r="E186" s="21" t="n"/>
      <c r="F186" t="inlineStr">
        <is>
          <t>Not verified</t>
        </is>
      </c>
      <c r="G186" s="21" t="n"/>
      <c r="J186" s="22" t="n"/>
      <c r="K186" s="22" t="n"/>
      <c r="L186" s="25" t="inlineStr">
        <is>
          <t>97486b6a-ea0c-4100-86e0-319ce0c8ad21</t>
        </is>
      </c>
      <c r="M186" s="25" t="n"/>
      <c r="N186" s="25" t="n"/>
      <c r="O186" s="25" t="n"/>
      <c r="P186" s="25" t="n"/>
    </row>
    <row r="187" ht="16.5" customHeight="1">
      <c r="A187" s="21" t="n"/>
      <c r="B187" s="21" t="n"/>
      <c r="C187" s="21" t="inlineStr">
        <is>
          <t>Collect performance data: Monitor your storage account to identify performance bottlenecks that occur from throttling. For more information, see Monitoring your storage service with Monitor Storage insights. Use both metrics and logs. Metrics provide numbers such as throttling errors. Logs describe activity. If you see throttling metrics, you can use logs to identity which clients are receiving throttling errors. For more information, see Auditing data plane operations.</t>
        </is>
      </c>
      <c r="D187" s="21" t="inlineStr"/>
      <c r="E187" s="21" t="n"/>
      <c r="F187" t="inlineStr">
        <is>
          <t>Not verified</t>
        </is>
      </c>
      <c r="G187" s="21" t="n"/>
      <c r="J187" s="22" t="n"/>
      <c r="K187" s="22" t="n"/>
      <c r="L187" s="25" t="inlineStr">
        <is>
          <t>0b2ed074-7dcb-460a-8455-144171d2fe8f</t>
        </is>
      </c>
      <c r="M187" s="25" t="n"/>
      <c r="N187" s="25" t="n"/>
      <c r="O187" s="25" t="n"/>
      <c r="P187" s="25" t="n"/>
    </row>
    <row r="188" ht="16.5" customHeight="1">
      <c r="A188" s="21" t="n"/>
      <c r="B188" s="21" t="n"/>
      <c r="C188" s="21" t="inlineStr">
        <is>
          <t>Provision storage accounts in the same region where dependent resources are placed. For applications that aren't hosted on Azure, such as mobile device apps or on-premises enterprise services, locate the storage account in a region nearer to those clients. For more information, see Azure geographies.If clients from a different region don't require the same data, then create a separate account in each region.If clients from a different region require only some data, consider using an object-replication policy to asynchronously copy relevant objects to a storage account in the other region.</t>
        </is>
      </c>
      <c r="D188" s="21" t="inlineStr">
        <is>
          <t>Reducing the physical distance between the storage account and VMs, services, and on-premises clients can improve performance and reduce network latency. Reducing the physical distance also reduces cost for applications hosted in Azure because bandwidth usage within a single region is free.</t>
        </is>
      </c>
      <c r="E188" s="21" t="n"/>
      <c r="F188" t="inlineStr">
        <is>
          <t>Not verified</t>
        </is>
      </c>
      <c r="G188" s="21" t="n"/>
      <c r="J188" s="22" t="n"/>
      <c r="K188" s="22" t="n"/>
      <c r="L188" s="25" t="inlineStr">
        <is>
          <t>1a37ef87-aa18-44a6-9877-6665fb1dc486</t>
        </is>
      </c>
      <c r="M188" s="25" t="n"/>
      <c r="N188" s="25" t="n"/>
      <c r="O188" s="25" t="n"/>
      <c r="P188" s="25" t="n"/>
    </row>
    <row r="189" ht="16.5" customHeight="1">
      <c r="A189" s="21" t="n"/>
      <c r="B189" s="21" t="n"/>
      <c r="C189" s="21" t="inlineStr">
        <is>
          <t>For broad consumption by web clients (streaming video, audio, or static website content), consider using a content delivery network through Azure Front Door.</t>
        </is>
      </c>
      <c r="D189" s="21" t="inlineStr">
        <is>
          <t>Content is delivered to clients faster because it uses the Microsoft global edge network with hundreds of global and local points of presence around the world.</t>
        </is>
      </c>
      <c r="E189" s="21" t="n"/>
      <c r="F189" t="inlineStr">
        <is>
          <t>Not verified</t>
        </is>
      </c>
      <c r="G189" s="21" t="n"/>
      <c r="J189" s="22" t="n"/>
      <c r="K189" s="22" t="n"/>
      <c r="L189" s="25" t="inlineStr">
        <is>
          <t>7ee0dea0-804f-457c-9660-1fe756011d25</t>
        </is>
      </c>
      <c r="M189" s="25" t="n"/>
      <c r="N189" s="25" t="n"/>
      <c r="O189" s="25" t="n"/>
      <c r="P189" s="25" t="n"/>
    </row>
    <row r="190" ht="16.5" customHeight="1">
      <c r="A190" s="21" t="n"/>
      <c r="B190" s="21" t="n"/>
      <c r="C190" s="21" t="inlineStr">
        <is>
          <t>Add a hash character sequence (such as three digits) as early as possible in the partition key of a blob. The partition key is the account name, container name, virtual directory name, and blob name. If you plan to use timestamps in names, then consider adding a seconds value to the beginning of that stamp. For more information, see Partitioning.</t>
        </is>
      </c>
      <c r="D190" s="21" t="inlineStr">
        <is>
          <t>Using a hash code or seconds value nearest the beginning of a partition key reduces the time required to list query and read blobs.</t>
        </is>
      </c>
      <c r="E190" s="21" t="n"/>
      <c r="F190" t="inlineStr">
        <is>
          <t>Not verified</t>
        </is>
      </c>
      <c r="G190" s="21" t="n"/>
      <c r="J190" s="22" t="n"/>
      <c r="K190" s="22" t="n"/>
      <c r="L190" s="25" t="inlineStr">
        <is>
          <t>36fc9ddc-5d24-4ecc-a67e-3fd7bc0c4373</t>
        </is>
      </c>
      <c r="M190" s="25" t="n"/>
      <c r="N190" s="25" t="n"/>
      <c r="O190" s="25" t="n"/>
      <c r="P190" s="25" t="n"/>
    </row>
    <row r="191" ht="16.5" customHeight="1">
      <c r="A191" s="21" t="n"/>
      <c r="B191" s="21" t="n"/>
      <c r="C191" s="21" t="inlineStr">
        <is>
          <t>When uploading blobs or blocks, use a blob or block size that's greater than 256 KiB.</t>
        </is>
      </c>
      <c r="D191" s="21" t="inlineStr">
        <is>
          <t>Blob or block sizes above 256 KiB takes advantage of performance enhancements in the platform made specifically for larger blobs and block sizes.</t>
        </is>
      </c>
      <c r="E191" s="21" t="n"/>
      <c r="F191" t="inlineStr">
        <is>
          <t>Not verified</t>
        </is>
      </c>
      <c r="G191" s="21" t="n"/>
      <c r="J191" s="22" t="n"/>
      <c r="K191" s="22" t="n"/>
      <c r="L191" s="25" t="inlineStr">
        <is>
          <t>78872d9e-216b-4cc3-8686-0471d46a1acd</t>
        </is>
      </c>
      <c r="M191" s="25" t="n"/>
      <c r="N191" s="25" t="n"/>
      <c r="O191" s="25" t="n"/>
      <c r="P191" s="25" t="n"/>
    </row>
    <row r="192" ht="16.5" customHeight="1">
      <c r="A192" s="21" t="n"/>
      <c r="B192" s="21" t="n"/>
      <c r="C192" s="21" t="inlineStr">
        <is>
          <t>Select between ExpressRoute circuit or ExpressRoute Direct for business requirements.</t>
        </is>
      </c>
      <c r="D192" s="21" t="inlineStr"/>
      <c r="E192" s="21" t="n"/>
      <c r="F192" t="inlineStr">
        <is>
          <t>Not verified</t>
        </is>
      </c>
      <c r="G192" s="21" t="n"/>
      <c r="J192" s="22" t="n"/>
      <c r="K192" s="22" t="n"/>
      <c r="L192" s="25" t="inlineStr">
        <is>
          <t>473b3683-6d53-4521-89c4-d8aa1d1df633</t>
        </is>
      </c>
      <c r="M192" s="25" t="n"/>
      <c r="N192" s="25" t="n"/>
      <c r="O192" s="25" t="n"/>
      <c r="P192" s="25" t="n"/>
    </row>
    <row r="193" ht="16.5" customHeight="1">
      <c r="A193" s="21" t="n"/>
      <c r="B193" s="21" t="n"/>
      <c r="C193" s="21" t="inlineStr">
        <is>
          <t>Configure Active-Active ExpressRoute connections between on-premises and Azure.</t>
        </is>
      </c>
      <c r="D193" s="21" t="inlineStr"/>
      <c r="E193" s="21" t="n"/>
      <c r="F193" t="inlineStr">
        <is>
          <t>Not verified</t>
        </is>
      </c>
      <c r="G193" s="21" t="n"/>
      <c r="J193" s="22" t="n"/>
      <c r="K193" s="22" t="n"/>
      <c r="L193" s="25" t="inlineStr">
        <is>
          <t>b356e60e-cb41-4ee6-a8d5-290b429619f7</t>
        </is>
      </c>
      <c r="M193" s="25" t="n"/>
      <c r="N193" s="25" t="n"/>
      <c r="O193" s="25" t="n"/>
      <c r="P193" s="25" t="n"/>
    </row>
    <row r="194" ht="16.5" customHeight="1">
      <c r="A194" s="21" t="n"/>
      <c r="B194" s="21" t="n"/>
      <c r="C194" s="21" t="inlineStr">
        <is>
          <t>Set up availability zone aware ExpressRoute Virtual Network Gateways.</t>
        </is>
      </c>
      <c r="D194" s="21" t="inlineStr"/>
      <c r="E194" s="21" t="n"/>
      <c r="F194" t="inlineStr">
        <is>
          <t>Not verified</t>
        </is>
      </c>
      <c r="G194" s="21" t="n"/>
      <c r="J194" s="22" t="n"/>
      <c r="K194" s="22" t="n"/>
      <c r="L194" s="25" t="inlineStr">
        <is>
          <t>877b9a2d-8171-441b-ba7f-b8c6191f12bc</t>
        </is>
      </c>
      <c r="M194" s="25" t="n"/>
      <c r="N194" s="25" t="n"/>
      <c r="O194" s="25" t="n"/>
      <c r="P194" s="25" t="n"/>
    </row>
    <row r="195" ht="16.5" customHeight="1">
      <c r="A195" s="21" t="n"/>
      <c r="B195" s="21" t="n"/>
      <c r="C195" s="21" t="inlineStr">
        <is>
          <t>Configure ExpressRoute Virtual Network Gateways in different regions.</t>
        </is>
      </c>
      <c r="D195" s="21" t="inlineStr"/>
      <c r="E195" s="21" t="n"/>
      <c r="F195" t="inlineStr">
        <is>
          <t>Not verified</t>
        </is>
      </c>
      <c r="G195" s="21" t="n"/>
      <c r="J195" s="22" t="n"/>
      <c r="K195" s="22" t="n"/>
      <c r="L195" s="25" t="inlineStr">
        <is>
          <t>64ad6a67-7f17-4d55-a365-0ec8716fb135</t>
        </is>
      </c>
      <c r="M195" s="25" t="n"/>
      <c r="N195" s="25" t="n"/>
      <c r="O195" s="25" t="n"/>
      <c r="P195" s="25" t="n"/>
    </row>
    <row r="196" ht="16.5" customHeight="1">
      <c r="A196" s="21" t="n"/>
      <c r="B196" s="21" t="n"/>
      <c r="C196" s="21" t="inlineStr">
        <is>
          <t>Configure site-to-site VPN as a backup to ExpressRoute private peering.</t>
        </is>
      </c>
      <c r="D196" s="21" t="inlineStr"/>
      <c r="E196" s="21" t="n"/>
      <c r="F196" t="inlineStr">
        <is>
          <t>Not verified</t>
        </is>
      </c>
      <c r="G196" s="21" t="n"/>
      <c r="J196" s="22" t="n"/>
      <c r="K196" s="22" t="n"/>
      <c r="L196" s="25" t="inlineStr">
        <is>
          <t>20bbf3a5-e3d8-42eb-9b88-9c4a811a483a</t>
        </is>
      </c>
      <c r="M196" s="25" t="n"/>
      <c r="N196" s="25" t="n"/>
      <c r="O196" s="25" t="n"/>
      <c r="P196" s="25" t="n"/>
    </row>
    <row r="197" ht="16.5" customHeight="1">
      <c r="A197" s="21" t="n"/>
      <c r="B197" s="21" t="n"/>
      <c r="C197" s="21" t="inlineStr">
        <is>
          <t>Configure service health to receive ExpressRoute circuit maintenance notification.</t>
        </is>
      </c>
      <c r="D197" s="21" t="inlineStr"/>
      <c r="E197" s="21" t="n"/>
      <c r="F197" t="inlineStr">
        <is>
          <t>Not verified</t>
        </is>
      </c>
      <c r="G197" s="21" t="n"/>
      <c r="J197" s="22" t="n"/>
      <c r="K197" s="22" t="n"/>
      <c r="L197" s="25" t="inlineStr">
        <is>
          <t>198fd707-5344-46d9-a3f9-c05a90749ccb</t>
        </is>
      </c>
      <c r="M197" s="25" t="n"/>
      <c r="N197" s="25" t="n"/>
      <c r="O197" s="25" t="n"/>
      <c r="P197" s="25" t="n"/>
    </row>
    <row r="198" ht="16.5" customHeight="1">
      <c r="A198" s="21" t="n"/>
      <c r="B198" s="21" t="n"/>
      <c r="C198" s="21" t="inlineStr">
        <is>
          <t>Plan for ExpressRoute circuit or ExpressRoute Direct</t>
        </is>
      </c>
      <c r="D19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on-premises network directly into the Microsoft network at a peering location. You also need to identify the bandwidth requirement and the SKU type requirement for your business needs.</t>
        </is>
      </c>
      <c r="E198" s="21" t="n"/>
      <c r="F198" t="inlineStr">
        <is>
          <t>Not verified</t>
        </is>
      </c>
      <c r="G198" s="21" t="n"/>
      <c r="J198" s="22" t="n"/>
      <c r="K198" s="22" t="n"/>
      <c r="L198" s="25" t="inlineStr">
        <is>
          <t>09e0dd1a-b1f7-46c3-8df1-48e841f53dca</t>
        </is>
      </c>
      <c r="M198" s="25" t="n"/>
      <c r="N198" s="25" t="n"/>
      <c r="O198" s="25" t="n"/>
      <c r="P198" s="25" t="n"/>
    </row>
    <row r="199" ht="16.5" customHeight="1">
      <c r="A199" s="21" t="n"/>
      <c r="B199" s="21" t="n"/>
      <c r="C199" s="21" t="inlineStr">
        <is>
          <t>Physical layer diversity</t>
        </is>
      </c>
      <c r="D199" s="21" t="inlineStr">
        <is>
          <t>For better resiliency, plan to have multiple paths between the on-premises edge and the peering locations (provider/Microsoft edge locations). This configuration can be achieved by going through different service provider or through a different location from the on-premises network.</t>
        </is>
      </c>
      <c r="E199" s="21" t="n"/>
      <c r="F199" t="inlineStr">
        <is>
          <t>Not verified</t>
        </is>
      </c>
      <c r="G199" s="21" t="n"/>
      <c r="J199" s="22" t="n"/>
      <c r="K199" s="22" t="n"/>
      <c r="L199" s="25" t="inlineStr">
        <is>
          <t>67812ddc-7c52-4b52-9569-b3f84d591def</t>
        </is>
      </c>
      <c r="M199" s="25" t="n"/>
      <c r="N199" s="25" t="n"/>
      <c r="O199" s="25" t="n"/>
      <c r="P199" s="25" t="n"/>
    </row>
    <row r="200" ht="16.5" customHeight="1">
      <c r="A200" s="21" t="n"/>
      <c r="B200" s="21" t="n"/>
      <c r="C200" s="21" t="inlineStr">
        <is>
          <t>Plan for geo-redundant circuits</t>
        </is>
      </c>
      <c r="D20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200" s="21" t="n"/>
      <c r="F200" t="inlineStr">
        <is>
          <t>Not verified</t>
        </is>
      </c>
      <c r="G200" s="21" t="n"/>
      <c r="J200" s="22" t="n"/>
      <c r="K200" s="22" t="n"/>
      <c r="L200" s="25" t="inlineStr">
        <is>
          <t>257031a8-f034-436c-9f54-e82aab53c559</t>
        </is>
      </c>
      <c r="M200" s="25" t="n"/>
      <c r="N200" s="25" t="n"/>
      <c r="O200" s="25" t="n"/>
      <c r="P200" s="25" t="n"/>
    </row>
    <row r="201" ht="16.5" customHeight="1">
      <c r="A201" s="21" t="n"/>
      <c r="B201" s="21" t="n"/>
      <c r="C201" s="21" t="inlineStr">
        <is>
          <t>Plan for Active-Active connectivity</t>
        </is>
      </c>
      <c r="D201" s="21" t="inlineStr">
        <is>
          <t>ExpressRoute dedicated circuits guarantee `99.95%` availability when an active-active connectivity is configured between on-premises and Azure. This mode provides higher availability of your Expressroute connection. It's also recommended to configure BFD for faster failover if there's a link failure on a connection.</t>
        </is>
      </c>
      <c r="E201" s="21" t="n"/>
      <c r="F201" t="inlineStr">
        <is>
          <t>Not verified</t>
        </is>
      </c>
      <c r="G201" s="21" t="n"/>
      <c r="J201" s="22" t="n"/>
      <c r="K201" s="22" t="n"/>
      <c r="L201" s="25" t="inlineStr">
        <is>
          <t>068037d8-673f-4e86-bc9d-bf83fbe61d12</t>
        </is>
      </c>
      <c r="M201" s="25" t="n"/>
      <c r="N201" s="25" t="n"/>
      <c r="O201" s="25" t="n"/>
      <c r="P201" s="25" t="n"/>
    </row>
    <row r="202" ht="16.5" customHeight="1">
      <c r="A202" s="21" t="n"/>
      <c r="B202" s="21" t="n"/>
      <c r="C202" s="21" t="inlineStr">
        <is>
          <t>Planning for Virtual Network Gateways</t>
        </is>
      </c>
      <c r="D202" s="21" t="inlineStr">
        <is>
          <t>Create availability zone aware Virtual Network Gateway for higher resiliency and plan for Virtual Network Gateways in different region for disaster recovery and high availability.</t>
        </is>
      </c>
      <c r="E202" s="21" t="n"/>
      <c r="F202" t="inlineStr">
        <is>
          <t>Not verified</t>
        </is>
      </c>
      <c r="G202" s="21" t="n"/>
      <c r="J202" s="22" t="n"/>
      <c r="K202" s="22" t="n"/>
      <c r="L202" s="25" t="inlineStr">
        <is>
          <t>21f65e89-ffe2-489f-89f2-16cbc2e257d9</t>
        </is>
      </c>
      <c r="M202" s="25" t="n"/>
      <c r="N202" s="25" t="n"/>
      <c r="O202" s="25" t="n"/>
      <c r="P202" s="25" t="n"/>
    </row>
    <row r="203" ht="16.5" customHeight="1">
      <c r="A203" s="21" t="n"/>
      <c r="B203" s="21" t="n"/>
      <c r="C203" s="21" t="inlineStr">
        <is>
          <t>Monitor circuits and gateway health</t>
        </is>
      </c>
      <c r="D203" s="21" t="inlineStr">
        <is>
          <t>Set up monitoring and alerts for ExpressRoute circuits and Virtual Network Gateway health based on various metrics available.</t>
        </is>
      </c>
      <c r="E203" s="21" t="n"/>
      <c r="F203" t="inlineStr">
        <is>
          <t>Not verified</t>
        </is>
      </c>
      <c r="G203" s="21" t="n"/>
      <c r="J203" s="22" t="n"/>
      <c r="K203" s="22" t="n"/>
      <c r="L203" s="25" t="inlineStr">
        <is>
          <t>0f875bf3-de86-41b5-80d2-477de2f769a2</t>
        </is>
      </c>
      <c r="M203" s="25" t="n"/>
      <c r="N203" s="25" t="n"/>
      <c r="O203" s="25" t="n"/>
      <c r="P203" s="25" t="n"/>
    </row>
    <row r="204" ht="16.5" customHeight="1">
      <c r="A204" s="21" t="n"/>
      <c r="B204" s="21" t="n"/>
      <c r="C204" s="21" t="inlineStr">
        <is>
          <t>Enable service health</t>
        </is>
      </c>
      <c r="D204" s="21" t="inlineStr">
        <is>
          <t>ExpressRoute uses service health to notify about planned and unplanned maintenance. Configuring service health will notify you about changes made to your ExpressRoute circuits.</t>
        </is>
      </c>
      <c r="E204" s="21" t="n"/>
      <c r="F204" t="inlineStr">
        <is>
          <t>Not verified</t>
        </is>
      </c>
      <c r="G204" s="21" t="n"/>
      <c r="J204" s="22" t="n"/>
      <c r="K204" s="22" t="n"/>
      <c r="L204" s="25" t="inlineStr">
        <is>
          <t>c84ca8b2-74f8-4d25-8fc3-5b30c9969b5f</t>
        </is>
      </c>
      <c r="M204" s="25" t="n"/>
      <c r="N204" s="25" t="n"/>
      <c r="O204" s="25" t="n"/>
      <c r="P204" s="25" t="n"/>
    </row>
    <row r="205" ht="16.5" customHeight="1">
      <c r="A205" s="21" t="n"/>
      <c r="B205" s="21" t="n"/>
      <c r="C205" s="21" t="inlineStr">
        <is>
          <t>Configure Activity log to send logs to archive.</t>
        </is>
      </c>
      <c r="D205" s="21" t="inlineStr"/>
      <c r="E205" s="21" t="n"/>
      <c r="F205" t="inlineStr">
        <is>
          <t>Not verified</t>
        </is>
      </c>
      <c r="G205" s="21" t="n"/>
      <c r="J205" s="22" t="n"/>
      <c r="K205" s="22" t="n"/>
      <c r="L205" s="25" t="inlineStr">
        <is>
          <t>ca1c5676-1b0a-426e-baaf-da74ab806cb4</t>
        </is>
      </c>
      <c r="M205" s="25" t="n"/>
      <c r="N205" s="25" t="n"/>
      <c r="O205" s="25" t="n"/>
      <c r="P205" s="25" t="n"/>
    </row>
    <row r="206" ht="16.5" customHeight="1">
      <c r="A206" s="21" t="n"/>
      <c r="B206" s="21" t="n"/>
      <c r="C206" s="21" t="inlineStr">
        <is>
          <t>Maintain an inventory of administrative accounts with access to ExpressRoute resources.</t>
        </is>
      </c>
      <c r="D206" s="21" t="inlineStr"/>
      <c r="E206" s="21" t="n"/>
      <c r="F206" t="inlineStr">
        <is>
          <t>Not verified</t>
        </is>
      </c>
      <c r="G206" s="21" t="n"/>
      <c r="J206" s="22" t="n"/>
      <c r="K206" s="22" t="n"/>
      <c r="L206" s="25" t="inlineStr">
        <is>
          <t>ef124dcd-17e6-4b4e-9bdd-511ef1959a05</t>
        </is>
      </c>
      <c r="M206" s="25" t="n"/>
      <c r="N206" s="25" t="n"/>
      <c r="O206" s="25" t="n"/>
      <c r="P206" s="25" t="n"/>
    </row>
    <row r="207">
      <c r="A207" s="21" t="n"/>
      <c r="B207" s="21" t="n"/>
      <c r="C207" s="21" t="inlineStr">
        <is>
          <t>Configure MD5 hash on ExpressRoute circuit.</t>
        </is>
      </c>
      <c r="D207" s="21" t="inlineStr"/>
      <c r="E207" s="21" t="n"/>
      <c r="F207" t="inlineStr">
        <is>
          <t>Not verified</t>
        </is>
      </c>
      <c r="G207" s="21" t="n"/>
      <c r="J207" s="22" t="n"/>
      <c r="K207" s="22" t="n"/>
      <c r="L207" s="25" t="inlineStr">
        <is>
          <t>23fbb2f6-a269-4fb5-a3a0-04aae0516c91</t>
        </is>
      </c>
      <c r="M207" s="25" t="n"/>
      <c r="N207" s="25" t="n"/>
      <c r="O207" s="25" t="n"/>
      <c r="P207" s="25" t="n"/>
    </row>
    <row r="208">
      <c r="A208" s="21" t="n"/>
      <c r="B208" s="21" t="n"/>
      <c r="C208" s="21" t="inlineStr">
        <is>
          <t>Configure MACSec for ExpressRoute Direct resources.</t>
        </is>
      </c>
      <c r="D208" s="21" t="inlineStr"/>
      <c r="E208" s="21" t="n"/>
      <c r="F208" t="inlineStr">
        <is>
          <t>Not verified</t>
        </is>
      </c>
      <c r="G208" s="21" t="n"/>
      <c r="J208" s="22" t="n"/>
      <c r="K208" s="22" t="n"/>
      <c r="L208" s="25" t="inlineStr">
        <is>
          <t>8e02b876-d810-498b-b9a5-e50730fb10d6</t>
        </is>
      </c>
      <c r="M208" s="25" t="n"/>
      <c r="N208" s="25" t="n"/>
      <c r="O208" s="25" t="n"/>
      <c r="P208" s="25" t="n"/>
    </row>
    <row r="209">
      <c r="A209" s="21" t="n"/>
      <c r="B209" s="21" t="n"/>
      <c r="C209" s="21" t="inlineStr">
        <is>
          <t>Encrypt traffic over private peering and Microsoft peering for virtual network traffic.</t>
        </is>
      </c>
      <c r="D209" s="21" t="inlineStr"/>
      <c r="E209" s="21" t="n"/>
      <c r="F209" t="inlineStr">
        <is>
          <t>Not verified</t>
        </is>
      </c>
      <c r="G209" s="21" t="n"/>
      <c r="J209" s="22" t="n"/>
      <c r="K209" s="22" t="n"/>
      <c r="L209" s="25" t="inlineStr">
        <is>
          <t>946a3e3d-bbaf-4b4a-ab80-2ef0a4631f30</t>
        </is>
      </c>
      <c r="M209" s="25" t="n"/>
      <c r="N209" s="25" t="n"/>
      <c r="O209" s="25" t="n"/>
      <c r="P209" s="25" t="n"/>
    </row>
    <row r="210">
      <c r="A210" s="21" t="n"/>
      <c r="B210" s="21" t="n"/>
      <c r="C210" s="21" t="inlineStr">
        <is>
          <t>Configure Activity log to send logs to archive</t>
        </is>
      </c>
      <c r="D210"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210" s="21" t="n"/>
      <c r="F210" t="inlineStr">
        <is>
          <t>Not verified</t>
        </is>
      </c>
      <c r="G210" s="21" t="n"/>
      <c r="J210" s="22" t="n"/>
      <c r="K210" s="22" t="n"/>
      <c r="L210" s="25" t="inlineStr">
        <is>
          <t>9631d7ef-657c-4b07-9c75-96b2dcc5c5d2</t>
        </is>
      </c>
      <c r="M210" s="25" t="n"/>
      <c r="N210" s="25" t="n"/>
      <c r="O210" s="25" t="n"/>
      <c r="P210" s="25" t="n"/>
    </row>
    <row r="211">
      <c r="A211" s="21" t="n"/>
      <c r="B211" s="21" t="n"/>
      <c r="C211" s="21" t="inlineStr">
        <is>
          <t>Maintain inventory of administrative accounts</t>
        </is>
      </c>
      <c r="D211" s="21" t="inlineStr">
        <is>
          <t>Use Azure RBAC to configure roles to limit user accounts that can add, update, or delete peering configuration on an ExpressRoute circuit.</t>
        </is>
      </c>
      <c r="E211" s="21" t="n"/>
      <c r="F211" t="inlineStr">
        <is>
          <t>Not verified</t>
        </is>
      </c>
      <c r="G211" s="21" t="n"/>
      <c r="J211" s="22" t="n"/>
      <c r="K211" s="22" t="n"/>
      <c r="L211" s="25" t="inlineStr">
        <is>
          <t>42b91c75-909f-4366-b014-48ab48639faf</t>
        </is>
      </c>
      <c r="M211" s="25" t="n"/>
      <c r="N211" s="25" t="n"/>
      <c r="O211" s="25" t="n"/>
      <c r="P211" s="25" t="n"/>
    </row>
    <row r="212">
      <c r="A212" s="21" t="n"/>
      <c r="B212" s="21" t="n"/>
      <c r="C212" s="21" t="inlineStr">
        <is>
          <t>Configure MD5 hash on ExpressRoute circuit</t>
        </is>
      </c>
      <c r="D212" s="21" t="inlineStr">
        <is>
          <t>During configuration of private peering or Microsoft peering, apply an MD5 hash to secure messages between the on-premises route and the MSEE routers.</t>
        </is>
      </c>
      <c r="E212" s="21" t="n"/>
      <c r="F212" t="inlineStr">
        <is>
          <t>Not verified</t>
        </is>
      </c>
      <c r="G212" s="21" t="n"/>
      <c r="J212" s="22" t="n"/>
      <c r="K212" s="22" t="n"/>
      <c r="L212" s="25" t="inlineStr">
        <is>
          <t>78f7d298-53bf-49ae-8ed7-994d46ccf2dd</t>
        </is>
      </c>
      <c r="M212" s="25" t="n"/>
      <c r="N212" s="25" t="n"/>
      <c r="O212" s="25" t="n"/>
      <c r="P212" s="25" t="n"/>
    </row>
    <row r="213">
      <c r="A213" s="21" t="n"/>
      <c r="B213" s="21" t="n"/>
      <c r="C213" s="21" t="inlineStr">
        <is>
          <t>Configure MACSec for ExpressRoute Direct resources</t>
        </is>
      </c>
      <c r="D213"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213" s="21" t="n"/>
      <c r="F213" t="inlineStr">
        <is>
          <t>Not verified</t>
        </is>
      </c>
      <c r="G213" s="21" t="n"/>
      <c r="J213" s="22" t="n"/>
      <c r="K213" s="22" t="n"/>
      <c r="L213" s="25" t="inlineStr">
        <is>
          <t>d495a140-702d-4e08-bb86-7ceac8141df2</t>
        </is>
      </c>
      <c r="M213" s="25" t="n"/>
      <c r="N213" s="25" t="n"/>
      <c r="O213" s="25" t="n"/>
      <c r="P213" s="25" t="n"/>
    </row>
    <row r="214">
      <c r="A214" s="21" t="n"/>
      <c r="B214" s="21" t="n"/>
      <c r="C214" s="21" t="inlineStr">
        <is>
          <t>Encrypt traffic using IPsec</t>
        </is>
      </c>
      <c r="D214" s="21" t="inlineStr">
        <is>
          <t>Configure a Site-to-site VPN tunnel over your ExpressRoute circuit to encrypt data transferring between your on-premises network and Azure virtual network. You can configure a tunnel using private peering or using Microsoft peering.</t>
        </is>
      </c>
      <c r="E214" s="21" t="n"/>
      <c r="F214" t="inlineStr">
        <is>
          <t>Not verified</t>
        </is>
      </c>
      <c r="G214" s="21" t="n"/>
      <c r="J214" s="22" t="n"/>
      <c r="K214" s="22" t="n"/>
      <c r="L214" s="25" t="inlineStr">
        <is>
          <t>7729c230-dbdf-4aec-9295-fcb0a0c365f2</t>
        </is>
      </c>
      <c r="M214" s="25" t="n"/>
      <c r="N214" s="25" t="n"/>
      <c r="O214" s="25" t="n"/>
      <c r="P214" s="25" t="n"/>
    </row>
    <row r="215">
      <c r="A215" s="21" t="n"/>
      <c r="B215" s="21" t="n"/>
      <c r="C215" s="21" t="inlineStr">
        <is>
          <t>Familiarize yourself with ExpressRoute pricing.</t>
        </is>
      </c>
      <c r="D215" s="21" t="inlineStr"/>
      <c r="E215" s="21" t="n"/>
      <c r="F215" t="inlineStr">
        <is>
          <t>Not verified</t>
        </is>
      </c>
      <c r="G215" s="21" t="n"/>
      <c r="J215" s="22" t="n"/>
      <c r="K215" s="22" t="n"/>
      <c r="L215" s="25" t="inlineStr">
        <is>
          <t>43d6df90-c15b-494c-8d35-c4fc9180fbdb</t>
        </is>
      </c>
      <c r="M215" s="25" t="n"/>
      <c r="N215" s="25" t="n"/>
      <c r="O215" s="25" t="n"/>
      <c r="P215" s="25" t="n"/>
    </row>
    <row r="216">
      <c r="A216" s="21" t="n"/>
      <c r="B216" s="21" t="n"/>
      <c r="C216" s="21" t="inlineStr">
        <is>
          <t>Determine the ExpressRoute circuit SKU and bandwidth required.</t>
        </is>
      </c>
      <c r="D216" s="21" t="inlineStr"/>
      <c r="E216" s="21" t="n"/>
      <c r="F216" t="inlineStr">
        <is>
          <t>Not verified</t>
        </is>
      </c>
      <c r="G216" s="21" t="n"/>
      <c r="J216" s="22" t="n"/>
      <c r="K216" s="22" t="n"/>
      <c r="L216" s="25" t="inlineStr">
        <is>
          <t>92065590-2f1a-4a81-a6a6-2b102f66f9e3</t>
        </is>
      </c>
      <c r="M216" s="25" t="n"/>
      <c r="N216" s="25" t="n"/>
      <c r="O216" s="25" t="n"/>
      <c r="P216" s="25" t="n"/>
    </row>
    <row r="217">
      <c r="A217" s="21" t="n"/>
      <c r="B217" s="21" t="n"/>
      <c r="C217" s="21" t="inlineStr">
        <is>
          <t>Determine the ExpressRoute virtual network gateway size required.</t>
        </is>
      </c>
      <c r="D217" s="21" t="inlineStr"/>
      <c r="E217" s="21" t="n"/>
      <c r="F217" t="inlineStr">
        <is>
          <t>Not verified</t>
        </is>
      </c>
      <c r="G217" s="21" t="n"/>
      <c r="J217" s="22" t="n"/>
      <c r="K217" s="22" t="n"/>
      <c r="L217" s="25" t="inlineStr">
        <is>
          <t>f6e0770f-fa13-450e-8c81-baf51ba1b550</t>
        </is>
      </c>
      <c r="M217" s="25" t="n"/>
      <c r="N217" s="25" t="n"/>
      <c r="O217" s="25" t="n"/>
      <c r="P217" s="25" t="n"/>
    </row>
    <row r="218">
      <c r="A218" s="21" t="n"/>
      <c r="B218" s="21" t="n"/>
      <c r="C218" s="21" t="inlineStr">
        <is>
          <t>Monitor cost and create budget alerts.</t>
        </is>
      </c>
      <c r="D218" s="21" t="inlineStr"/>
      <c r="E218" s="21" t="n"/>
      <c r="F218" t="inlineStr">
        <is>
          <t>Not verified</t>
        </is>
      </c>
      <c r="G218" s="21" t="n"/>
      <c r="J218" s="22" t="n"/>
      <c r="K218" s="22" t="n"/>
      <c r="L218" s="25" t="inlineStr">
        <is>
          <t>07d0ba21-7eef-47d1-8ba0-26fefa26c733</t>
        </is>
      </c>
      <c r="M218" s="25" t="n"/>
      <c r="N218" s="25" t="n"/>
      <c r="O218" s="25" t="n"/>
      <c r="P218" s="25" t="n"/>
    </row>
    <row r="219">
      <c r="A219" s="21" t="n"/>
      <c r="B219" s="21" t="n"/>
      <c r="C219" s="21" t="inlineStr">
        <is>
          <t>Deprovision ExpressRoute circuits no longer in use.</t>
        </is>
      </c>
      <c r="D219" s="21" t="inlineStr"/>
      <c r="E219" s="21" t="n"/>
      <c r="F219" t="inlineStr">
        <is>
          <t>Not verified</t>
        </is>
      </c>
      <c r="G219" s="21" t="n"/>
      <c r="J219" s="22" t="n"/>
      <c r="K219" s="22" t="n"/>
      <c r="L219" s="25" t="inlineStr">
        <is>
          <t>d7be65f4-6500-49ea-92e3-3121fca4a076</t>
        </is>
      </c>
      <c r="M219" s="25" t="n"/>
      <c r="N219" s="25" t="n"/>
      <c r="O219" s="25" t="n"/>
      <c r="P219" s="25" t="n"/>
    </row>
    <row r="220">
      <c r="A220" s="21" t="n"/>
      <c r="B220" s="21" t="n"/>
      <c r="C220" s="21" t="inlineStr">
        <is>
          <t>Familiarize yourself with ExpressRoute pricing</t>
        </is>
      </c>
      <c r="D2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20" s="21" t="n"/>
      <c r="F220" t="inlineStr">
        <is>
          <t>Not verified</t>
        </is>
      </c>
      <c r="G220" s="21" t="n"/>
      <c r="J220" s="22" t="n"/>
      <c r="K220" s="22" t="n"/>
      <c r="L220" s="25" t="inlineStr">
        <is>
          <t>f230ac81-7590-4300-9b9f-95d784e60ab2</t>
        </is>
      </c>
      <c r="M220" s="25" t="n"/>
      <c r="N220" s="25" t="n"/>
      <c r="O220" s="25" t="n"/>
      <c r="P220" s="25" t="n"/>
    </row>
    <row r="221">
      <c r="A221" s="21" t="n"/>
      <c r="B221" s="21" t="n"/>
      <c r="C221" s="21" t="inlineStr">
        <is>
          <t>Determine SKU and bandwidth required</t>
        </is>
      </c>
      <c r="D2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21" s="21" t="n"/>
      <c r="F221" t="inlineStr">
        <is>
          <t>Not verified</t>
        </is>
      </c>
      <c r="G221" s="21" t="n"/>
      <c r="J221" s="22" t="n"/>
      <c r="K221" s="22" t="n"/>
      <c r="L221" s="25" t="inlineStr">
        <is>
          <t>3d8a5d49-af34-431f-b47f-ee8cf05479b5</t>
        </is>
      </c>
      <c r="M221" s="25" t="n"/>
      <c r="N221" s="25" t="n"/>
      <c r="O221" s="25" t="n"/>
      <c r="P221" s="25" t="n"/>
    </row>
    <row r="222">
      <c r="A222" s="21" t="n"/>
      <c r="B222" s="21" t="n"/>
      <c r="C222" s="21" t="inlineStr">
        <is>
          <t>Determine the ExpressRoute virtual network gateway size</t>
        </is>
      </c>
      <c r="D2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2" s="21" t="n"/>
      <c r="F222" t="inlineStr">
        <is>
          <t>Not verified</t>
        </is>
      </c>
      <c r="G222" s="21" t="n"/>
      <c r="J222" s="22" t="n"/>
      <c r="K222" s="22" t="n"/>
      <c r="L222" s="25" t="inlineStr">
        <is>
          <t>82224292-a5a6-4b85-9b2f-b617117c4285</t>
        </is>
      </c>
      <c r="M222" s="25" t="n"/>
      <c r="N222" s="25" t="n"/>
      <c r="O222" s="25" t="n"/>
      <c r="P222" s="25" t="n"/>
    </row>
    <row r="223">
      <c r="A223" s="21" t="n"/>
      <c r="B223" s="21" t="n"/>
      <c r="C223" s="21" t="inlineStr">
        <is>
          <t>Monitor cost and create budget alerts</t>
        </is>
      </c>
      <c r="D223" s="21" t="inlineStr">
        <is>
          <t>Monitor the cost of your ExpressRoute circuit and create alerts for spending anomalies and overspending risks. For more information, see Monitoring ExpressRoute costs.</t>
        </is>
      </c>
      <c r="E223" s="21" t="n"/>
      <c r="F223" t="inlineStr">
        <is>
          <t>Not verified</t>
        </is>
      </c>
      <c r="G223" s="21" t="n"/>
      <c r="J223" s="22" t="n"/>
      <c r="K223" s="22" t="n"/>
      <c r="L223" s="25" t="inlineStr">
        <is>
          <t>e2e81918-e05e-49e1-a37c-cb65840c8699</t>
        </is>
      </c>
      <c r="M223" s="25" t="n"/>
      <c r="N223" s="25" t="n"/>
      <c r="O223" s="25" t="n"/>
      <c r="P223" s="25" t="n"/>
    </row>
    <row r="224">
      <c r="A224" s="21" t="n"/>
      <c r="B224" s="21" t="n"/>
      <c r="C224" s="21" t="inlineStr">
        <is>
          <t>Deprovision and delete ExpressRoute circuits no longer in use.</t>
        </is>
      </c>
      <c r="D2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24" s="21" t="n"/>
      <c r="F224" t="inlineStr">
        <is>
          <t>Not verified</t>
        </is>
      </c>
      <c r="G224" s="21" t="n"/>
      <c r="J224" s="22" t="n"/>
      <c r="K224" s="22" t="n"/>
      <c r="L224" s="25" t="inlineStr">
        <is>
          <t>131104a1-a17f-4b6b-9384-0b636a5d5265</t>
        </is>
      </c>
      <c r="M224" s="25" t="n"/>
      <c r="N224" s="25" t="n"/>
      <c r="O224" s="25" t="n"/>
      <c r="P224" s="25" t="n"/>
    </row>
    <row r="225">
      <c r="A225" s="21" t="n"/>
      <c r="B225" s="21" t="n"/>
      <c r="C225" s="21" t="inlineStr">
        <is>
          <t>Configure connection monitoring between your on-premises and Azure network.</t>
        </is>
      </c>
      <c r="D225" s="21" t="inlineStr"/>
      <c r="E225" s="21" t="n"/>
      <c r="F225" t="inlineStr">
        <is>
          <t>Not verified</t>
        </is>
      </c>
      <c r="G225" s="21" t="n"/>
      <c r="J225" s="22" t="n"/>
      <c r="K225" s="22" t="n"/>
      <c r="L225" s="25" t="inlineStr">
        <is>
          <t>4c7d0c83-02a0-4535-a378-c2ab4c13469c</t>
        </is>
      </c>
      <c r="M225" s="25" t="n"/>
      <c r="N225" s="25" t="n"/>
      <c r="O225" s="25" t="n"/>
      <c r="P225" s="25" t="n"/>
    </row>
    <row r="226">
      <c r="A226" s="21" t="n"/>
      <c r="B226" s="21" t="n"/>
      <c r="C226" s="21" t="inlineStr">
        <is>
          <t>Configure Service Health for receiving notification.</t>
        </is>
      </c>
      <c r="D226" s="21" t="inlineStr"/>
      <c r="E226" s="21" t="n"/>
      <c r="F226" t="inlineStr">
        <is>
          <t>Not verified</t>
        </is>
      </c>
      <c r="G226" s="21" t="n"/>
      <c r="J226" s="22" t="n"/>
      <c r="K226" s="22" t="n"/>
      <c r="L226" s="25" t="inlineStr">
        <is>
          <t>69c4fb71-4d2c-4534-a4db-5e3146a31e1d</t>
        </is>
      </c>
      <c r="M226" s="25" t="n"/>
      <c r="N226" s="25" t="n"/>
      <c r="O226" s="25" t="n"/>
      <c r="P226" s="25" t="n"/>
    </row>
    <row r="227">
      <c r="A227" s="21" t="n"/>
      <c r="B227" s="21" t="n"/>
      <c r="C227" s="21" t="inlineStr">
        <is>
          <t>Review metrics and dashboards available through ExpressRoute Insights using Network Insights.</t>
        </is>
      </c>
      <c r="D227" s="21" t="inlineStr"/>
      <c r="E227" s="21" t="n"/>
      <c r="F227" t="inlineStr">
        <is>
          <t>Not verified</t>
        </is>
      </c>
      <c r="G227" s="21" t="n"/>
      <c r="J227" s="22" t="n"/>
      <c r="K227" s="22" t="n"/>
      <c r="L227" s="25" t="inlineStr">
        <is>
          <t>33b4fca5-1f90-4947-8091-6c23aba0651a</t>
        </is>
      </c>
      <c r="M227" s="25" t="n"/>
      <c r="N227" s="25" t="n"/>
      <c r="O227" s="25" t="n"/>
      <c r="P227" s="25" t="n"/>
    </row>
    <row r="228">
      <c r="A228" s="21" t="n"/>
      <c r="B228" s="21" t="n"/>
      <c r="C228" s="21" t="inlineStr">
        <is>
          <t>Review ExpressRoute resource metrics.</t>
        </is>
      </c>
      <c r="D228" s="21" t="inlineStr"/>
      <c r="E228" s="21" t="n"/>
      <c r="F228" t="inlineStr">
        <is>
          <t>Not verified</t>
        </is>
      </c>
      <c r="G228" s="21" t="n"/>
      <c r="J228" s="22" t="n"/>
      <c r="K228" s="22" t="n"/>
      <c r="L228" s="25" t="inlineStr">
        <is>
          <t>638c050d-7555-4575-bb8d-a4f2b613fa87</t>
        </is>
      </c>
      <c r="M228" s="25" t="n"/>
      <c r="N228" s="25" t="n"/>
      <c r="O228" s="25" t="n"/>
      <c r="P228" s="25" t="n"/>
    </row>
    <row r="229">
      <c r="A229" s="21" t="n"/>
      <c r="B229" s="21" t="n"/>
      <c r="C229" s="21" t="inlineStr">
        <is>
          <t>Configure connection monitoring</t>
        </is>
      </c>
      <c r="D229"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29" s="21" t="n"/>
      <c r="F229" t="inlineStr">
        <is>
          <t>Not verified</t>
        </is>
      </c>
      <c r="G229" s="21" t="n"/>
      <c r="J229" s="22" t="n"/>
      <c r="K229" s="22" t="n"/>
      <c r="L229" s="25" t="inlineStr">
        <is>
          <t>c6766a4e-7531-4335-af44-4fd1a3c706f4</t>
        </is>
      </c>
      <c r="M229" s="25" t="n"/>
      <c r="N229" s="25" t="n"/>
      <c r="O229" s="25" t="n"/>
      <c r="P229" s="25" t="n"/>
    </row>
    <row r="230">
      <c r="A230" s="21" t="n"/>
      <c r="B230" s="21" t="n"/>
      <c r="C230" s="21" t="inlineStr">
        <is>
          <t>Configure Service Health</t>
        </is>
      </c>
      <c r="D230"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30" s="21" t="n"/>
      <c r="F230" t="inlineStr">
        <is>
          <t>Not verified</t>
        </is>
      </c>
      <c r="G230" s="21" t="n"/>
      <c r="J230" s="22" t="n"/>
      <c r="K230" s="22" t="n"/>
      <c r="L230" s="25" t="inlineStr">
        <is>
          <t>5ff3a7b5-974a-466d-ab01-ad90c143969d</t>
        </is>
      </c>
      <c r="M230" s="25" t="n"/>
      <c r="N230" s="25" t="n"/>
      <c r="O230" s="25" t="n"/>
      <c r="P230" s="25" t="n"/>
    </row>
    <row r="231">
      <c r="A231" s="21" t="n"/>
      <c r="B231" s="21" t="n"/>
      <c r="C231" s="21" t="inlineStr">
        <is>
          <t>Review metrics with Network Insights</t>
        </is>
      </c>
      <c r="D231"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31" s="21" t="n"/>
      <c r="F231" t="inlineStr">
        <is>
          <t>Not verified</t>
        </is>
      </c>
      <c r="G231" s="21" t="n"/>
      <c r="J231" s="22" t="n"/>
      <c r="K231" s="22" t="n"/>
      <c r="L231" s="25" t="inlineStr">
        <is>
          <t>210546e8-29e3-40d9-869f-6236fddaadd0</t>
        </is>
      </c>
      <c r="M231" s="25" t="n"/>
      <c r="N231" s="25" t="n"/>
      <c r="O231" s="25" t="n"/>
      <c r="P231" s="25" t="n"/>
    </row>
    <row r="232">
      <c r="A232" s="21" t="n"/>
      <c r="B232" s="21" t="n"/>
      <c r="C232" s="21" t="inlineStr">
        <is>
          <t>Review ExpressRoute resource metrics</t>
        </is>
      </c>
      <c r="D232"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32" s="21" t="n"/>
      <c r="F232" t="inlineStr">
        <is>
          <t>Not verified</t>
        </is>
      </c>
      <c r="G232" s="21" t="n"/>
      <c r="J232" s="22" t="n"/>
      <c r="K232" s="22" t="n"/>
      <c r="L232" s="25" t="inlineStr">
        <is>
          <t>8031ed87-7573-469a-9b05-01f4ff4d9231</t>
        </is>
      </c>
      <c r="M232" s="25" t="n"/>
      <c r="N232" s="25" t="n"/>
      <c r="O232" s="25" t="n"/>
      <c r="P232" s="25" t="n"/>
    </row>
    <row r="233">
      <c r="A233" s="21" t="n"/>
      <c r="B233" s="21" t="n"/>
      <c r="C233" s="21" t="inlineStr">
        <is>
          <t>Test ExpressRoute gateway performance to meet work load requirements.</t>
        </is>
      </c>
      <c r="D233" s="21" t="inlineStr"/>
      <c r="E233" s="21" t="n"/>
      <c r="F233" t="inlineStr">
        <is>
          <t>Not verified</t>
        </is>
      </c>
      <c r="G233" s="21" t="n"/>
      <c r="J233" s="22" t="n"/>
      <c r="K233" s="22" t="n"/>
      <c r="L233" s="25" t="inlineStr">
        <is>
          <t>256753af-fb4b-49b2-a965-4b65265ee8dd</t>
        </is>
      </c>
      <c r="M233" s="25" t="n"/>
      <c r="N233" s="25" t="n"/>
      <c r="O233" s="25" t="n"/>
      <c r="P233" s="25" t="n"/>
    </row>
    <row r="234">
      <c r="A234" s="21" t="n"/>
      <c r="B234" s="21" t="n"/>
      <c r="C234" s="21" t="inlineStr">
        <is>
          <t>Increase the size of the ExpressRoute gateway.</t>
        </is>
      </c>
      <c r="D234" s="21" t="inlineStr"/>
      <c r="E234" s="21" t="n"/>
      <c r="F234" t="inlineStr">
        <is>
          <t>Not verified</t>
        </is>
      </c>
      <c r="G234" s="21" t="n"/>
      <c r="J234" s="22" t="n"/>
      <c r="K234" s="22" t="n"/>
      <c r="L234" s="25" t="inlineStr">
        <is>
          <t>9bc85bda-be71-4df0-924c-2604ef7f05fa</t>
        </is>
      </c>
      <c r="M234" s="25" t="n"/>
      <c r="N234" s="25" t="n"/>
      <c r="O234" s="25" t="n"/>
      <c r="P234" s="25" t="n"/>
    </row>
    <row r="235">
      <c r="A235" s="21" t="n"/>
      <c r="B235" s="21" t="n"/>
      <c r="C235" s="21" t="inlineStr">
        <is>
          <t>Upgrade the ExpressRoute circuit bandwidth.</t>
        </is>
      </c>
      <c r="D235" s="21" t="inlineStr"/>
      <c r="E235" s="21" t="n"/>
      <c r="F235" t="inlineStr">
        <is>
          <t>Not verified</t>
        </is>
      </c>
      <c r="G235" s="21" t="n"/>
      <c r="J235" s="22" t="n"/>
      <c r="K235" s="22" t="n"/>
      <c r="L235" s="25" t="inlineStr">
        <is>
          <t>102ee202-4b37-498a-8826-d698d11e3b03</t>
        </is>
      </c>
      <c r="M235" s="25" t="n"/>
      <c r="N235" s="25" t="n"/>
      <c r="O235" s="25" t="n"/>
      <c r="P235" s="25" t="n"/>
    </row>
    <row r="236">
      <c r="A236" s="21" t="n"/>
      <c r="B236" s="21" t="n"/>
      <c r="C236" s="21" t="inlineStr">
        <is>
          <t>Enable ExpressRoute FastPath for higher throughput.</t>
        </is>
      </c>
      <c r="D236" s="21" t="inlineStr"/>
      <c r="E236" s="21" t="n"/>
      <c r="F236" t="inlineStr">
        <is>
          <t>Not verified</t>
        </is>
      </c>
      <c r="G236" s="21" t="n"/>
      <c r="J236" s="22" t="n"/>
      <c r="K236" s="22" t="n"/>
      <c r="L236" s="25" t="inlineStr">
        <is>
          <t>627c2d5f-e638-41fd-be98-9ba1bf195ce3</t>
        </is>
      </c>
      <c r="M236" s="25" t="n"/>
      <c r="N236" s="25" t="n"/>
      <c r="O236" s="25" t="n"/>
      <c r="P236" s="25" t="n"/>
    </row>
    <row r="237">
      <c r="A237" s="21" t="n"/>
      <c r="B237" s="21" t="n"/>
      <c r="C237" s="21" t="inlineStr">
        <is>
          <t>Monitor the ExpressRoute circuit and gateway metrics.</t>
        </is>
      </c>
      <c r="D237" s="21" t="inlineStr"/>
      <c r="E237" s="21" t="n"/>
      <c r="F237" t="inlineStr">
        <is>
          <t>Not verified</t>
        </is>
      </c>
      <c r="G237" s="21" t="n"/>
      <c r="J237" s="22" t="n"/>
      <c r="K237" s="22" t="n"/>
      <c r="L237" s="25" t="inlineStr">
        <is>
          <t>040f4b75-2706-42f3-9a9c-cee611032d91</t>
        </is>
      </c>
      <c r="M237" s="25" t="n"/>
      <c r="N237" s="25" t="n"/>
      <c r="O237" s="25" t="n"/>
      <c r="P237" s="25" t="n"/>
    </row>
    <row r="238">
      <c r="A238" s="21" t="n"/>
      <c r="B238" s="21" t="n"/>
      <c r="C238" s="21" t="inlineStr">
        <is>
          <t>Test ExpressRoute gateway performance to meet work load requirements.</t>
        </is>
      </c>
      <c r="D238" s="21" t="inlineStr">
        <is>
          <t>Use Azure Connectivity Toolkit to test performance across your ExpressRoute circuit to understand bandwidth capacity and latency of your network connection.</t>
        </is>
      </c>
      <c r="E238" s="21" t="n"/>
      <c r="F238" t="inlineStr">
        <is>
          <t>Not verified</t>
        </is>
      </c>
      <c r="G238" s="21" t="n"/>
      <c r="J238" s="22" t="n"/>
      <c r="K238" s="22" t="n"/>
      <c r="L238" s="25" t="inlineStr">
        <is>
          <t>256753af-fb4b-49b2-a965-4b65265ee8dd</t>
        </is>
      </c>
      <c r="M238" s="25" t="n"/>
      <c r="N238" s="25" t="n"/>
      <c r="O238" s="25" t="n"/>
      <c r="P238" s="25" t="n"/>
    </row>
    <row r="239">
      <c r="A239" s="21" t="n"/>
      <c r="B239" s="21" t="n"/>
      <c r="C239" s="21" t="inlineStr">
        <is>
          <t>Increase the size of the ExpressRoute gateway.</t>
        </is>
      </c>
      <c r="D239" s="21" t="inlineStr">
        <is>
          <t>Upgrade to a higher gateway SKU for improved throughput performance between on-premises and Azure environment.</t>
        </is>
      </c>
      <c r="E239" s="21" t="n"/>
      <c r="F239" t="inlineStr">
        <is>
          <t>Not verified</t>
        </is>
      </c>
      <c r="G239" s="21" t="n"/>
      <c r="J239" s="22" t="n"/>
      <c r="K239" s="22" t="n"/>
      <c r="L239" s="25" t="inlineStr">
        <is>
          <t>9bc85bda-be71-4df0-924c-2604ef7f05fa</t>
        </is>
      </c>
      <c r="M239" s="25" t="n"/>
      <c r="N239" s="25" t="n"/>
      <c r="O239" s="25" t="n"/>
      <c r="P239" s="25" t="n"/>
    </row>
    <row r="240">
      <c r="A240" s="21" t="n"/>
      <c r="B240" s="21" t="n"/>
      <c r="C240" s="21" t="inlineStr">
        <is>
          <t>Upgrade ExpressRoute circuit bandwidth</t>
        </is>
      </c>
      <c r="D240"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240" s="21" t="n"/>
      <c r="F240" t="inlineStr">
        <is>
          <t>Not verified</t>
        </is>
      </c>
      <c r="G240" s="21" t="n"/>
      <c r="J240" s="22" t="n"/>
      <c r="K240" s="22" t="n"/>
      <c r="L240" s="25" t="inlineStr">
        <is>
          <t>db8f8202-db07-497f-be72-17db8bda90c5</t>
        </is>
      </c>
      <c r="M240" s="25" t="n"/>
      <c r="N240" s="25" t="n"/>
      <c r="O240" s="25" t="n"/>
      <c r="P240" s="25" t="n"/>
    </row>
    <row r="241">
      <c r="A241" s="21" t="n"/>
      <c r="B241" s="21" t="n"/>
      <c r="C241" s="21" t="inlineStr">
        <is>
          <t>Enable ExpressRoute FastPath for higher throughput</t>
        </is>
      </c>
      <c r="D241" s="21" t="inlineStr">
        <is>
          <t>If you're using an Ultra performance or an ErGW3AZ virtual network gateway, you can enable FastPath to improve the data path performance between your on-premises network and Azure virtual network.</t>
        </is>
      </c>
      <c r="E241" s="21" t="n"/>
      <c r="F241" t="inlineStr">
        <is>
          <t>Not verified</t>
        </is>
      </c>
      <c r="G241" s="21" t="n"/>
      <c r="J241" s="22" t="n"/>
      <c r="K241" s="22" t="n"/>
      <c r="L241" s="25" t="inlineStr">
        <is>
          <t>01566559-f881-409b-b04e-7d79a71f18e4</t>
        </is>
      </c>
      <c r="M241" s="25" t="n"/>
      <c r="N241" s="25" t="n"/>
      <c r="O241" s="25" t="n"/>
      <c r="P241" s="25" t="n"/>
    </row>
    <row r="242">
      <c r="A242" s="21" t="n"/>
      <c r="B242" s="21" t="n"/>
      <c r="C242" s="21" t="inlineStr">
        <is>
          <t>Monitor ExpressRoute circuit and gateway metrics</t>
        </is>
      </c>
      <c r="D242"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242" s="21" t="n"/>
      <c r="F242" t="inlineStr">
        <is>
          <t>Not verified</t>
        </is>
      </c>
      <c r="G242" s="21" t="n"/>
      <c r="J242" s="22" t="n"/>
      <c r="K242" s="22" t="n"/>
      <c r="L242" s="25" t="inlineStr">
        <is>
          <t>6440df71-d371-4190-920f-01c1815446db</t>
        </is>
      </c>
      <c r="M242" s="25" t="n"/>
      <c r="N242" s="25" t="n"/>
      <c r="O242" s="25" t="n"/>
      <c r="P242" s="25" t="n"/>
    </row>
    <row r="243">
      <c r="A243" s="21" t="n"/>
      <c r="B243" s="21" t="n"/>
      <c r="C243" s="21" t="inlineStr">
        <is>
          <t>Use failure mode analysis: Minimize points of failure by considering internal dependencies such as the availability of virtual networks, Azure Key Vault, or Azure Content Delivery Network or Azure Front Door endpoints. Failures can occur if you need credentials to access Azure Files, and the credentials go missing from Key Vault. Or you might have a failure if your workloads use an endpoint that's based on a missing content delivery network. In these cases, you might need to configure your workloads to connect to an alternative endpoint. For general information about failure mode analysis, see Recommendations for performing failure mode analysis.</t>
        </is>
      </c>
      <c r="D243" s="21" t="inlineStr"/>
      <c r="E243" s="21" t="n"/>
      <c r="F243" t="inlineStr">
        <is>
          <t>Not verified</t>
        </is>
      </c>
      <c r="G243" s="21" t="n"/>
      <c r="J243" s="22" t="n"/>
      <c r="K243" s="22" t="n"/>
      <c r="L243" s="25" t="inlineStr">
        <is>
          <t>94d626bf-3509-4311-8700-696d8d18617e</t>
        </is>
      </c>
      <c r="M243" s="25" t="n"/>
      <c r="N243" s="25" t="n"/>
      <c r="O243" s="25" t="n"/>
      <c r="P243" s="25" t="n"/>
    </row>
    <row r="244">
      <c r="A244" s="21" t="n"/>
      <c r="B244" s="21" t="n"/>
      <c r="C244" s="21" t="inlineStr">
        <is>
          <t>Define reliability and recovery targets: Review the Azure service-level agreements (SLAs). Derive the service-level objective (SLO) for the storage account. For example, the redundancy configuration that you chose might affect the SLO. Consider the effect of a regional outage, the potential for data loss, and the time required to restore access after an outage. Also consider the availability of internal dependencies that you identified as part of your failure mode analysis.</t>
        </is>
      </c>
      <c r="D244" s="21" t="inlineStr"/>
      <c r="E244" s="21" t="n"/>
      <c r="F244" t="inlineStr">
        <is>
          <t>Not verified</t>
        </is>
      </c>
      <c r="G244" s="21" t="n"/>
      <c r="J244" s="22" t="n"/>
      <c r="K244" s="22" t="n"/>
      <c r="L244" s="25" t="inlineStr">
        <is>
          <t>bedde06b-f58a-43ab-b6cc-76e41503e72a</t>
        </is>
      </c>
      <c r="M244" s="25" t="n"/>
      <c r="N244" s="25" t="n"/>
      <c r="O244" s="25" t="n"/>
      <c r="P244" s="25" t="n"/>
    </row>
    <row r="245">
      <c r="A245" s="21" t="n"/>
      <c r="B245" s="21" t="n"/>
      <c r="C245" s="21" t="inlineStr">
        <is>
          <t>Configure data redundancy: For maximum durability, choose a configuration that copies data across availability zones or global regions. For maximum availability, choose a configuration that allows clients to read data from the secondary region during an outage of the primary region.</t>
        </is>
      </c>
      <c r="D245" s="21" t="inlineStr"/>
      <c r="E245" s="21" t="n"/>
      <c r="F245" t="inlineStr">
        <is>
          <t>Not verified</t>
        </is>
      </c>
      <c r="G245" s="21" t="n"/>
      <c r="J245" s="22" t="n"/>
      <c r="K245" s="22" t="n"/>
      <c r="L245" s="25" t="inlineStr">
        <is>
          <t>f9c07c6b-c5ab-4e57-83f7-9455042e2e23</t>
        </is>
      </c>
      <c r="M245" s="25" t="n"/>
      <c r="N245" s="25" t="n"/>
      <c r="O245" s="25" t="n"/>
      <c r="P245" s="25" t="n"/>
    </row>
    <row r="246">
      <c r="A246" s="21" t="n"/>
      <c r="B246" s="21" t="n"/>
      <c r="C246" s="21" t="inlineStr">
        <is>
          <t>Design applications: Design your applications to seamlessly shift so that they read data from a secondary region if the primary region is unavailable. This design consideration only applies to geo-redundant storage (GRS) and geo-zone-redundant storage (GZRS) configurations. Design your applications to properly handle outages, which reduces downtime for customers.</t>
        </is>
      </c>
      <c r="D246" s="21" t="inlineStr"/>
      <c r="E246" s="21" t="n"/>
      <c r="F246" t="inlineStr">
        <is>
          <t>Not verified</t>
        </is>
      </c>
      <c r="G246" s="21" t="n"/>
      <c r="J246" s="22" t="n"/>
      <c r="K246" s="22" t="n"/>
      <c r="L246" s="25" t="inlineStr">
        <is>
          <t>61e937b4-1989-496a-af6f-5df76d352ed8</t>
        </is>
      </c>
      <c r="M246" s="25" t="n"/>
      <c r="N246" s="25" t="n"/>
      <c r="O246" s="25" t="n"/>
      <c r="P246" s="25" t="n"/>
    </row>
    <row r="247">
      <c r="A247" s="21" t="n"/>
      <c r="B247" s="21" t="n"/>
      <c r="C247" s="21" t="inlineStr">
        <is>
          <t>Explore features to help you meet your recovery targets: Make files restorable so that you can recover corrupted, edited, or deleted files.</t>
        </is>
      </c>
      <c r="D247" s="21" t="inlineStr"/>
      <c r="E247" s="21" t="n"/>
      <c r="F247" t="inlineStr">
        <is>
          <t>Not verified</t>
        </is>
      </c>
      <c r="G247" s="21" t="n"/>
      <c r="J247" s="22" t="n"/>
      <c r="K247" s="22" t="n"/>
      <c r="L247" s="25" t="inlineStr">
        <is>
          <t>cb1c49d6-9cdb-48f6-a3f8-c35c2037fc92</t>
        </is>
      </c>
      <c r="M247" s="25" t="n"/>
      <c r="N247" s="25" t="n"/>
      <c r="O247" s="25" t="n"/>
      <c r="P247" s="25" t="n"/>
    </row>
    <row r="248">
      <c r="A248" s="21" t="n"/>
      <c r="B248" s="21" t="n"/>
      <c r="C248" s="21" t="inlineStr">
        <is>
          <t>Create a recovery plan: Consider data protection features, backup and restore operations, or failover procedures. Prepare for potential data loss and data inconsistencies and the time and cost of failing over. For more information, see Recommendations for designing a disaster recovery strategy.</t>
        </is>
      </c>
      <c r="D248" s="21" t="inlineStr"/>
      <c r="E248" s="21" t="n"/>
      <c r="F248" t="inlineStr">
        <is>
          <t>Not verified</t>
        </is>
      </c>
      <c r="G248" s="21" t="n"/>
      <c r="J248" s="22" t="n"/>
      <c r="K248" s="22" t="n"/>
      <c r="L248" s="25" t="inlineStr">
        <is>
          <t>3a9677e5-9506-4aaa-bac6-48b5002070c1</t>
        </is>
      </c>
      <c r="M248" s="25" t="n"/>
      <c r="N248" s="25" t="n"/>
      <c r="O248" s="25" t="n"/>
      <c r="P248" s="25" t="n"/>
    </row>
    <row r="249">
      <c r="A249" s="21" t="n"/>
      <c r="B249" s="21" t="n"/>
      <c r="C249" s="21" t="inlineStr">
        <is>
          <t>Monitor potential availability problems: Subscribe to the Azure Service Health dashboard to monitor potential availability problems. Use storage metrics and diagnostic logs in Azure Monitor to investigate alerts.</t>
        </is>
      </c>
      <c r="D249" s="21" t="inlineStr"/>
      <c r="E249" s="21" t="n"/>
      <c r="F249" t="inlineStr">
        <is>
          <t>Not verified</t>
        </is>
      </c>
      <c r="G249" s="21" t="n"/>
      <c r="J249" s="22" t="n"/>
      <c r="K249" s="22" t="n"/>
      <c r="L249" s="25" t="inlineStr">
        <is>
          <t>8b151d5d-630d-438e-b7ad-aa487d6c5561</t>
        </is>
      </c>
      <c r="M249" s="25" t="n"/>
      <c r="N249" s="25" t="n"/>
      <c r="O249" s="25" t="n"/>
      <c r="P249" s="25" t="n"/>
    </row>
    <row r="250">
      <c r="A250" s="21" t="n"/>
      <c r="B250" s="21" t="n"/>
      <c r="C250"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250"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250" s="21" t="n"/>
      <c r="F250" t="inlineStr">
        <is>
          <t>Not verified</t>
        </is>
      </c>
      <c r="G250" s="21" t="n"/>
      <c r="J250" s="22" t="n"/>
      <c r="K250" s="22" t="n"/>
      <c r="L250" s="25" t="inlineStr">
        <is>
          <t>5596d241-a342-4c47-b8db-29f7a519bf36</t>
        </is>
      </c>
      <c r="M250" s="25" t="n"/>
      <c r="N250" s="25" t="n"/>
      <c r="O250" s="25" t="n"/>
      <c r="P250" s="25" t="n"/>
    </row>
    <row r="251">
      <c r="A251" s="21" t="n"/>
      <c r="B251" s="21" t="n"/>
      <c r="C251" s="21" t="inlineStr">
        <is>
          <t>Before you initiate a failover or failback, check the value of the last synchronization time property to evaluate the potential for data loss. This recommendation applies only to GRS and GZRS configurations.</t>
        </is>
      </c>
      <c r="D251"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251" s="21" t="n"/>
      <c r="F251" t="inlineStr">
        <is>
          <t>Not verified</t>
        </is>
      </c>
      <c r="G251" s="21" t="n"/>
      <c r="J251" s="22" t="n"/>
      <c r="K251" s="22" t="n"/>
      <c r="L251" s="25" t="inlineStr">
        <is>
          <t>9fc3b4c1-257d-4bab-b373-1938930410a5</t>
        </is>
      </c>
      <c r="M251" s="25" t="n"/>
      <c r="N251" s="25" t="n"/>
      <c r="O251" s="25" t="n"/>
      <c r="P251" s="25" t="n"/>
    </row>
    <row r="252">
      <c r="A252" s="21" t="n"/>
      <c r="B252" s="21" t="n"/>
      <c r="C252"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252"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252" s="21" t="n"/>
      <c r="F252" t="inlineStr">
        <is>
          <t>Not verified</t>
        </is>
      </c>
      <c r="G252" s="21" t="n"/>
      <c r="J252" s="22" t="n"/>
      <c r="K252" s="22" t="n"/>
      <c r="L252" s="25" t="inlineStr">
        <is>
          <t>8bcb6fde-bf94-4f36-8eae-347e5d4f0dea</t>
        </is>
      </c>
      <c r="M252" s="25" t="n"/>
      <c r="N252" s="25" t="n"/>
      <c r="O252" s="25" t="n"/>
      <c r="P252" s="25" t="n"/>
    </row>
    <row r="253">
      <c r="A253" s="21" t="n"/>
      <c r="B253" s="21" t="n"/>
      <c r="C253" s="21" t="inlineStr">
        <is>
          <t>Review the security baseline for Azure Storage: To get started, review the security baseline for Storage.</t>
        </is>
      </c>
      <c r="D253" s="21" t="inlineStr"/>
      <c r="E253" s="21" t="n"/>
      <c r="F253" t="inlineStr">
        <is>
          <t>Not verified</t>
        </is>
      </c>
      <c r="G253" s="21" t="n"/>
      <c r="J253" s="22" t="n"/>
      <c r="K253" s="22" t="n"/>
      <c r="L253" s="25" t="inlineStr">
        <is>
          <t>2548e433-aeab-4738-bec1-0a3587ac4d15</t>
        </is>
      </c>
      <c r="M253" s="25" t="n"/>
      <c r="N253" s="25" t="n"/>
      <c r="O253" s="25" t="n"/>
      <c r="P253" s="25" t="n"/>
    </row>
    <row r="254">
      <c r="A254" s="21" t="n"/>
      <c r="B254" s="21" t="n"/>
      <c r="C254" s="21" t="inlineStr">
        <is>
          <t>Consider using network controls to restrict ingress and egress traffic: You might be comfortable exposing your storage account to the public internet under certain conditions, like if you use identity-based authentication to grant access to file shares. But we recommend that you use network controls to grant the minimum required level of access to users and applications. For more information, see How to approach network security for your storage account.</t>
        </is>
      </c>
      <c r="D254" s="21" t="inlineStr"/>
      <c r="E254" s="21" t="n"/>
      <c r="F254" t="inlineStr">
        <is>
          <t>Not verified</t>
        </is>
      </c>
      <c r="G254" s="21" t="n"/>
      <c r="J254" s="22" t="n"/>
      <c r="K254" s="22" t="n"/>
      <c r="L254" s="25" t="inlineStr">
        <is>
          <t>6121894c-398e-479f-b386-309e7cf3caa0</t>
        </is>
      </c>
      <c r="M254" s="25" t="n"/>
      <c r="N254" s="25" t="n"/>
      <c r="O254" s="25" t="n"/>
      <c r="P254" s="25" t="n"/>
    </row>
    <row r="255">
      <c r="A255" s="21" t="n"/>
      <c r="B255" s="21" t="n"/>
      <c r="C255" s="21" t="inlineStr">
        <is>
          <t>Reduce the attack surface: Use encryption in transit and prevent access over non-secure (HTTP) connections to reduce the attack surface. Require clients to send and receive data by using the latest version of the Transport Layer Security (TLS) protocol.</t>
        </is>
      </c>
      <c r="D255" s="21" t="inlineStr"/>
      <c r="E255" s="21" t="n"/>
      <c r="F255" t="inlineStr">
        <is>
          <t>Not verified</t>
        </is>
      </c>
      <c r="G255" s="21" t="n"/>
      <c r="J255" s="22" t="n"/>
      <c r="K255" s="22" t="n"/>
      <c r="L255" s="25" t="inlineStr">
        <is>
          <t>8395a636-8c19-4b22-a175-2a0f0d83f44f</t>
        </is>
      </c>
      <c r="M255" s="25" t="n"/>
      <c r="N255" s="25" t="n"/>
      <c r="O255" s="25" t="n"/>
      <c r="P255" s="25" t="n"/>
    </row>
    <row r="256">
      <c r="A256" s="21" t="n"/>
      <c r="B256" s="21" t="n"/>
      <c r="C256" s="21" t="inlineStr">
        <is>
          <t>Minimize the use of storage account keys: Identity-based authentication provides superior security compared to using a storage account key. But you must use a storage account key to get full administrative control of a file share, including the ability to take ownership of a file. Grant security principals only the necessary permissions that they need to perform their tasks.</t>
        </is>
      </c>
      <c r="D256" s="21" t="inlineStr"/>
      <c r="E256" s="21" t="n"/>
      <c r="F256" t="inlineStr">
        <is>
          <t>Not verified</t>
        </is>
      </c>
      <c r="G256" s="21" t="n"/>
      <c r="J256" s="22" t="n"/>
      <c r="K256" s="22" t="n"/>
      <c r="L256" s="25" t="inlineStr">
        <is>
          <t>62e5154f-98cb-4dc2-8e62-dd5c546d6a6d</t>
        </is>
      </c>
      <c r="M256" s="25" t="n"/>
      <c r="N256" s="25" t="n"/>
      <c r="O256" s="25" t="n"/>
      <c r="P256" s="25" t="n"/>
    </row>
    <row r="257">
      <c r="A257" s="21" t="n"/>
      <c r="B257" s="21" t="n"/>
      <c r="C257" s="21" t="inlineStr">
        <is>
          <t>Protect sensitive information: Protect sensitive information, such as storage account keys and passwords. We don't recommend that you use these forms of authorization, but if you do, you should make sure to rotate, expire, and store them securely.</t>
        </is>
      </c>
      <c r="D257" s="21" t="inlineStr"/>
      <c r="E257" s="21" t="n"/>
      <c r="F257" t="inlineStr">
        <is>
          <t>Not verified</t>
        </is>
      </c>
      <c r="G257" s="21" t="n"/>
      <c r="J257" s="22" t="n"/>
      <c r="K257" s="22" t="n"/>
      <c r="L257" s="25" t="inlineStr">
        <is>
          <t>dd5352d4-faa0-4a85-83db-00395c1a9df8</t>
        </is>
      </c>
      <c r="M257" s="25" t="n"/>
      <c r="N257" s="25" t="n"/>
      <c r="O257" s="25" t="n"/>
      <c r="P257" s="25" t="n"/>
    </row>
    <row r="258">
      <c r="A258" s="21" t="n"/>
      <c r="B258" s="21" t="n"/>
      <c r="C258" s="21" t="inlineStr">
        <is>
          <t>Detect threats: Enable Microsoft Defender for Storage to detect potentially harmful attempts to access or exploit your Azure file shares over SMB or FileREST protocols. Subscription administrators get email alerts with details of suspicious activity and recommendations about how to investigate and remediate threats. Defender for Storage doesn't support antivirus capabilities for Azure file shares. If you use Defender for Storage, transaction-heavy file shares incur significant costs, so consider opting out of Defender for Storage for specific storage accounts.</t>
        </is>
      </c>
      <c r="D258" s="21" t="inlineStr"/>
      <c r="E258" s="21" t="n"/>
      <c r="F258" t="inlineStr">
        <is>
          <t>Not verified</t>
        </is>
      </c>
      <c r="G258" s="21" t="n"/>
      <c r="J258" s="22" t="n"/>
      <c r="K258" s="22" t="n"/>
      <c r="L258" s="25" t="inlineStr">
        <is>
          <t>1edd34b4-610b-483a-83a0-d8bcb5915558</t>
        </is>
      </c>
      <c r="M258" s="25" t="n"/>
      <c r="N258" s="25" t="n"/>
      <c r="O258" s="25" t="n"/>
      <c r="P258" s="25" t="n"/>
    </row>
    <row r="259">
      <c r="A259" s="21" t="n"/>
      <c r="B259" s="21" t="n"/>
      <c r="C259" s="21" t="inlineStr">
        <is>
          <t>Apply an Azure Resource Manager lock  on the storage account.</t>
        </is>
      </c>
      <c r="D259" s="21" t="inlineStr">
        <is>
          <t>Lock the account to prevent accidental or malicious deletion of the storage account, which can cause data loss.</t>
        </is>
      </c>
      <c r="E259" s="21" t="n"/>
      <c r="F259" t="inlineStr">
        <is>
          <t>Not verified</t>
        </is>
      </c>
      <c r="G259" s="21" t="n"/>
      <c r="J259" s="22" t="n"/>
      <c r="K259" s="22" t="n"/>
      <c r="L259" s="25" t="inlineStr">
        <is>
          <t>e125f557-f42e-4462-b680-0e7375d89a99</t>
        </is>
      </c>
      <c r="M259" s="25" t="n"/>
      <c r="N259" s="25" t="n"/>
      <c r="O259" s="25" t="n"/>
      <c r="P259" s="25" t="n"/>
    </row>
    <row r="260">
      <c r="A260" s="21" t="n"/>
      <c r="B260" s="21" t="n"/>
      <c r="C260" s="21" t="inlineStr">
        <is>
          <t>Open TCP port 445 outbound or set up a VPN gateway or Azure ExpressRoute connection for clients outside of Azure to access the file share.</t>
        </is>
      </c>
      <c r="D260" s="21" t="inlineStr">
        <is>
          <t>SMB 3.x is an internet-safe protocol, but you might not have the ability to change organizational or ISP policies. You can use a VPN gateway or an ExpressRoute connection as an alternative option.</t>
        </is>
      </c>
      <c r="E260" s="21" t="n"/>
      <c r="F260" t="inlineStr">
        <is>
          <t>Not verified</t>
        </is>
      </c>
      <c r="G260" s="21" t="n"/>
      <c r="J260" s="22" t="n"/>
      <c r="K260" s="22" t="n"/>
      <c r="L260" s="25" t="inlineStr">
        <is>
          <t>14cda8e5-c05a-4c69-9352-2f7b39b5d423</t>
        </is>
      </c>
      <c r="M260" s="25" t="n"/>
      <c r="N260" s="25" t="n"/>
      <c r="O260" s="25" t="n"/>
      <c r="P260" s="25" t="n"/>
    </row>
    <row r="261">
      <c r="A261" s="21" t="n"/>
      <c r="B261" s="21" t="n"/>
      <c r="C261" s="21" t="inlineStr">
        <is>
          <t>If you open port 445, be sure to disable SMBv1 on Windows and Linux clients. Azure Files doesn't support SMB 1, but you should still disable it on your clients.</t>
        </is>
      </c>
      <c r="D261" s="21" t="inlineStr">
        <is>
          <t>SMB 1 is an outdated, inefficient, and insecure protocol. Disable it on clients to improve your security posture.</t>
        </is>
      </c>
      <c r="E261" s="21" t="n"/>
      <c r="F261" t="inlineStr">
        <is>
          <t>Not verified</t>
        </is>
      </c>
      <c r="G261" s="21" t="n"/>
      <c r="J261" s="22" t="n"/>
      <c r="K261" s="22" t="n"/>
      <c r="L261" s="25" t="inlineStr">
        <is>
          <t>e2ef284e-804b-4592-866f-5d577069b823</t>
        </is>
      </c>
      <c r="M261" s="25" t="n"/>
      <c r="N261" s="25" t="n"/>
      <c r="O261" s="25" t="n"/>
      <c r="P261" s="25" t="n"/>
    </row>
    <row r="262">
      <c r="A262" s="21" t="n"/>
      <c r="B262" s="21" t="n"/>
      <c r="C262"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262" s="21" t="inlineStr">
        <is>
          <t>Network traffic travels over the Microsoft backbone network instead of the public internet, which eliminates risk exposure from the public internet.</t>
        </is>
      </c>
      <c r="E262" s="21" t="n"/>
      <c r="F262" t="inlineStr">
        <is>
          <t>Not verified</t>
        </is>
      </c>
      <c r="G262" s="21" t="n"/>
      <c r="J262" s="22" t="n"/>
      <c r="K262" s="22" t="n"/>
      <c r="L262" s="25" t="inlineStr">
        <is>
          <t>19d4b509-167c-4144-9705-9d65c48ec279</t>
        </is>
      </c>
      <c r="M262" s="25" t="n"/>
      <c r="N262" s="25" t="n"/>
      <c r="O262" s="25" t="n"/>
      <c r="P262" s="25" t="n"/>
    </row>
    <row r="263">
      <c r="A263" s="21" t="n"/>
      <c r="B263" s="21" t="n"/>
      <c r="C263" s="21" t="inlineStr">
        <is>
          <t>Enable firewall rules that limit access to specific virtual networks. Start with zero access, and then methodically and incrementally provide the least amount of access required for clients and services.</t>
        </is>
      </c>
      <c r="D263" s="21" t="inlineStr">
        <is>
          <t>Minimize the risk of creating openings for attackers.</t>
        </is>
      </c>
      <c r="E263" s="21" t="n"/>
      <c r="F263" t="inlineStr">
        <is>
          <t>Not verified</t>
        </is>
      </c>
      <c r="G263" s="21" t="n"/>
      <c r="J263" s="22" t="n"/>
      <c r="K263" s="22" t="n"/>
      <c r="L263" s="25" t="inlineStr">
        <is>
          <t>105c5f3d-dfc6-459b-93f0-c5046972f1ba</t>
        </is>
      </c>
      <c r="M263" s="25" t="n"/>
      <c r="N263" s="25" t="n"/>
      <c r="O263" s="25" t="n"/>
      <c r="P263" s="25" t="n"/>
    </row>
    <row r="264">
      <c r="A264" s="21" t="n"/>
      <c r="B264" s="21" t="n"/>
      <c r="C264" s="21" t="inlineStr">
        <is>
          <t>When possible, use identity-based authentication with AES-256 Kerberos ticket encryption to authorize access to SMB Azure file shares.</t>
        </is>
      </c>
      <c r="D264" s="21" t="inlineStr">
        <is>
          <t>Use identity-based authentication to decrease the possibility of an attacker using a storage account key to access file shares.</t>
        </is>
      </c>
      <c r="E264" s="21" t="n"/>
      <c r="F264" t="inlineStr">
        <is>
          <t>Not verified</t>
        </is>
      </c>
      <c r="G264" s="21" t="n"/>
      <c r="J264" s="22" t="n"/>
      <c r="K264" s="22" t="n"/>
      <c r="L264" s="25" t="inlineStr">
        <is>
          <t>1ba283cb-62bf-4ee8-9657-ba59ddd6bccd</t>
        </is>
      </c>
      <c r="M264" s="25" t="n"/>
      <c r="N264" s="25" t="n"/>
      <c r="O264" s="25" t="n"/>
      <c r="P264" s="25" t="n"/>
    </row>
    <row r="265">
      <c r="A265" s="21" t="n"/>
      <c r="B265" s="21" t="n"/>
      <c r="C265"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265"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265" s="21" t="n"/>
      <c r="F265" t="inlineStr">
        <is>
          <t>Not verified</t>
        </is>
      </c>
      <c r="G265" s="21" t="n"/>
      <c r="J265" s="22" t="n"/>
      <c r="K265" s="22" t="n"/>
      <c r="L265" s="25" t="inlineStr">
        <is>
          <t>7cf01b2b-1e7d-47fe-94e1-a65cc7750063</t>
        </is>
      </c>
      <c r="M265" s="25" t="n"/>
      <c r="N265" s="25" t="n"/>
      <c r="O265" s="25" t="n"/>
      <c r="P265" s="25" t="n"/>
    </row>
    <row r="266">
      <c r="A266" s="21" t="n"/>
      <c r="B266" s="21" t="n"/>
      <c r="C266"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266" s="21" t="inlineStr">
        <is>
          <t>This setting ensures that all requests that are made against the storage account take place over secure connections (HTTPS). Any requests made over HTTP will fail.</t>
        </is>
      </c>
      <c r="E266" s="21" t="n"/>
      <c r="F266" t="inlineStr">
        <is>
          <t>Not verified</t>
        </is>
      </c>
      <c r="G266" s="21" t="n"/>
      <c r="J266" s="22" t="n"/>
      <c r="K266" s="22" t="n"/>
      <c r="L266" s="25" t="inlineStr">
        <is>
          <t>4fbd14ad-9bf1-491f-b621-35f086b48ccd</t>
        </is>
      </c>
      <c r="M266" s="25" t="n"/>
      <c r="N266" s="25" t="n"/>
      <c r="O266" s="25" t="n"/>
      <c r="P266" s="25" t="n"/>
    </row>
    <row r="267">
      <c r="A267" s="21" t="n"/>
      <c r="B267" s="21" t="n"/>
      <c r="C267" s="21" t="inlineStr">
        <is>
          <t>Configure your storage account so that TLS 1.2 is the minimum version for clients to send and receive data.</t>
        </is>
      </c>
      <c r="D267" s="21" t="inlineStr">
        <is>
          <t>TLS 1.2 is more secure and faster than TLS 1.0 and 1.1, which don't support modern cryptographic algorithms and cipher suites.</t>
        </is>
      </c>
      <c r="E267" s="21" t="n"/>
      <c r="F267" t="inlineStr">
        <is>
          <t>Not verified</t>
        </is>
      </c>
      <c r="G267" s="21" t="n"/>
      <c r="J267" s="22" t="n"/>
      <c r="K267" s="22" t="n"/>
      <c r="L267" s="25" t="inlineStr">
        <is>
          <t>65d8332d-6657-4466-9dc1-5d1497d14041</t>
        </is>
      </c>
      <c r="M267" s="25" t="n"/>
      <c r="N267" s="25" t="n"/>
      <c r="O267" s="25" t="n"/>
      <c r="P267" s="25" t="n"/>
    </row>
    <row r="268">
      <c r="A268" s="21" t="n"/>
      <c r="B268" s="21" t="n"/>
      <c r="C268"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68" s="21" t="inlineStr">
        <is>
          <t>SMB 3.1.1, released with Windows 10, contains important security and performance updates. AES-256-GCM offers more secure channel encryption.</t>
        </is>
      </c>
      <c r="E268" s="21" t="n"/>
      <c r="F268" t="inlineStr">
        <is>
          <t>Not verified</t>
        </is>
      </c>
      <c r="G268" s="21" t="n"/>
      <c r="J268" s="22" t="n"/>
      <c r="K268" s="22" t="n"/>
      <c r="L268" s="25" t="inlineStr">
        <is>
          <t>010a5a8d-db30-4c97-975e-db80658bdb4d</t>
        </is>
      </c>
      <c r="M268" s="25" t="n"/>
      <c r="N268" s="25" t="n"/>
      <c r="O268" s="25" t="n"/>
      <c r="P268" s="25" t="n"/>
    </row>
    <row r="269">
      <c r="A269" s="21" t="n"/>
      <c r="B269" s="21" t="n"/>
      <c r="C269" s="21" t="inlineStr">
        <is>
          <t>Review the security baseline for Storage: To get started, review the security baseline for Storage.</t>
        </is>
      </c>
      <c r="D269" s="21" t="inlineStr"/>
      <c r="E269" s="21" t="n"/>
      <c r="F269" t="inlineStr">
        <is>
          <t>Not verified</t>
        </is>
      </c>
      <c r="G269" s="21" t="n"/>
      <c r="J269" s="22" t="n"/>
      <c r="K269" s="22" t="n"/>
      <c r="L269" s="25" t="inlineStr">
        <is>
          <t>04493486-a5be-4bb2-8940-cea321db8380</t>
        </is>
      </c>
      <c r="M269" s="25" t="n"/>
      <c r="N269" s="25" t="n"/>
      <c r="O269" s="25" t="n"/>
      <c r="P269" s="25" t="n"/>
    </row>
    <row r="270">
      <c r="A270" s="21" t="n"/>
      <c r="B270" s="21" t="n"/>
      <c r="C270" s="21" t="inlineStr">
        <is>
          <t>Understand your organization's security requirements: NFS Azure file shares only support Linux clients that use the NFSv4.1 protocol, with support for most features from the 4.1 protocol specification. Some security features, such as Kerberos authentication, access control lists (ACLs), and encryption in transit, aren't supported.</t>
        </is>
      </c>
      <c r="D270" s="21" t="inlineStr"/>
      <c r="E270" s="21" t="n"/>
      <c r="F270" t="inlineStr">
        <is>
          <t>Not verified</t>
        </is>
      </c>
      <c r="G270" s="21" t="n"/>
      <c r="J270" s="22" t="n"/>
      <c r="K270" s="22" t="n"/>
      <c r="L270" s="25" t="inlineStr">
        <is>
          <t>85f4e9b5-aa91-4d96-ad22-9132f7412718</t>
        </is>
      </c>
      <c r="M270" s="25" t="n"/>
      <c r="N270" s="25" t="n"/>
      <c r="O270" s="25" t="n"/>
      <c r="P270" s="25" t="n"/>
    </row>
    <row r="271">
      <c r="A271" s="21" t="n"/>
      <c r="B271" s="21" t="n"/>
      <c r="C271" s="21" t="inlineStr">
        <is>
          <t>Use network-level security and controls to restrict ingress and egress traffic: Identity-based authentication isn't available for NFS Azure file shares, so you must use network-level security and controls to grant the minimum required level of access to users and applications. For more information, see How to approach network security for your storage account.</t>
        </is>
      </c>
      <c r="D271" s="21" t="inlineStr"/>
      <c r="E271" s="21" t="n"/>
      <c r="F271" t="inlineStr">
        <is>
          <t>Not verified</t>
        </is>
      </c>
      <c r="G271" s="21" t="n"/>
      <c r="J271" s="22" t="n"/>
      <c r="K271" s="22" t="n"/>
      <c r="L271" s="25" t="inlineStr">
        <is>
          <t>7f1ac6f7-d832-4c71-adbd-ae31d36320a7</t>
        </is>
      </c>
      <c r="M271" s="25" t="n"/>
      <c r="N271" s="25" t="n"/>
      <c r="O271" s="25" t="n"/>
      <c r="P271" s="25" t="n"/>
    </row>
    <row r="272">
      <c r="A272" s="21" t="n"/>
      <c r="B272" s="21" t="n"/>
      <c r="C272" s="21" t="inlineStr">
        <is>
          <t>Apply a Resource Manager lock on the storage account.</t>
        </is>
      </c>
      <c r="D272" s="21" t="inlineStr">
        <is>
          <t>Lock the account to prevent accidental or malicious deletion of the storage account, which might cause data loss.</t>
        </is>
      </c>
      <c r="E272" s="21" t="n"/>
      <c r="F272" t="inlineStr">
        <is>
          <t>Not verified</t>
        </is>
      </c>
      <c r="G272" s="21" t="n"/>
      <c r="J272" s="22" t="n"/>
      <c r="K272" s="22" t="n"/>
      <c r="L272" s="25" t="inlineStr">
        <is>
          <t>a51426ff-75f8-429b-940a-6ddd2c06d3fb</t>
        </is>
      </c>
      <c r="M272" s="25" t="n"/>
      <c r="N272" s="25" t="n"/>
      <c r="O272" s="25" t="n"/>
      <c r="P272" s="25" t="n"/>
    </row>
    <row r="273">
      <c r="A273" s="21" t="n"/>
      <c r="B273" s="21" t="n"/>
      <c r="C273" s="21" t="inlineStr">
        <is>
          <t>You must open port 2049 on the clients that you want to mount your NFS share to.</t>
        </is>
      </c>
      <c r="D273" s="21" t="inlineStr">
        <is>
          <t>Open port 2049 to let clients communicate with the NFS Azure file share.</t>
        </is>
      </c>
      <c r="E273" s="21" t="n"/>
      <c r="F273" t="inlineStr">
        <is>
          <t>Not verified</t>
        </is>
      </c>
      <c r="G273" s="21" t="n"/>
      <c r="J273" s="22" t="n"/>
      <c r="K273" s="22" t="n"/>
      <c r="L273" s="25" t="inlineStr">
        <is>
          <t>af6d0dd1-6add-4f9b-96b6-e65dba4242a4</t>
        </is>
      </c>
      <c r="M273" s="25" t="n"/>
      <c r="N273" s="25" t="n"/>
      <c r="O273" s="25" t="n"/>
      <c r="P273" s="25" t="n"/>
    </row>
    <row r="274">
      <c r="A274" s="21" t="n"/>
      <c r="B274" s="21" t="n"/>
      <c r="C274"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74" s="21" t="inlineStr">
        <is>
          <t>Network traffic travels over the Microsoft backbone network instead of the public internet, which eliminates risk exposure from the public internet.</t>
        </is>
      </c>
      <c r="E274" s="21" t="n"/>
      <c r="F274" t="inlineStr">
        <is>
          <t>Not verified</t>
        </is>
      </c>
      <c r="G274" s="21" t="n"/>
      <c r="J274" s="22" t="n"/>
      <c r="K274" s="22" t="n"/>
      <c r="L274" s="25" t="inlineStr">
        <is>
          <t>528b4915-a4d9-413d-9b79-e4078f5cd27d</t>
        </is>
      </c>
      <c r="M274" s="25" t="n"/>
      <c r="N274" s="25" t="n"/>
      <c r="O274" s="25" t="n"/>
      <c r="P274" s="25" t="n"/>
    </row>
    <row r="275">
      <c r="A275" s="21" t="n"/>
      <c r="B275" s="21" t="n"/>
      <c r="C275"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75" s="21" t="inlineStr">
        <is>
          <t>Disallow the use of storage account keys to make your storage account more secure.</t>
        </is>
      </c>
      <c r="E275" s="21" t="n"/>
      <c r="F275" t="inlineStr">
        <is>
          <t>Not verified</t>
        </is>
      </c>
      <c r="G275" s="21" t="n"/>
      <c r="J275" s="22" t="n"/>
      <c r="K275" s="22" t="n"/>
      <c r="L275" s="25" t="inlineStr">
        <is>
          <t>2f92995e-d1d1-411d-96cd-309faf0a6ada</t>
        </is>
      </c>
      <c r="M275" s="25" t="n"/>
      <c r="N275" s="25" t="n"/>
      <c r="O275" s="25" t="n"/>
      <c r="P275" s="25" t="n"/>
    </row>
    <row r="276">
      <c r="A276" s="21" t="n"/>
      <c r="B276" s="21" t="n"/>
      <c r="C276" s="21" t="inlineStr">
        <is>
          <t>Decide whether your workload requires the performance of premium file shares (Azure Premium SSD) or if Azure Standard HDD storage is sufficient: Determine your storage account type and billing model based on the type of storage that you need. If you require large amounts of input/output operations per second (IOPS), extremely fast data transfer speeds, or very low latency, then you should choose premium Azure file shares. NFS Azure file shares are only available on the premium tier. NFS and SMB file shares are the same price on the premium tier.</t>
        </is>
      </c>
      <c r="D276" s="21" t="inlineStr"/>
      <c r="E276" s="21" t="n"/>
      <c r="F276" t="inlineStr">
        <is>
          <t>Not verified</t>
        </is>
      </c>
      <c r="G276" s="21" t="n"/>
      <c r="J276" s="22" t="n"/>
      <c r="K276" s="22" t="n"/>
      <c r="L276" s="25" t="inlineStr">
        <is>
          <t>bc87a075-cc79-46be-a413-106c995f41ef</t>
        </is>
      </c>
      <c r="M276" s="25" t="n"/>
      <c r="N276" s="25" t="n"/>
      <c r="O276" s="25" t="n"/>
      <c r="P276" s="25" t="n"/>
    </row>
    <row r="277">
      <c r="A277" s="21" t="n"/>
      <c r="B277" s="21" t="n"/>
      <c r="C277" s="21" t="inlineStr">
        <is>
          <t>Create a storage account for your file share, and choose a redundancy level: Choose either a standard (GPv2) or premium (FileStorage) account. The redundancy level that you choose affects cost. The more redundancy, the higher the cost. Locally redundant storage (LRS) is the most affordable. GRS is only available for standard SMB file shares. Standard file shares only show transaction information at the storage account level, so we recommend that you deploy only one file share in each storage account to ensure full billing visibility.</t>
        </is>
      </c>
      <c r="D277" s="21" t="inlineStr"/>
      <c r="E277" s="21" t="n"/>
      <c r="F277" t="inlineStr">
        <is>
          <t>Not verified</t>
        </is>
      </c>
      <c r="G277" s="21" t="n"/>
      <c r="J277" s="22" t="n"/>
      <c r="K277" s="22" t="n"/>
      <c r="L277" s="25" t="inlineStr">
        <is>
          <t>fc9a86d1-8dcf-4e82-87fa-81d736ab60f4</t>
        </is>
      </c>
      <c r="M277" s="25" t="n"/>
      <c r="N277" s="25" t="n"/>
      <c r="O277" s="25" t="n"/>
      <c r="P277" s="25" t="n"/>
    </row>
    <row r="278">
      <c r="A278" s="21" t="n"/>
      <c r="B278" s="21" t="n"/>
      <c r="C278" s="21" t="inlineStr">
        <is>
          <t>Understand how your bill is calculated: Standard Azure file shares provide a pay-as-you-go model. Premium shares use a provisioned model in which you specify and pay for a certain amount of capacity, IOPS, and throughput up front. In the pay-as-you-go model, meters track the amount of data that's stored in the account, or the capacity, and the number and type of transactions based on your usage of that data. The pay-as-you-go model can be cost efficient because you pay only for what you use. With the pay-as-you-go model, you don't need to overprovision or deprovision storage based on performance requirements or demand fluctuations.</t>
        </is>
      </c>
      <c r="D278" s="21" t="inlineStr"/>
      <c r="E278" s="21" t="n"/>
      <c r="F278" t="inlineStr">
        <is>
          <t>Not verified</t>
        </is>
      </c>
      <c r="G278" s="21" t="n"/>
      <c r="J278" s="22" t="n"/>
      <c r="K278" s="22" t="n"/>
      <c r="L278" s="25" t="inlineStr">
        <is>
          <t>1a78abc4-bed1-486b-952e-fd147db1123a</t>
        </is>
      </c>
      <c r="M278" s="25" t="n"/>
      <c r="N278" s="25" t="n"/>
      <c r="O278" s="25" t="n"/>
      <c r="P278" s="25" t="n"/>
    </row>
    <row r="279">
      <c r="A279" s="21" t="n"/>
      <c r="B279" s="21" t="n"/>
      <c r="C279" s="21" t="inlineStr">
        <is>
          <t>Estimate the cost of capacity and operations: You can use the Azure pricing calculator to model the costs associated with data storage, ingress, and egress. Compare the cost associated with various regions, account types, and redundancy configurations. For more information, see Azure Files pricing.</t>
        </is>
      </c>
      <c r="D279" s="21" t="inlineStr"/>
      <c r="E279" s="21" t="n"/>
      <c r="F279" t="inlineStr">
        <is>
          <t>Not verified</t>
        </is>
      </c>
      <c r="G279" s="21" t="n"/>
      <c r="J279" s="22" t="n"/>
      <c r="K279" s="22" t="n"/>
      <c r="L279" s="25" t="inlineStr">
        <is>
          <t>52d8f743-4489-49a3-876c-0f36827a8f8e</t>
        </is>
      </c>
      <c r="M279" s="25" t="n"/>
      <c r="N279" s="25" t="n"/>
      <c r="O279" s="25" t="n"/>
      <c r="P279" s="25" t="n"/>
    </row>
    <row r="280">
      <c r="A280" s="21" t="n"/>
      <c r="B280" s="21" t="n"/>
      <c r="C280" s="21" t="inlineStr">
        <is>
          <t>Choose the most cost-effective access tier: Standard SMB Azure file shares offer three access tiers: transaction optimized, hot, and cool. All three tiers are stored on the same standard storage hardware. The main difference for these three tiers is their data at rest storage prices, which are lower in cooler tiers, and the transaction prices, which are higher in cooler tiers. For more information, see Differences in standard tiers.</t>
        </is>
      </c>
      <c r="D280" s="21" t="inlineStr"/>
      <c r="E280" s="21" t="n"/>
      <c r="F280" t="inlineStr">
        <is>
          <t>Not verified</t>
        </is>
      </c>
      <c r="G280" s="21" t="n"/>
      <c r="J280" s="22" t="n"/>
      <c r="K280" s="22" t="n"/>
      <c r="L280" s="25" t="inlineStr">
        <is>
          <t>9dede643-062f-40d2-869e-10458f04859a</t>
        </is>
      </c>
      <c r="M280" s="25" t="n"/>
      <c r="N280" s="25" t="n"/>
      <c r="O280" s="25" t="n"/>
      <c r="P280" s="25" t="n"/>
    </row>
    <row r="281">
      <c r="A281" s="21" t="n"/>
      <c r="B281" s="21" t="n"/>
      <c r="C281" s="21" t="inlineStr">
        <is>
          <t>Decide which value-added services you need: Azure Files supports integrations with value-added services such as Backup, Azure File Sync, and Defender for Storage. These solutions have their own licensing and product costs but are often considered part of the total cost of ownership for file storage. Consider other cost aspects if you use Azure File Sync.</t>
        </is>
      </c>
      <c r="D281" s="21" t="inlineStr"/>
      <c r="E281" s="21" t="n"/>
      <c r="F281" t="inlineStr">
        <is>
          <t>Not verified</t>
        </is>
      </c>
      <c r="G281" s="21" t="n"/>
      <c r="J281" s="22" t="n"/>
      <c r="K281" s="22" t="n"/>
      <c r="L281" s="25" t="inlineStr">
        <is>
          <t>8ec1a7f3-7cff-41f4-9cd5-59656983c739</t>
        </is>
      </c>
      <c r="M281" s="25" t="n"/>
      <c r="N281" s="25" t="n"/>
      <c r="O281" s="25" t="n"/>
      <c r="P281" s="25" t="n"/>
    </row>
    <row r="282">
      <c r="A282" s="21" t="n"/>
      <c r="B282" s="21" t="n"/>
      <c r="C282" s="21" t="inlineStr">
        <is>
          <t>Create guardrails: Create budgets based on subscriptions and resource groups. Use governance policies to restrict resource types, configurations, and locations. Additionally, use role-based access control (RBAC) to block actions that can lead to overspending.</t>
        </is>
      </c>
      <c r="D282" s="21" t="inlineStr"/>
      <c r="E282" s="21" t="n"/>
      <c r="F282" t="inlineStr">
        <is>
          <t>Not verified</t>
        </is>
      </c>
      <c r="G282" s="21" t="n"/>
      <c r="J282" s="22" t="n"/>
      <c r="K282" s="22" t="n"/>
      <c r="L282" s="25" t="inlineStr">
        <is>
          <t>ae36a7c7-3255-4544-b751-bdbe08716cc2</t>
        </is>
      </c>
      <c r="M282" s="25" t="n"/>
      <c r="N282" s="25" t="n"/>
      <c r="O282" s="25" t="n"/>
      <c r="P282" s="25" t="n"/>
    </row>
    <row r="283">
      <c r="A283" s="21" t="n"/>
      <c r="B283" s="21" t="n"/>
      <c r="C283" s="21" t="inlineStr">
        <is>
          <t>Monitor costs: Ensure costs stay within budgets, compare costs against forecasts, and see where overspending occurs. You can use the cost analysis pane in the Azure portal to monitor costs. You can also export cost data to a storage account, and use Excel or Power BI to analyze that data.</t>
        </is>
      </c>
      <c r="D283" s="21" t="inlineStr"/>
      <c r="E283" s="21" t="n"/>
      <c r="F283" t="inlineStr">
        <is>
          <t>Not verified</t>
        </is>
      </c>
      <c r="G283" s="21" t="n"/>
      <c r="J283" s="22" t="n"/>
      <c r="K283" s="22" t="n"/>
      <c r="L283" s="25" t="inlineStr">
        <is>
          <t>b5ca80d5-d5c8-4d24-8a3c-b2d96a2bcd71</t>
        </is>
      </c>
      <c r="M283" s="25" t="n"/>
      <c r="N283" s="25" t="n"/>
      <c r="O283" s="25" t="n"/>
      <c r="P283" s="25" t="n"/>
    </row>
    <row r="284">
      <c r="A284" s="21" t="n"/>
      <c r="B284" s="21" t="n"/>
      <c r="C284" s="21" t="inlineStr">
        <is>
          <t>Monitor usage: Continuously monitor usage patterns to detect unused or underused storage accounts and file shares. Check for unexpected increases in capacity, which might indicate that you're collecting numerous log files or soft-deleted files. Develop a strategy for deleting files or moving files to more cost-effective access tiers.</t>
        </is>
      </c>
      <c r="D284" s="21" t="inlineStr"/>
      <c r="E284" s="21" t="n"/>
      <c r="F284" t="inlineStr">
        <is>
          <t>Not verified</t>
        </is>
      </c>
      <c r="G284" s="21" t="n"/>
      <c r="J284" s="22" t="n"/>
      <c r="K284" s="22" t="n"/>
      <c r="L284" s="25" t="inlineStr">
        <is>
          <t>a6bc4298-8317-4153-b281-2b83af53fd26</t>
        </is>
      </c>
      <c r="M284" s="25" t="n"/>
      <c r="N284" s="25" t="n"/>
      <c r="O284" s="25" t="n"/>
      <c r="P284" s="25" t="n"/>
    </row>
    <row r="285">
      <c r="A285" s="21" t="n"/>
      <c r="B285" s="21" t="n"/>
      <c r="C28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85" s="21" t="inlineStr">
        <is>
          <t>Migrating to Azure Files is a temporary, transaction-heavy workload. Optimize the price for high-transaction workloads to help reduce migration costs.</t>
        </is>
      </c>
      <c r="E285" s="21" t="n"/>
      <c r="F285" t="inlineStr">
        <is>
          <t>Not verified</t>
        </is>
      </c>
      <c r="G285" s="21" t="n"/>
      <c r="J285" s="22" t="n"/>
      <c r="K285" s="22" t="n"/>
      <c r="L285" s="25" t="inlineStr">
        <is>
          <t>4fc0a2e6-1138-4c55-9644-890104fecd40</t>
        </is>
      </c>
      <c r="M285" s="25" t="n"/>
      <c r="N285" s="25" t="n"/>
      <c r="O285" s="25" t="n"/>
      <c r="P285" s="25" t="n"/>
    </row>
    <row r="286">
      <c r="A286" s="21" t="n"/>
      <c r="B286" s="21" t="n"/>
      <c r="C28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86" s="21" t="inlineStr">
        <is>
          <t>Select the appropriate access tier for standard file shares to considerably reduce your costs.</t>
        </is>
      </c>
      <c r="E286" s="21" t="n"/>
      <c r="F286" t="inlineStr">
        <is>
          <t>Not verified</t>
        </is>
      </c>
      <c r="G286" s="21" t="n"/>
      <c r="J286" s="22" t="n"/>
      <c r="K286" s="22" t="n"/>
      <c r="L286" s="25" t="inlineStr">
        <is>
          <t>4ee4d06f-ae90-4ba1-b87e-608a8871e182</t>
        </is>
      </c>
      <c r="M286" s="25" t="n"/>
      <c r="N286" s="25" t="n"/>
      <c r="O286" s="25" t="n"/>
      <c r="P286" s="25" t="n"/>
    </row>
    <row r="287">
      <c r="A287" s="21" t="n"/>
      <c r="B287" s="21" t="n"/>
      <c r="C28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87" s="21" t="inlineStr">
        <is>
          <t>Overprovision premium file shares by a reasonable amount to help maintain performance and account for future growth and performance requirements.</t>
        </is>
      </c>
      <c r="E287" s="21" t="n"/>
      <c r="F287" t="inlineStr">
        <is>
          <t>Not verified</t>
        </is>
      </c>
      <c r="G287" s="21" t="n"/>
      <c r="J287" s="22" t="n"/>
      <c r="K287" s="22" t="n"/>
      <c r="L287" s="25" t="inlineStr">
        <is>
          <t>569b045f-3018-4487-be79-5ae7fe5f42f6</t>
        </is>
      </c>
      <c r="M287" s="25" t="n"/>
      <c r="N287" s="25" t="n"/>
      <c r="O287" s="25" t="n"/>
      <c r="P287" s="25" t="n"/>
    </row>
    <row r="288">
      <c r="A288" s="21" t="n"/>
      <c r="B288" s="21" t="n"/>
      <c r="C28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8" s="21" t="inlineStr">
        <is>
          <t>Three-year reservations can provide a discount up to 36% on the total cost of file storage. Reservations don't affect performance.</t>
        </is>
      </c>
      <c r="E288" s="21" t="n"/>
      <c r="F288" t="inlineStr">
        <is>
          <t>Not verified</t>
        </is>
      </c>
      <c r="G288" s="21" t="n"/>
      <c r="J288" s="22" t="n"/>
      <c r="K288" s="22" t="n"/>
      <c r="L288" s="25" t="inlineStr">
        <is>
          <t>e4d7ee80-2657-4a1b-bf32-b16588f1511e</t>
        </is>
      </c>
      <c r="M288" s="25" t="n"/>
      <c r="N288" s="25" t="n"/>
      <c r="O288" s="25" t="n"/>
      <c r="P288" s="25" t="n"/>
    </row>
    <row r="289">
      <c r="A289" s="21" t="n"/>
      <c r="B289" s="21" t="n"/>
      <c r="C28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89" s="21" t="inlineStr">
        <is>
          <t>Differential snapshots ensure that you're not billed multiple times for storing the same data. However, you should still monitor snapshot usage to help reduce your Azure Files bill.</t>
        </is>
      </c>
      <c r="E289" s="21" t="n"/>
      <c r="F289" t="inlineStr">
        <is>
          <t>Not verified</t>
        </is>
      </c>
      <c r="G289" s="21" t="n"/>
      <c r="J289" s="22" t="n"/>
      <c r="K289" s="22" t="n"/>
      <c r="L289" s="25" t="inlineStr">
        <is>
          <t>90fbd856-01ee-41d2-a912-039edc971236</t>
        </is>
      </c>
      <c r="M289" s="25" t="n"/>
      <c r="N289" s="25" t="n"/>
      <c r="O289" s="25" t="n"/>
      <c r="P289" s="25" t="n"/>
    </row>
    <row r="290">
      <c r="A290" s="21" t="n"/>
      <c r="B290" s="21" t="n"/>
      <c r="C29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290" s="21" t="inlineStr">
        <is>
          <t>Set a retention period so that soft-deleted files don't pile up and increase the cost of capacity. After the configured retention period, permanently deleted data doesn't incur cost.</t>
        </is>
      </c>
      <c r="E290" s="21" t="n"/>
      <c r="F290" t="inlineStr">
        <is>
          <t>Not verified</t>
        </is>
      </c>
      <c r="G290" s="21" t="n"/>
      <c r="J290" s="22" t="n"/>
      <c r="K290" s="22" t="n"/>
      <c r="L290" s="25" t="inlineStr">
        <is>
          <t>d28f02bd-5de7-4d5b-bfbf-46ff161833b5</t>
        </is>
      </c>
      <c r="M290" s="25" t="n"/>
      <c r="N290" s="25" t="n"/>
      <c r="O290" s="25" t="n"/>
      <c r="P290" s="25" t="n"/>
    </row>
    <row r="291">
      <c r="A291" s="21" t="n"/>
      <c r="B291" s="21" t="n"/>
      <c r="C291" s="21" t="inlineStr">
        <is>
          <t>Create maintenance and emergency recovery plans: Consider data protection features, backup and restore operations, and failover procedures. Prepare for potential data loss and data inconsistencies and the time and cost of failing over.</t>
        </is>
      </c>
      <c r="D291" s="21" t="inlineStr"/>
      <c r="E291" s="21" t="n"/>
      <c r="F291" t="inlineStr">
        <is>
          <t>Not verified</t>
        </is>
      </c>
      <c r="G291" s="21" t="n"/>
      <c r="J291" s="22" t="n"/>
      <c r="K291" s="22" t="n"/>
      <c r="L291" s="25" t="inlineStr">
        <is>
          <t>ab85e732-c3b0-47d2-ae0c-fa0ccf3ee4d1</t>
        </is>
      </c>
      <c r="M291" s="25" t="n"/>
      <c r="N291" s="25" t="n"/>
      <c r="O291" s="25" t="n"/>
      <c r="P291" s="25" t="n"/>
    </row>
    <row r="292">
      <c r="A292" s="21" t="n"/>
      <c r="B292" s="21" t="n"/>
      <c r="C292" s="21" t="inlineStr">
        <is>
          <t>Monitor the health of your storage account: Create Storage insights dashboards to monitor availability, performance, and resiliency metrics. Set up alerts to identify and address problems in your system before your customers notice them. Use diagnostic settings to route resource logs to an Azure Monitor Logs workspace. Then you can query logs to investigate alerts more deeply.</t>
        </is>
      </c>
      <c r="D292" s="21" t="inlineStr"/>
      <c r="E292" s="21" t="n"/>
      <c r="F292" t="inlineStr">
        <is>
          <t>Not verified</t>
        </is>
      </c>
      <c r="G292" s="21" t="n"/>
      <c r="J292" s="22" t="n"/>
      <c r="K292" s="22" t="n"/>
      <c r="L292" s="25" t="inlineStr">
        <is>
          <t>6fd27f65-59e7-41ee-8994-d93ef20dbd99</t>
        </is>
      </c>
      <c r="M292" s="25" t="n"/>
      <c r="N292" s="25" t="n"/>
      <c r="O292" s="25" t="n"/>
      <c r="P292" s="25" t="n"/>
    </row>
    <row r="293">
      <c r="A293" s="21" t="n"/>
      <c r="B293" s="21" t="n"/>
      <c r="C293" s="21" t="inlineStr">
        <is>
          <t>Periodically review file share activity: Share activity can change over time. Move standard file shares to cooler access tiers, or you can provision or deprovision capacity for premium shares. When you move standard file shares to a different access tier, you incur a transaction charge. Move standard file shares only when needed to reduce your monthly bill.</t>
        </is>
      </c>
      <c r="D293" s="21" t="inlineStr"/>
      <c r="E293" s="21" t="n"/>
      <c r="F293" t="inlineStr">
        <is>
          <t>Not verified</t>
        </is>
      </c>
      <c r="G293" s="21" t="n"/>
      <c r="J293" s="22" t="n"/>
      <c r="K293" s="22" t="n"/>
      <c r="L293" s="25" t="inlineStr">
        <is>
          <t>e6d6588e-c646-4221-832a-0e289e272531</t>
        </is>
      </c>
      <c r="M293" s="25" t="n"/>
      <c r="N293" s="25" t="n"/>
      <c r="O293" s="25" t="n"/>
      <c r="P293" s="25" t="n"/>
    </row>
    <row r="294">
      <c r="A294" s="21" t="n"/>
      <c r="B294" s="21" t="n"/>
      <c r="C294" s="21" t="inlineStr">
        <is>
          <t>Use infrastructure as code (IaC) to define the details of your storage accounts in Azure Resource Manager templates (ARM templates), Bicep, or Terraform.</t>
        </is>
      </c>
      <c r="D294" s="21" t="inlineStr">
        <is>
          <t>You can use your existing DevOps processes to deploy new storage accounts, and use Azure Policy to enforce their configuration.</t>
        </is>
      </c>
      <c r="E294" s="21" t="n"/>
      <c r="F294" t="inlineStr">
        <is>
          <t>Not verified</t>
        </is>
      </c>
      <c r="G294" s="21" t="n"/>
      <c r="J294" s="22" t="n"/>
      <c r="K294" s="22" t="n"/>
      <c r="L294" s="25" t="inlineStr">
        <is>
          <t>d069785a-7a9f-4a12-9642-3987b04328d1</t>
        </is>
      </c>
      <c r="M294" s="25" t="n"/>
      <c r="N294" s="25" t="n"/>
      <c r="O294" s="25" t="n"/>
      <c r="P294" s="25" t="n"/>
    </row>
    <row r="295">
      <c r="A295" s="21" t="n"/>
      <c r="B295" s="21" t="n"/>
      <c r="C295" s="21" t="inlineStr">
        <is>
          <t>Use Storage insights to track the health and performance of your storage accounts. Storage insights provides a unified view of the failures, performance, availability, and capacity for all your storage accounts.</t>
        </is>
      </c>
      <c r="D295" s="21" t="inlineStr">
        <is>
          <t>You can track the health and operation of each of your accounts. Easily create dashboards and reports that stakeholders can use to track the health of your storage accounts.</t>
        </is>
      </c>
      <c r="E295" s="21" t="n"/>
      <c r="F295" t="inlineStr">
        <is>
          <t>Not verified</t>
        </is>
      </c>
      <c r="G295" s="21" t="n"/>
      <c r="J295" s="22" t="n"/>
      <c r="K295" s="22" t="n"/>
      <c r="L295" s="25" t="inlineStr">
        <is>
          <t>9475eb5c-afb9-446a-bcb1-85ecc26112a9</t>
        </is>
      </c>
      <c r="M295" s="25" t="n"/>
      <c r="N295" s="25" t="n"/>
      <c r="O295" s="25" t="n"/>
      <c r="P295" s="25" t="n"/>
    </row>
    <row r="296">
      <c r="A296" s="21" t="n"/>
      <c r="B296" s="21" t="n"/>
      <c r="C296" s="21" t="inlineStr">
        <is>
          <t>Use Monitor to analyze metrics, such as availability, latency, and usage, and to create alerts.</t>
        </is>
      </c>
      <c r="D296" s="21" t="inlineStr">
        <is>
          <t>Monitor provides a view of availability, performance, and resiliency for your file shares.</t>
        </is>
      </c>
      <c r="E296" s="21" t="n"/>
      <c r="F296" t="inlineStr">
        <is>
          <t>Not verified</t>
        </is>
      </c>
      <c r="G296" s="21" t="n"/>
      <c r="J296" s="22" t="n"/>
      <c r="K296" s="22" t="n"/>
      <c r="L296" s="25" t="inlineStr">
        <is>
          <t>a4946cee-c1bc-4f12-9819-fddf25f093c4</t>
        </is>
      </c>
      <c r="M296" s="25" t="n"/>
      <c r="N296" s="25" t="n"/>
      <c r="O296" s="25" t="n"/>
      <c r="P296" s="25" t="n"/>
    </row>
    <row r="297">
      <c r="A297" s="21" t="n"/>
      <c r="B297" s="21" t="n"/>
      <c r="C297" s="21" t="inlineStr">
        <is>
          <t>Plan for scale: Understand the scalability and performance targets for storage accounts, Azure Files, and Azure File Sync.</t>
        </is>
      </c>
      <c r="D297" s="21" t="inlineStr"/>
      <c r="E297" s="21" t="n"/>
      <c r="F297" t="inlineStr">
        <is>
          <t>Not verified</t>
        </is>
      </c>
      <c r="G297" s="21" t="n"/>
      <c r="J297" s="22" t="n"/>
      <c r="K297" s="22" t="n"/>
      <c r="L297" s="25" t="inlineStr">
        <is>
          <t>6c44da65-6a81-442d-87e7-dd1ecdbca0a5</t>
        </is>
      </c>
      <c r="M297" s="25" t="n"/>
      <c r="N297" s="25" t="n"/>
      <c r="O297" s="25" t="n"/>
      <c r="P297" s="25" t="n"/>
    </row>
    <row r="298">
      <c r="A298" s="2" t="n"/>
      <c r="B298" s="2" t="n"/>
      <c r="C298" t="inlineStr">
        <is>
          <t>Understand your application and usage patterns to achieve predictable performance: Determine latency sensitivity, IOPS and throughput requirements, workload duration and frequency, and workload parallelization. Use Azure Files for multi-threaded applications to help you achieve the upper performance limits of a service. If most of your requests are metadata-centric, such as createfile, openfile, closefile, queryinfo, or querydirectory, the requests create poor latency that's higher than the read and write operations. If you have this problem, consider separating the file share into multiple file shares within the same storage account.</t>
        </is>
      </c>
      <c r="D298" t="inlineStr"/>
      <c r="F298" t="inlineStr">
        <is>
          <t>Not verified</t>
        </is>
      </c>
      <c r="L298" t="inlineStr">
        <is>
          <t>d9878efd-6174-4cf7-b7f4-429d8e82e577</t>
        </is>
      </c>
    </row>
    <row r="299">
      <c r="A299" s="2" t="n"/>
      <c r="B299" s="2" t="n"/>
      <c r="C299" t="inlineStr">
        <is>
          <t>Choose the optimal storage account type: If your workload requires large amounts of IOPS, extremely fast data transfer speeds, or very low latency, then you should choose premium (FileStorage) storage accounts. You can use a standard general-purpose v2 account for most SMB file share workloads. The primary tradeoff between the two storage account types is cost versus performance.</t>
        </is>
      </c>
      <c r="D299" t="inlineStr"/>
      <c r="F299" t="inlineStr">
        <is>
          <t>Not verified</t>
        </is>
      </c>
      <c r="L299" t="inlineStr">
        <is>
          <t>3e382c2e-26ee-459d-967e-19377821c26e</t>
        </is>
      </c>
    </row>
    <row r="300">
      <c r="A300" s="2" t="n"/>
      <c r="B300" s="2" t="n"/>
      <c r="C300" t="inlineStr">
        <is>
          <t>Create storage accounts in the same regions as connecting clients to reduce latency: The farther you are from the Azure Files service, the greater the latency and the more difficult to achieve performance scale limits. This consideration is especially true when you access Azure Files from on-premises environments. If possible, ensure that your storage account and your clients are co-located in the same Azure region. Optimize for on-premises clients by minimizing network latency or by using an ExpressRoute connection to extend on-premises networks into the Microsoft cloud over a private connection.</t>
        </is>
      </c>
      <c r="D300" t="inlineStr"/>
      <c r="F300" t="inlineStr">
        <is>
          <t>Not verified</t>
        </is>
      </c>
      <c r="L300" t="inlineStr">
        <is>
          <t>a0564644-9831-4f33-b4e7-6a56a6a658fb</t>
        </is>
      </c>
    </row>
    <row r="301">
      <c r="A301" s="2" t="n"/>
      <c r="B301" s="2" t="n"/>
      <c r="C301" t="inlineStr">
        <is>
          <t>Collect performance data: Monitor workload performance, including latency, availability, and usage metrics. Analyze logs to diagnose problems such as timeouts and throttling. Create alerts to notify you if a file share is being throttled, about to be throttled, or experiencing high latency.</t>
        </is>
      </c>
      <c r="D301" t="inlineStr"/>
      <c r="F301" t="inlineStr">
        <is>
          <t>Not verified</t>
        </is>
      </c>
      <c r="L301" t="inlineStr">
        <is>
          <t>0dfbbd8e-9f88-4e9d-b13c-01f12078faef</t>
        </is>
      </c>
    </row>
    <row r="302">
      <c r="A302" s="2" t="n"/>
      <c r="B302" s="2" t="n"/>
      <c r="C302" t="inlineStr">
        <is>
          <t>Optimize for hybrid deployments: If you use Azure File Sync, sync performance depends on many factors: your Windows Server and the underlying disk configuration, network bandwidth between the server and the Azure storage, file size, total dataset size, and the activity on the dataset. To measure the performance of a solution that's based on Azure File Sync, determine the number of objects, such as files and directories, that you process per second.</t>
        </is>
      </c>
      <c r="D302" t="inlineStr"/>
      <c r="F302" t="inlineStr">
        <is>
          <t>Not verified</t>
        </is>
      </c>
      <c r="L302" t="inlineStr">
        <is>
          <t>86f0acc5-ce95-4ea0-b0b7-b733f1b2b10b</t>
        </is>
      </c>
    </row>
    <row r="303">
      <c r="C303"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03" t="inlineStr">
        <is>
          <t>Increase throughput and IOPS while reducing the total cost of ownership. Performance benefits increase with the number of files that distribute load.</t>
        </is>
      </c>
      <c r="F303" t="inlineStr">
        <is>
          <t>Not verified</t>
        </is>
      </c>
      <c r="L303" t="inlineStr">
        <is>
          <t>24a072d9-074d-4bcf-a65d-9a14336f8075</t>
        </is>
      </c>
    </row>
    <row r="304">
      <c r="C304" t="inlineStr">
        <is>
          <t>Use the nconnect client-side mount option with NFS Azure file shares on Linux clients. Nconnect enables you to use more TCP connections between the client and the Azure Files premium service for NFSv4.1.</t>
        </is>
      </c>
      <c r="D304" t="inlineStr">
        <is>
          <t>Increase performance at scale, and reduce the total cost of ownership for NFS file shares.</t>
        </is>
      </c>
      <c r="F304" t="inlineStr">
        <is>
          <t>Not verified</t>
        </is>
      </c>
      <c r="L304" t="inlineStr">
        <is>
          <t>c06bc804-3315-43f1-96ca-70169c020494</t>
        </is>
      </c>
    </row>
    <row r="305">
      <c r="C305"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05" t="inlineStr">
        <is>
          <t>Avoid throttling to provide the best possible client experience.</t>
        </is>
      </c>
      <c r="F305" t="inlineStr">
        <is>
          <t>Not verified</t>
        </is>
      </c>
      <c r="L305" t="inlineStr">
        <is>
          <t>494347eb-d007-45b5-b13c-9a28ee4f8e9a</t>
        </is>
      </c>
    </row>
    <row r="306">
      <c r="C306" t="inlineStr">
        <is>
          <t>Deploy Azure Firewall in hub virtual networks or as part of Azure Virtual WAN hubs.</t>
        </is>
      </c>
      <c r="D306" t="inlineStr"/>
      <c r="F306" t="inlineStr">
        <is>
          <t>Not verified</t>
        </is>
      </c>
      <c r="L306" t="inlineStr">
        <is>
          <t>5820ff87-d98e-490e-93a0-28028bbb05e6</t>
        </is>
      </c>
    </row>
    <row r="307">
      <c r="C307" t="inlineStr">
        <is>
          <t>Leverage Availability Zones resiliency.</t>
        </is>
      </c>
      <c r="D307" t="inlineStr"/>
      <c r="F307" t="inlineStr">
        <is>
          <t>Not verified</t>
        </is>
      </c>
      <c r="L307" t="inlineStr">
        <is>
          <t>7c605481-a9d5-480f-8738-ac2022ef28ed</t>
        </is>
      </c>
    </row>
    <row r="308">
      <c r="C308" t="inlineStr">
        <is>
          <t>Create Azure Firewall Policy structure.</t>
        </is>
      </c>
      <c r="D308" t="inlineStr"/>
      <c r="F308" t="inlineStr">
        <is>
          <t>Not verified</t>
        </is>
      </c>
      <c r="L308" t="inlineStr">
        <is>
          <t>2ceafe5f-6511-42a6-9687-cebaf586b293</t>
        </is>
      </c>
    </row>
    <row r="309">
      <c r="C309" t="inlineStr">
        <is>
          <t>Review the Known Issue list.</t>
        </is>
      </c>
      <c r="D309" t="inlineStr"/>
      <c r="F309" t="inlineStr">
        <is>
          <t>Not verified</t>
        </is>
      </c>
      <c r="L309" t="inlineStr">
        <is>
          <t>85a53628-bd7b-43bb-a817-b6f0c11c34c9</t>
        </is>
      </c>
    </row>
    <row r="310">
      <c r="C310" t="inlineStr">
        <is>
          <t>Monitor Azure Firewall health state.</t>
        </is>
      </c>
      <c r="D310" t="inlineStr"/>
      <c r="F310" t="inlineStr">
        <is>
          <t>Not verified</t>
        </is>
      </c>
      <c r="L310" t="inlineStr">
        <is>
          <t>74a2596f-1cc9-4715-8de2-5afdde7b9f9a</t>
        </is>
      </c>
    </row>
    <row r="311">
      <c r="C311" t="inlineStr">
        <is>
          <t>Use Azure Firewall Manager with traditional Hub &amp; Spokes or Azure Virtual WAN network topologies to deploy and manage instances of Azure Firewall.</t>
        </is>
      </c>
      <c r="D311" t="inlineStr">
        <is>
          <t>Easily create hub-and-spoke and transitive architectures with native security services for traffic governance and protection.  For more information on network topologies, see the Azure Cloud Adoption Framework documentation.</t>
        </is>
      </c>
      <c r="F311" t="inlineStr">
        <is>
          <t>Not verified</t>
        </is>
      </c>
      <c r="L311" t="inlineStr">
        <is>
          <t>21f4d348-c086-4e96-b5bc-91f8a3c25841</t>
        </is>
      </c>
    </row>
    <row r="312">
      <c r="C312" t="inlineStr">
        <is>
          <t>Create Azure Firewall Policies to govern the security posture across global network environments. Assign policies to all instances of Azure Firewall.</t>
        </is>
      </c>
      <c r="D312" t="inlineStr">
        <is>
          <t>Azure Firewall Policies can be arranged in an hierarchical structure to overlay a central base policy. Allow for granular policies to meet the requirements of specific regions. Delegate incremental firewall policies to local security teams through role-based access control (RBAC). Some settings are specific per instance, for example DNAT Rules and DNS configuration, then multiple specialized policies might be required.</t>
        </is>
      </c>
      <c r="F312" t="inlineStr">
        <is>
          <t>Not verified</t>
        </is>
      </c>
      <c r="L312" t="inlineStr">
        <is>
          <t>1e604a31-46f0-4fcc-9f0e-1ca46cc3f677</t>
        </is>
      </c>
    </row>
    <row r="313">
      <c r="C313" t="inlineStr">
        <is>
          <t>Migrate Azure Firewall Classic Rules to Azure Firewall Manager Policies for existing deployments.</t>
        </is>
      </c>
      <c r="D313" t="inlineStr">
        <is>
          <t>For existing deployments, migrate Azure Firewall rules to Azure Firewall Manager policies. Use Azure Firewall Manager to centrally manage your firewalls and policies.  For more information, see Migrate to Azure Firewall Premium.</t>
        </is>
      </c>
      <c r="F313" t="inlineStr">
        <is>
          <t>Not verified</t>
        </is>
      </c>
      <c r="L313" t="inlineStr">
        <is>
          <t>d17fbf01-c796-45dd-9ca4-99af38b2ae9b</t>
        </is>
      </c>
    </row>
    <row r="314">
      <c r="C314" t="inlineStr">
        <is>
          <t>Review the list of Azure Firewall Known Issues.</t>
        </is>
      </c>
      <c r="D314" t="inlineStr">
        <is>
          <t>Azure Firewall Product Group maintains an updated list of known-issues at this location. This list contains important information related to by-design behavior, fixes under construction, platform limitations, along with possible workarounds or mitigation.</t>
        </is>
      </c>
      <c r="F314" t="inlineStr">
        <is>
          <t>Not verified</t>
        </is>
      </c>
      <c r="L314" t="inlineStr">
        <is>
          <t>b7623c43-bb6b-4629-a655-551c92e2dffa</t>
        </is>
      </c>
    </row>
    <row r="315">
      <c r="C315" t="inlineStr">
        <is>
          <t>Ensure your Azure Firewall Policy adheres to Azure Firewall limits and recommendations.</t>
        </is>
      </c>
      <c r="D315" t="inlineStr">
        <is>
          <t>There are limits on the policy structure, including numbers of Rules and Rule Collection Groups, total policy size, source/target destinations. Be sure to compose your policy and stay behind the documented thresholds.</t>
        </is>
      </c>
      <c r="F315" t="inlineStr">
        <is>
          <t>Not verified</t>
        </is>
      </c>
      <c r="L315" t="inlineStr">
        <is>
          <t>9230da4d-4e27-4106-9552-294b1a93d780</t>
        </is>
      </c>
    </row>
    <row r="316">
      <c r="C316" t="inlineStr">
        <is>
          <t>Deploy Azure Firewall across multiple availability zones for higher service-level agreement (SLA).</t>
        </is>
      </c>
      <c r="D316" t="inlineStr">
        <is>
          <t>Azure Firewall provides different SLAs when it's deployed in a single availability zone and when it's deployed in multiple zones. For more information, see SLA for Azure Firewall. For information about all Azure SLAs, see SLA summary for Azure services.</t>
        </is>
      </c>
      <c r="F316" t="inlineStr">
        <is>
          <t>Not verified</t>
        </is>
      </c>
      <c r="L316" t="inlineStr">
        <is>
          <t>6a88967d-b182-437d-ac3b-1cb45ddfaa86</t>
        </is>
      </c>
    </row>
    <row r="317">
      <c r="C317" t="inlineStr">
        <is>
          <t>In multi-region environments, deploy an Azure Firewall instance per region.</t>
        </is>
      </c>
      <c r="D317" t="inlineStr">
        <is>
          <t>For traditional Hub &amp; Spokes architectures, multi-region details are explained in this article. For secured virtual hubs (Azure Virtual WAN), Routing Intent and Policies must be configured to secure inter-hub and branch-to-branch communications. For workloads designed to be resistant to failures and fault tolerant, remember to consider that instances of Azure Firewall and Azure Virtual Network as regional resources.</t>
        </is>
      </c>
      <c r="F317" t="inlineStr">
        <is>
          <t>Not verified</t>
        </is>
      </c>
      <c r="L317" t="inlineStr">
        <is>
          <t>a4b78865-a047-4afc-b7e6-b2f54cee83cb</t>
        </is>
      </c>
    </row>
    <row r="318">
      <c r="C318" t="inlineStr">
        <is>
          <t>Monitor Azure Firewall Metrics and Resource Health state.</t>
        </is>
      </c>
      <c r="D318" t="inlineStr">
        <is>
          <t>Closely monitor key metrics indicator of Azure Firewall health state such as Throughput, Firewall health state, SNAT port utilization and AZFW Latency Probe metrics. Additionally, Azure Firewall now integrates with Azure Resource Health. With the Azure Firewall Resource Health check, you can now view the health status of your Azure Firewall and address service problems that might affect your Azure Firewall resource.</t>
        </is>
      </c>
      <c r="F318" t="inlineStr">
        <is>
          <t>Not verified</t>
        </is>
      </c>
      <c r="L318" t="inlineStr">
        <is>
          <t>9621bb59-3034-4e42-8344-5ce24b47425b</t>
        </is>
      </c>
    </row>
    <row r="319">
      <c r="C319" t="inlineStr">
        <is>
          <t>Determine if you need Forced Tunneling.</t>
        </is>
      </c>
      <c r="D319" t="inlineStr"/>
      <c r="F319" t="inlineStr">
        <is>
          <t>Not verified</t>
        </is>
      </c>
      <c r="L319" t="inlineStr">
        <is>
          <t>b0b563a2-ec75-4a12-981a-6c6138175122</t>
        </is>
      </c>
    </row>
    <row r="320">
      <c r="C320" t="inlineStr">
        <is>
          <t>Create rules for Policies based on least privilege access criteria.</t>
        </is>
      </c>
      <c r="D320" t="inlineStr"/>
      <c r="F320" t="inlineStr">
        <is>
          <t>Not verified</t>
        </is>
      </c>
      <c r="L320" t="inlineStr">
        <is>
          <t>c39df35c-43a4-4bc2-ae65-3201a1b274a4</t>
        </is>
      </c>
    </row>
    <row r="321">
      <c r="C321" t="inlineStr">
        <is>
          <t>Leverage Threat Intelligence.</t>
        </is>
      </c>
      <c r="D321" t="inlineStr"/>
      <c r="F321" t="inlineStr">
        <is>
          <t>Not verified</t>
        </is>
      </c>
      <c r="L321" t="inlineStr">
        <is>
          <t>08bebd22-0d6a-469c-ae5b-fed8774452de</t>
        </is>
      </c>
    </row>
    <row r="322">
      <c r="C322" t="inlineStr">
        <is>
          <t>Enable Azure Firewall DNS proxy.</t>
        </is>
      </c>
      <c r="D322" t="inlineStr"/>
      <c r="F322" t="inlineStr">
        <is>
          <t>Not verified</t>
        </is>
      </c>
      <c r="L322" t="inlineStr">
        <is>
          <t>89484b0c-7b36-4fa2-9064-ae6db7dc411a</t>
        </is>
      </c>
    </row>
    <row r="323">
      <c r="C323" t="inlineStr">
        <is>
          <t>Direct network traffic through Azure Firewall.</t>
        </is>
      </c>
      <c r="D323" t="inlineStr"/>
      <c r="F323" t="inlineStr">
        <is>
          <t>Not verified</t>
        </is>
      </c>
      <c r="L323" t="inlineStr">
        <is>
          <t>a875d2e4-5476-450f-8206-aa79ecdcb2e3</t>
        </is>
      </c>
    </row>
    <row r="324">
      <c r="C324" t="inlineStr">
        <is>
          <t>Determine if you want to use third-party security as a service (SECaaS) providers.</t>
        </is>
      </c>
      <c r="D324" t="inlineStr"/>
      <c r="F324" t="inlineStr">
        <is>
          <t>Not verified</t>
        </is>
      </c>
      <c r="L324" t="inlineStr">
        <is>
          <t>50dc96a3-9dca-4aab-97f5-9f8654d4f49c</t>
        </is>
      </c>
    </row>
    <row r="325">
      <c r="C325" t="inlineStr">
        <is>
          <t>Protect your Azure Firewall public IP addresses with DDoS.</t>
        </is>
      </c>
      <c r="D325" t="inlineStr"/>
      <c r="F325" t="inlineStr">
        <is>
          <t>Not verified</t>
        </is>
      </c>
      <c r="L325" t="inlineStr">
        <is>
          <t>98318578-48f2-4870-adc0-a6a2cf9ce25e</t>
        </is>
      </c>
    </row>
    <row r="326">
      <c r="C326" t="inlineStr">
        <is>
          <t>If required to route all internet-bound traffic to a designated next hop instead of going directly to the internet, configure Azure Firewall in forced tunneling mode (does not apply to Azure Virtual WAN).</t>
        </is>
      </c>
      <c r="D326" t="inlineStr">
        <is>
          <t>Azure Firewall must have direct internet connectivity. If your AzureFirewallSubnet learns a default route to your on-premises network via the Border Gateway Protocol, you must configure Azure Firewall in the forced tunneling mode. Using the forced tunneling feature, you'll need another /26 address space for the Azure Firewall Management subnet. You're required to name it AzureFirewallManagementSubnet.If this is an existing Azure Firewall instance that can't be reconfigured in the forced tunneling mode, create a UDR with a 0.0.0.0/0 route. Set the NextHopType value as Internet. Associate it with AzureFirewallSubnet to maintain internet connectivity.</t>
        </is>
      </c>
      <c r="F326" t="inlineStr">
        <is>
          <t>Not verified</t>
        </is>
      </c>
      <c r="L326" t="inlineStr">
        <is>
          <t>a845b563-f080-4a92-83b0-400feb87ee4e</t>
        </is>
      </c>
    </row>
    <row r="327">
      <c r="C327" t="inlineStr">
        <is>
          <t>Set the public IP address to None to deploy a fully private data plane when you configure Azure Firewall in the forced tunneling mode (does not apply to Azure Virtual WAN).</t>
        </is>
      </c>
      <c r="D327" t="inlineStr">
        <is>
          <t>When you deploy a new Azure Firewall instance, if you enable the forced tunneling mode, you can set the public IP address to None to deploy a fully private data plane. However, the management plane still requires a public IP for management purposes only. The internal traffic from virtual and on-premises networks won't use that public IP. For more about forced tunneling, see Azure Firewall forced tunneling.</t>
        </is>
      </c>
      <c r="F327" t="inlineStr">
        <is>
          <t>Not verified</t>
        </is>
      </c>
      <c r="L327" t="inlineStr">
        <is>
          <t>176ae9e3-7a07-4885-ab4e-72a9ea2ee7fc</t>
        </is>
      </c>
    </row>
    <row r="328">
      <c r="C328" t="inlineStr">
        <is>
          <t>Create rules for Firewall Policies based on least privilege access criteria.</t>
        </is>
      </c>
      <c r="D328" t="inlineStr">
        <is>
          <t>Azure Firewall Policies can be arranged in an hierarchical structure to overlay a central base policy. Allow for granular policies to meet the requirements of specific regions. Each policy can contains different sets of DNAT, Network and Application rules with specific priority, action and processing order. Create your rules based on least privilege access Zero Trust principle . How rules are processed is explained in this article.</t>
        </is>
      </c>
      <c r="F328" t="inlineStr">
        <is>
          <t>Not verified</t>
        </is>
      </c>
      <c r="L328" t="inlineStr">
        <is>
          <t>f1c5e5d4-9e41-4b27-b53f-fb36ddce75b7</t>
        </is>
      </c>
    </row>
    <row r="329">
      <c r="C329" t="inlineStr">
        <is>
          <t>Enable IDPS in  Alert or Alert and deny mode.</t>
        </is>
      </c>
      <c r="D329" t="inlineStr">
        <is>
          <t>IDPS is one of the most powerful Azure Firewall (Premium) security features and should be enabled. Based on security and application requirements, and considering the performance impact (see the Cost section below), Alert or Alert and deny modes can be selected.</t>
        </is>
      </c>
      <c r="F329" t="inlineStr">
        <is>
          <t>Not verified</t>
        </is>
      </c>
      <c r="L329" t="inlineStr">
        <is>
          <t>0722a8f4-bea5-4309-93de-d93fb93e0733</t>
        </is>
      </c>
    </row>
    <row r="330">
      <c r="C330" t="inlineStr">
        <is>
          <t>Enable Azure Firewall (DNS) proxy configuration.</t>
        </is>
      </c>
      <c r="D330" t="inlineStr">
        <is>
          <t>Enabling this feature points clients in the VNets to Azure Firewall as a DNS server. It will protect internal DNS infrastructure that will not be directly accessed and exposed. Azure Firewall must be also configured to use custom DNS that will be used to forward DNS queries.</t>
        </is>
      </c>
      <c r="F330" t="inlineStr">
        <is>
          <t>Not verified</t>
        </is>
      </c>
      <c r="L330" t="inlineStr">
        <is>
          <t>8afc40b9-179e-4b5d-ba89-897925ad6d09</t>
        </is>
      </c>
    </row>
    <row r="331">
      <c r="C331" t="inlineStr">
        <is>
          <t>Configure user-defined routes (UDR) to force traffic through Azure Firewall.</t>
        </is>
      </c>
      <c r="D331" t="inlineStr">
        <is>
          <t>In a traditional Hub &amp; Spokes architecture, configure UDRs to force traffic through Azure Firewall for `SpoketoSpoke`, `SpoketoInternet`, and `SpoketoHybrid` connectivity. In Azure Virtual WAN, instead, configure Routing Intent and Policies to redirect private and/or Internet traffic through the Azure Firewall instance integrated into the hub.</t>
        </is>
      </c>
      <c r="F331" t="inlineStr">
        <is>
          <t>Not verified</t>
        </is>
      </c>
      <c r="L331" t="inlineStr">
        <is>
          <t>54cc495b-54f8-4dc9-9ed9-e20c15a8beb9</t>
        </is>
      </c>
    </row>
    <row r="332">
      <c r="C332" t="inlineStr">
        <is>
          <t>If not possible to apply UDR, and only web traffic redirection is required, consider using Azure Firewall as an Explicit Proxy</t>
        </is>
      </c>
      <c r="D332" t="inlineStr">
        <is>
          <t>With explicit proxy feature enabled on the outbound path, you can configure a proxy setting on the sending web application (such as a web browser) with Azure Firewall configured as the proxy. As a result, web traffic will reach the firewall's private IP address and therefore egresses directly from the firewall without using a UDR. This feature also facilitates the usage of multiple firewalls without modifying existing network routes.</t>
        </is>
      </c>
      <c r="F332" t="inlineStr">
        <is>
          <t>Not verified</t>
        </is>
      </c>
      <c r="L332" t="inlineStr">
        <is>
          <t>18462426-38d0-444b-aaec-99aa97aefc57</t>
        </is>
      </c>
    </row>
    <row r="333">
      <c r="C333" t="inlineStr">
        <is>
          <t>Configure supported third-party software as a service (SaaS) security providers within Firewall Manager if you want to use these solutions to protect outbound connections.</t>
        </is>
      </c>
      <c r="D333" t="inlineStr">
        <is>
          <t>You can use your familiar, best-in-breed, third-party SECaaS offerings to protect internet access for your users. This scenario does require Azure Virtual WAN with a S2S VPN Gateway in the Hub, as it uses an IPSec tunnel to connect to the provider's infrastructure. SECaaS providers might charge additional license fees and limit throughput on IPSec connections. Alternative solutions such as ZScaler Cloud Connector exist and might be more suitable.</t>
        </is>
      </c>
      <c r="F333" t="inlineStr">
        <is>
          <t>Not verified</t>
        </is>
      </c>
      <c r="L333" t="inlineStr">
        <is>
          <t>cfcce0d3-c52d-4405-9316-d503ffcf5349</t>
        </is>
      </c>
    </row>
    <row r="334">
      <c r="C334" t="inlineStr">
        <is>
          <t>Use Fully Qualified Domain Name (FQDN) filtering in network rules.</t>
        </is>
      </c>
      <c r="D334" t="inlineStr">
        <is>
          <t>You can use FQDN based on DNS resolution in Azure Firewall and firewall policies. This capability allows you to filter outbound traffic with any TCP/UDP protocol (including NTP, SSH, RDP, and more). You must enable the Azure Firewall DNS Proxy configuration to use FQDNs in your network rules. To learn how it works, see Azure Firewall FQDN filtering in network rules.</t>
        </is>
      </c>
      <c r="F334" t="inlineStr">
        <is>
          <t>Not verified</t>
        </is>
      </c>
      <c r="L334" t="inlineStr">
        <is>
          <t>ce2815a6-eee5-4c54-91e7-9ee1e95a191a</t>
        </is>
      </c>
    </row>
    <row r="335">
      <c r="C335" t="inlineStr">
        <is>
          <t>Use Service Tags in Network Rules to enable selective access to specific Microsoft services.</t>
        </is>
      </c>
      <c r="D335" t="inlineStr">
        <is>
          <t>A service tag represents a group of IP address prefixes to help minimize complexity for security rule creation. Using Service Tags in Network Rules, it is possible to enable outbound access to specific services in Azure, Dynamics and Office 365 without opening wide ranges of IP addresses. Azure will maintain automatically the mapping between these tags and underlying IP addresses used by each service. The list of Service Tags available to Azure Firewall are listed here: Az Firewall Service Tags.</t>
        </is>
      </c>
      <c r="F335" t="inlineStr">
        <is>
          <t>Not verified</t>
        </is>
      </c>
      <c r="L335" t="inlineStr">
        <is>
          <t>55fe92cd-c2a0-4b0b-bd8b-691291c73651</t>
        </is>
      </c>
    </row>
    <row r="336">
      <c r="C336" t="inlineStr">
        <is>
          <t>Use FQDN Tags in Application Rules to enable selective access to specific Microsoft services.</t>
        </is>
      </c>
      <c r="D336" t="inlineStr">
        <is>
          <t>An FQDN tag represents a group of fully qualified domain names (FQDNs) associated with well known Microsoft services. You can use an FQDN tag in application rules to allow the required outbound network traffic through your firewall for some specific Azure services, Office 365, Windows 365 and Intune.</t>
        </is>
      </c>
      <c r="F336" t="inlineStr">
        <is>
          <t>Not verified</t>
        </is>
      </c>
      <c r="L336" t="inlineStr">
        <is>
          <t>c9cac1b2-3969-4de0-b36f-6f9992d9ebc6</t>
        </is>
      </c>
    </row>
    <row r="337">
      <c r="C337" t="inlineStr">
        <is>
          <t>Use Azure Firewall Manager to create and associate a DDoS protection plan with your hub virtual network (does not apply to Azure Virtual WAN).</t>
        </is>
      </c>
      <c r="D337" t="inlineStr">
        <is>
          <t>A DDoS protection plan provides enhanced mitigation features to defend your firewall from DDoS attacks. Azure Firewall Manager is an integrated tool to create your firewall infrastructure and DDoS protection plans. For more information, see Configure an Azure DDoS Protection Plan using Azure Firewall Manager.</t>
        </is>
      </c>
      <c r="F337" t="inlineStr">
        <is>
          <t>Not verified</t>
        </is>
      </c>
      <c r="L337" t="inlineStr">
        <is>
          <t>e7925fd9-7502-4cb4-9b51-cbf8f546a5b2</t>
        </is>
      </c>
    </row>
    <row r="338">
      <c r="C338" t="inlineStr">
        <is>
          <t>Use an Enterprise PKI to generate certificates for TLS Inspection.</t>
        </is>
      </c>
      <c r="D338" t="inlineStr">
        <is>
          <t>With Azure Firewall Premium, if TLS Inspection feature is used, it is recommended to leverage an internal Enterprise Certification Authority (CA) for production environment. Self-signed certificates should be used for testing/PoC purposes only.</t>
        </is>
      </c>
      <c r="F338" t="inlineStr">
        <is>
          <t>Not verified</t>
        </is>
      </c>
      <c r="L338" t="inlineStr">
        <is>
          <t>2e318870-f258-484d-aef6-ed2972db1f44</t>
        </is>
      </c>
    </row>
    <row r="339">
      <c r="C339" t="inlineStr">
        <is>
          <t>Review Zero-Trust configuration guide for Azure Firewall and Application Gateway</t>
        </is>
      </c>
      <c r="D339" t="inlineStr">
        <is>
          <t>If your security requirements necessitate implementing a Zero-Trust approach for web applications (inspection and encryption), it is recommended to follow this guide. In this document, how to integrate together Azure Firewall and Application Gateway will be explained, in both traditional Hub &amp; Spoke and Virtual WAN scenarios.</t>
        </is>
      </c>
      <c r="F339" t="inlineStr">
        <is>
          <t>Not verified</t>
        </is>
      </c>
      <c r="L339" t="inlineStr">
        <is>
          <t>34821124-0275-4c49-8f1c-20eb84027df3</t>
        </is>
      </c>
    </row>
    <row r="340">
      <c r="C340" t="inlineStr">
        <is>
          <t>Select the Azure Firewall SKU to deploy.</t>
        </is>
      </c>
      <c r="D340" t="inlineStr"/>
      <c r="F340" t="inlineStr">
        <is>
          <t>Not verified</t>
        </is>
      </c>
      <c r="L340" t="inlineStr">
        <is>
          <t>ffdfd2b7-e799-4c09-9c76-1471fe5f8db9</t>
        </is>
      </c>
    </row>
    <row r="341">
      <c r="C341" t="inlineStr">
        <is>
          <t>Determine if some instances don't need permanent 24x7 allocation.</t>
        </is>
      </c>
      <c r="D341" t="inlineStr"/>
      <c r="F341" t="inlineStr">
        <is>
          <t>Not verified</t>
        </is>
      </c>
      <c r="L341" t="inlineStr">
        <is>
          <t>cca81cf9-4d7f-4e04-99e9-8ecfb533d814</t>
        </is>
      </c>
    </row>
    <row r="342">
      <c r="C342" t="inlineStr">
        <is>
          <t>Determine where you can optimize firewall use across workloads.</t>
        </is>
      </c>
      <c r="D342" t="inlineStr"/>
      <c r="F342" t="inlineStr">
        <is>
          <t>Not verified</t>
        </is>
      </c>
      <c r="L342" t="inlineStr">
        <is>
          <t>50c204ab-2e28-456c-a731-3ecf2e38d6d7</t>
        </is>
      </c>
    </row>
    <row r="343">
      <c r="C343" t="inlineStr">
        <is>
          <t>Monitor and optimize firewall instances usage to determine cost-effectiveness.</t>
        </is>
      </c>
      <c r="D343" t="inlineStr"/>
      <c r="F343" t="inlineStr">
        <is>
          <t>Not verified</t>
        </is>
      </c>
      <c r="L343" t="inlineStr">
        <is>
          <t>365207d2-1008-4a6e-ad87-f4191a31a004</t>
        </is>
      </c>
    </row>
    <row r="344">
      <c r="C344" t="inlineStr">
        <is>
          <t>Review and optimize the number of public IP addresses required and Policies used.</t>
        </is>
      </c>
      <c r="D344" t="inlineStr"/>
      <c r="F344" t="inlineStr">
        <is>
          <t>Not verified</t>
        </is>
      </c>
      <c r="L344" t="inlineStr">
        <is>
          <t>39b1fd82-3efb-459b-b789-a9dc631f9f90</t>
        </is>
      </c>
    </row>
    <row r="345">
      <c r="C345" t="inlineStr">
        <is>
          <t>Review logging requirements, estimate cost and control over time.</t>
        </is>
      </c>
      <c r="D345" t="inlineStr"/>
      <c r="F345" t="inlineStr">
        <is>
          <t>Not verified</t>
        </is>
      </c>
      <c r="L345" t="inlineStr">
        <is>
          <t>46753a55-3740-4a6d-808b-fbe485bc66e5</t>
        </is>
      </c>
    </row>
    <row r="346">
      <c r="C346" t="inlineStr">
        <is>
          <t>Deploy the proper Azure Firewall SKU.</t>
        </is>
      </c>
      <c r="D346" t="inlineStr">
        <is>
          <t>Azure Firewall can be deployed in three different SKUs: Basic, Standard and Premium. Azure Firewall Premium is recommended to secure highly sensitive applications (such as payment processing). Azure Firewall Standard is recommended for customers looking for Layer 3–Layer 7 firewall and needs autoscaling to handle peak traffic periods of up to 30 Gbps. Azure Firewall Basic is recommended for SMB customers with throughput needs of 250 Mbps. If required, downgrade or upgrade is possible between Standard and Premium as documented here.   For more information, see Choose the right Azure Firewall SKU to meet your needs.</t>
        </is>
      </c>
      <c r="F346" t="inlineStr">
        <is>
          <t>Not verified</t>
        </is>
      </c>
      <c r="L346" t="inlineStr">
        <is>
          <t>ba45f704-2456-4d6a-999d-57db4dbf3ff5</t>
        </is>
      </c>
    </row>
    <row r="347">
      <c r="C347" t="inlineStr">
        <is>
          <t>Stop Azure Firewall deployments that don't need to run for 24x7.</t>
        </is>
      </c>
      <c r="D347" t="inlineStr">
        <is>
          <t>You might have development or testing environments that are used only during business hours. For more information, see Deallocate and allocate Azure Firewall.</t>
        </is>
      </c>
      <c r="F347" t="inlineStr">
        <is>
          <t>Not verified</t>
        </is>
      </c>
      <c r="L347" t="inlineStr">
        <is>
          <t>2ef42b67-50cc-4d54-bd3d-324ad2044fc7</t>
        </is>
      </c>
    </row>
    <row r="348">
      <c r="C348" t="inlineStr">
        <is>
          <t>Share the same instance of Azure Firewall across multiple workloads and Azure Virtual Networks.</t>
        </is>
      </c>
      <c r="D348" t="inlineStr">
        <is>
          <t>You can use a central instance of Azure Firewall in the hub virtual network or Virtual WAN secure hub and share the same firewall across many spoke virtual networks that are connected to the same hub from the same region. Ensure there's no unexpected cross-region traffic as part of the hub-spoke topology.</t>
        </is>
      </c>
      <c r="F348" t="inlineStr">
        <is>
          <t>Not verified</t>
        </is>
      </c>
      <c r="L348" t="inlineStr">
        <is>
          <t>ae5816a1-1766-425a-a117-2873865a9f10</t>
        </is>
      </c>
    </row>
    <row r="349">
      <c r="C349" t="inlineStr">
        <is>
          <t>Regularly review traffic processed by Azure Firewall and look for originating workload optimizations</t>
        </is>
      </c>
      <c r="D349" t="inlineStr">
        <is>
          <t>Top Flows log (known in the industry as Fat Flows), shows the top connections that are contributing to the highest throughput through the firewall. It is recommended to regularly review traffic processed by the Azure Firewall and search for possible optimizations to reduce the amount of traffic traversing the firewall.</t>
        </is>
      </c>
      <c r="F349" t="inlineStr">
        <is>
          <t>Not verified</t>
        </is>
      </c>
      <c r="L349" t="inlineStr">
        <is>
          <t>791f974e-8c73-46ee-9b9e-26dd3a6c6845</t>
        </is>
      </c>
    </row>
    <row r="350">
      <c r="C350" t="inlineStr">
        <is>
          <t>Review under-utilized Azure Firewall instances. Identify and delete unused Azure Firewall deployments.</t>
        </is>
      </c>
      <c r="D350" t="inlineStr">
        <is>
          <t>To identify unused Azure Firewall deployments, start by analyzing the monitoring metrics and UDRs associated with subnets pointing to the firewall's private IP. Combine that information with other validations, such as if your instance of Azure Firewall has any rules (classic) for NAT, Network and Application, or even if the DNS Proxy setting is configured to Disabled, and with internal documentation about your environment and deployments. You can detect deployments that are cost-effective over time.  For more information about monitoring logs and metrics, see Monitor Azure Firewall logs and metrics and SNAT port utilization.</t>
        </is>
      </c>
      <c r="F350" t="inlineStr">
        <is>
          <t>Not verified</t>
        </is>
      </c>
      <c r="L350" t="inlineStr">
        <is>
          <t>6590ab7b-01d8-487c-ad40-c325eada375c</t>
        </is>
      </c>
    </row>
    <row r="351">
      <c r="C351" t="inlineStr">
        <is>
          <t>Use Azure Firewall Manager and its Policies to reduce operational costs, increase efficiency, and reduce management overhead.</t>
        </is>
      </c>
      <c r="D351" t="inlineStr">
        <is>
          <t>Review your Firewall Manager policies, associations, and inheritance carefully. Policies are billed based on firewall associations. A policy with zero or one firewall association is free of charge. A policy with multiple firewall associations is billed at a fixed rate.For more information, see Pricing - Azure Firewall Manager.</t>
        </is>
      </c>
      <c r="F351" t="inlineStr">
        <is>
          <t>Not verified</t>
        </is>
      </c>
      <c r="L351" t="inlineStr">
        <is>
          <t>c82f1a0b-3dd1-4da7-9006-5b870e0ea843</t>
        </is>
      </c>
    </row>
    <row r="352">
      <c r="C352" t="inlineStr">
        <is>
          <t>Delete unused public IP addresses.</t>
        </is>
      </c>
      <c r="D352" t="inlineStr">
        <is>
          <t>Validate whether all the associated public IP addresses are in use. If they aren't in use, disassociate and delete them. Evaluate SNAT port utilization before removing any IP addresses.You'll only use the number of public IPs your firewall needs. For more information, see Monitor Azure Firewall logs and metrics and SNAT port utilization.</t>
        </is>
      </c>
      <c r="F352" t="inlineStr">
        <is>
          <t>Not verified</t>
        </is>
      </c>
      <c r="L352" t="inlineStr">
        <is>
          <t>58401f6a-8858-4d03-bf00-7f6d8747297a</t>
        </is>
      </c>
    </row>
    <row r="353">
      <c r="C353" t="inlineStr">
        <is>
          <t>Review logging requirements.</t>
        </is>
      </c>
      <c r="D353" t="inlineStr">
        <is>
          <t>Azure Firewall has the ability to comprehensively log metadata of all traffic it sees, to Log Analytics Workspaces, Storage or third party solutions through Event Hubs. However, all logging solutions incur costs for data processing and storage. At very large volumes these costs can be significant, a cost effective approach and alternative to Log Analytics should be considered and cost estimated. Consider whether it is required to log traffic metadata for all logging categories and modify in Diagnostic Settings if needed.</t>
        </is>
      </c>
      <c r="F353" t="inlineStr">
        <is>
          <t>Not verified</t>
        </is>
      </c>
      <c r="L353" t="inlineStr">
        <is>
          <t>a9f71813-ccf8-427a-9ce3-676b4123eff4</t>
        </is>
      </c>
    </row>
    <row r="354">
      <c r="C354" t="inlineStr">
        <is>
          <t>Maintain inventory and backup of Azure Firewall configuration and Policies.</t>
        </is>
      </c>
      <c r="D354" t="inlineStr"/>
      <c r="F354" t="inlineStr">
        <is>
          <t>Not verified</t>
        </is>
      </c>
      <c r="L354" t="inlineStr">
        <is>
          <t>c8e11b57-bc16-4a60-9c0d-aeae7239fe91</t>
        </is>
      </c>
    </row>
    <row r="355">
      <c r="C355" t="inlineStr">
        <is>
          <t>Leverage diagnostic logs for firewall monitoring and troubleshooting.</t>
        </is>
      </c>
      <c r="D355" t="inlineStr"/>
      <c r="F355" t="inlineStr">
        <is>
          <t>Not verified</t>
        </is>
      </c>
      <c r="L355" t="inlineStr">
        <is>
          <t>be3e8ab7-db2a-40f7-a76a-fba15b34b88d</t>
        </is>
      </c>
    </row>
    <row r="356">
      <c r="C356" t="inlineStr">
        <is>
          <t>Leverage Azure Firewall Monitoring workbook.</t>
        </is>
      </c>
      <c r="D356" t="inlineStr"/>
      <c r="F356" t="inlineStr">
        <is>
          <t>Not verified</t>
        </is>
      </c>
      <c r="L356" t="inlineStr">
        <is>
          <t>af454d15-f640-47db-9864-7c31cbdcdffc</t>
        </is>
      </c>
    </row>
    <row r="357">
      <c r="C357" t="inlineStr">
        <is>
          <t>Regularly review your Policy insights and analytics.</t>
        </is>
      </c>
      <c r="D357" t="inlineStr"/>
      <c r="F357" t="inlineStr">
        <is>
          <t>Not verified</t>
        </is>
      </c>
      <c r="L357" t="inlineStr">
        <is>
          <t>010e0c46-9d19-46fb-9a85-4bb79828db8a</t>
        </is>
      </c>
    </row>
    <row r="358">
      <c r="C358" t="inlineStr">
        <is>
          <t>Integrate Azure Firewall with Microsoft Defender for Cloud and Microsoft Sentinel.</t>
        </is>
      </c>
      <c r="D358" t="inlineStr"/>
      <c r="F358" t="inlineStr">
        <is>
          <t>Not verified</t>
        </is>
      </c>
      <c r="L358" t="inlineStr">
        <is>
          <t>e455cf35-374c-4e02-9432-e0dc531b829b</t>
        </is>
      </c>
    </row>
    <row r="359">
      <c r="C359" t="inlineStr">
        <is>
          <t>Do not use Azure Firewall for intra-VNet traffic control.</t>
        </is>
      </c>
      <c r="D359" t="inlineStr">
        <is>
          <t>Azure Firewall should be used to control traffic across VNets, between VNets and on-premises networks, outbound traffic to the Internet and incoming non-HTTP/s traffic. For intra-VNet traffic control, it is recommended to use Network Security Groups.</t>
        </is>
      </c>
      <c r="F359" t="inlineStr">
        <is>
          <t>Not verified</t>
        </is>
      </c>
      <c r="L359" t="inlineStr">
        <is>
          <t>337df674-237d-4b82-ac92-ae45f34a6e3d</t>
        </is>
      </c>
    </row>
    <row r="360">
      <c r="C360" t="inlineStr">
        <is>
          <t>Maintain regular backups of Azure Policy artifacts.</t>
        </is>
      </c>
      <c r="D360" t="inlineStr">
        <is>
          <t>If Infrastructure-as-Code (IaC) approach is used to maintain Azure Firewall and all dependencies then backup and versioning of Azure Firewall Policies should be already in place. If not, a companion mechanism based on external Logic App can be deployed to automate and provide an effective solution.</t>
        </is>
      </c>
      <c r="F360" t="inlineStr">
        <is>
          <t>Not verified</t>
        </is>
      </c>
      <c r="L360" t="inlineStr">
        <is>
          <t>174e4ca6-77d4-4b83-8f05-0c54c43792ec</t>
        </is>
      </c>
    </row>
    <row r="361">
      <c r="C361" t="inlineStr">
        <is>
          <t>Enable Diagnostic Logs for Azure Firewall.</t>
        </is>
      </c>
      <c r="D361" t="inlineStr">
        <is>
          <t>Diagnostic Logs is a key component for many monitoring tools and strategies for Azure Firewall and should be enabled. You can monitor Azure Firewall by using firewall logs or workbooks. You can also use activity logs for auditing operations on Azure Firewall resources.</t>
        </is>
      </c>
      <c r="F361" t="inlineStr">
        <is>
          <t>Not verified</t>
        </is>
      </c>
      <c r="L361" t="inlineStr">
        <is>
          <t>7e27b44b-e8c0-4f25-9fce-78a85810d715</t>
        </is>
      </c>
    </row>
    <row r="362">
      <c r="C362" t="inlineStr">
        <is>
          <t>Use Structured Firewall Logs format.</t>
        </is>
      </c>
      <c r="D362" t="inlineStr">
        <is>
          <t>Structured Firewall Logs are a type of log data that are organized in a specific new format. They use a predefined schema to structure log data in a way that makes it easy to search, filter, and analyze. The latest monitoring tools are based on this type of logs hence it is often a pre-requisite. Use the previous Diagnostic Logs format only if there is an existing tool with a pre-requisite on that. Do not enable both logging formats at the same time.</t>
        </is>
      </c>
      <c r="F362" t="inlineStr">
        <is>
          <t>Not verified</t>
        </is>
      </c>
      <c r="L362" t="inlineStr">
        <is>
          <t>078ab6f4-2ef5-4f91-856c-be9e3c2748a1</t>
        </is>
      </c>
    </row>
    <row r="363">
      <c r="C363" t="inlineStr">
        <is>
          <t>Use the built-in Azure Firewall Monitoring Workbook.</t>
        </is>
      </c>
      <c r="D363" t="inlineStr">
        <is>
          <t>Azure Firewall portal experience now includes a new workbook under the Monitoring section UI, a separate installation is no more required. With the Azure Firewall Workbook, you can extract valuable insights from Azure Firewall events, delve into your application and network rules, and examine statistics regarding firewall activities across URLs, ports, and addresses.</t>
        </is>
      </c>
      <c r="F363" t="inlineStr">
        <is>
          <t>Not verified</t>
        </is>
      </c>
      <c r="L363" t="inlineStr">
        <is>
          <t>a246ca16-d2da-4ebc-ad28-0bcbb0813be0</t>
        </is>
      </c>
    </row>
    <row r="364">
      <c r="C364" t="inlineStr">
        <is>
          <t>Monitor key metrics and create alerts for indicators of the utilization of Azure Firewall capacity.</t>
        </is>
      </c>
      <c r="D364" t="inlineStr">
        <is>
          <t>Alerts should be created to monitor at least Throughput, Firewall health state, SNAT port utilization and AZFW Latency Probe metrics.For information about monitoring logs and metrics, see Monitor Azure Firewall logs and metrics.</t>
        </is>
      </c>
      <c r="F364" t="inlineStr">
        <is>
          <t>Not verified</t>
        </is>
      </c>
      <c r="L364" t="inlineStr">
        <is>
          <t>0c405dff-403a-4ead-94d9-5539ba1eaea6</t>
        </is>
      </c>
    </row>
    <row r="365">
      <c r="C365" t="inlineStr">
        <is>
          <t>Configure Azure Firewall integration with Microsoft Defender for Cloud and Microsoft Sentinel.</t>
        </is>
      </c>
      <c r="D365" t="inlineStr">
        <is>
          <t>If these tools are available in the environment, it is recommended to leverage integration with Microsoft Defender for Cloud and Microsoft Sentinel solutions. With Microsoft Defender for Cloud integration, you can visualize the all-up status of network infrastructure and network security in one place, including Azure Network Security across all VNets and Virtual Hubs spread across different regions in Azure. Integration with Microsoft Sentinel provides threat detection and prevention capabilities.</t>
        </is>
      </c>
      <c r="F365" t="inlineStr">
        <is>
          <t>Not verified</t>
        </is>
      </c>
      <c r="L365" t="inlineStr">
        <is>
          <t>6643f4d1-ee99-4466-9175-164787d00fc3</t>
        </is>
      </c>
    </row>
    <row r="366">
      <c r="C366" t="inlineStr">
        <is>
          <t>Regularly review Policy Analytics dashboard to identify potential issues.</t>
        </is>
      </c>
      <c r="D366"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66" t="inlineStr">
        <is>
          <t>Not verified</t>
        </is>
      </c>
      <c r="L366" t="inlineStr">
        <is>
          <t>43d91873-4442-40ae-b2a3-263bc7fdcaab</t>
        </is>
      </c>
    </row>
    <row r="367">
      <c r="C367" t="inlineStr">
        <is>
          <t>Become familiar with KQL (Kusto Query Language) queries to allow quick analysis and troubleshooting using Azure Firewall logs.</t>
        </is>
      </c>
      <c r="D367" t="inlineStr">
        <is>
          <t>Sample queries are provided for Azure Firewall. Those will enable you to quickly identify what's happening inside your firewall and check to see which rule was triggered, or which rule is allowing/blocking a request.</t>
        </is>
      </c>
      <c r="F367" t="inlineStr">
        <is>
          <t>Not verified</t>
        </is>
      </c>
      <c r="L367" t="inlineStr">
        <is>
          <t>8bc24ea6-da9e-48b8-a05c-4fce251d2046</t>
        </is>
      </c>
    </row>
    <row r="368">
      <c r="C368" t="inlineStr">
        <is>
          <t>Regularly review and optimize firewall rules.</t>
        </is>
      </c>
      <c r="D368" t="inlineStr"/>
      <c r="F368" t="inlineStr">
        <is>
          <t>Not verified</t>
        </is>
      </c>
      <c r="L368" t="inlineStr">
        <is>
          <t>9469b3e2-6be2-470b-a10b-9fb0150c5733</t>
        </is>
      </c>
    </row>
    <row r="369">
      <c r="C369" t="inlineStr">
        <is>
          <t>Review policy requirements and opportunities to summarize IP ranges and URLs list.</t>
        </is>
      </c>
      <c r="D369" t="inlineStr"/>
      <c r="F369" t="inlineStr">
        <is>
          <t>Not verified</t>
        </is>
      </c>
      <c r="L369" t="inlineStr">
        <is>
          <t>9efe3606-1aa2-4e06-bf6a-2e5214cf080f</t>
        </is>
      </c>
    </row>
    <row r="370">
      <c r="C370" t="inlineStr">
        <is>
          <t>Assess your SNAT port requirements.</t>
        </is>
      </c>
      <c r="D370" t="inlineStr"/>
      <c r="F370" t="inlineStr">
        <is>
          <t>Not verified</t>
        </is>
      </c>
      <c r="L370" t="inlineStr">
        <is>
          <t>93db9b9d-c43d-47e2-a1cf-e81841274059</t>
        </is>
      </c>
    </row>
    <row r="371">
      <c r="C371" t="inlineStr">
        <is>
          <t>Plan load tests to test auto-scale performance in your environment.</t>
        </is>
      </c>
      <c r="D371" t="inlineStr"/>
      <c r="F371" t="inlineStr">
        <is>
          <t>Not verified</t>
        </is>
      </c>
      <c r="L371" t="inlineStr">
        <is>
          <t>fbe59997-e12b-497b-bdbd-d2a5e3f728e7</t>
        </is>
      </c>
    </row>
    <row r="372">
      <c r="C372" t="inlineStr">
        <is>
          <t>Do not enable diagnostic tools and logging if not required.</t>
        </is>
      </c>
      <c r="D372" t="inlineStr"/>
      <c r="F372" t="inlineStr">
        <is>
          <t>Not verified</t>
        </is>
      </c>
      <c r="L372" t="inlineStr">
        <is>
          <t>c68f8c08-fe1e-4515-a877-67daaa008ab0</t>
        </is>
      </c>
    </row>
    <row r="373">
      <c r="C373" t="inlineStr">
        <is>
          <t>Use Policy Analytics dashboard to identify potential optimizations for Firewall Policies.</t>
        </is>
      </c>
      <c r="D373" t="inlineStr">
        <is>
          <t>Policy Analytics is a new feature that provides insights into the impact of your Azure Firewall policies. It helps you identify potential issues (hitting policy limits, low utilization rules, redundant rules, rules too generic, IP Groups usage recommendation) in your policies and provides recommendations to improve your security posture and rule processing performance.</t>
        </is>
      </c>
      <c r="F373" t="inlineStr">
        <is>
          <t>Not verified</t>
        </is>
      </c>
      <c r="L373" t="inlineStr">
        <is>
          <t>cbbaf175-2b8e-4a1f-af5a-a9cbfb798ffb</t>
        </is>
      </c>
    </row>
    <row r="374">
      <c r="C374" t="inlineStr">
        <is>
          <t>Consider Web Categories to allow or deny outbound access in bulk.</t>
        </is>
      </c>
      <c r="D374" t="inlineStr">
        <is>
          <t>Instead of explicitly building and maintaining a long list of public Internet sites, consider the usage of Azure Firewall Web Categories. This feature will dynamically categorize web content and will permit the creation of compact Application Rules.</t>
        </is>
      </c>
      <c r="F374" t="inlineStr">
        <is>
          <t>Not verified</t>
        </is>
      </c>
      <c r="L374" t="inlineStr">
        <is>
          <t>b8bc28b7-69d4-49d3-8a1e-8dd7ba71ebbe</t>
        </is>
      </c>
    </row>
    <row r="375">
      <c r="C375" t="inlineStr">
        <is>
          <t>Evaluate the performance impact of IDPS in Alert and deny mode.</t>
        </is>
      </c>
      <c r="D375" t="inlineStr">
        <is>
          <t>If Azure Firewall is required to operate in IDPS mode Alert and deny, carefully consider the performance impact as documented in this page.</t>
        </is>
      </c>
      <c r="F375" t="inlineStr">
        <is>
          <t>Not verified</t>
        </is>
      </c>
      <c r="L375" t="inlineStr">
        <is>
          <t>b91be607-0c6b-4c0d-bdd2-367879f7632d</t>
        </is>
      </c>
    </row>
    <row r="376">
      <c r="C376" t="inlineStr">
        <is>
          <t>Assess potential SNAT port exhaustion problem.</t>
        </is>
      </c>
      <c r="D376" t="inlineStr">
        <is>
          <t>Azure Firewall currently supports 2496 ports per Public IP address per backend Virtual Machine Scale Set instance. By default, there are two Virtual Machine Scale Set instances. So, there are 4992 ports per flow destination IP, destination port and protocol (TCP or UDP). The firewall scales up to a maximum of 20 instances. You can work around the limits by configuring Azure Firewall deployments with a minimum of five public IP addresses for deployments susceptible to SNAT exhaustion.</t>
        </is>
      </c>
      <c r="F376" t="inlineStr">
        <is>
          <t>Not verified</t>
        </is>
      </c>
      <c r="L376" t="inlineStr">
        <is>
          <t>a5847147-e7ef-48d1-ba16-d896fdce1b9f</t>
        </is>
      </c>
    </row>
    <row r="377">
      <c r="C377" t="inlineStr">
        <is>
          <t>Properly warm up Azure Firewall before any performance test.</t>
        </is>
      </c>
      <c r="D377" t="inlineStr">
        <is>
          <t>Create initial traffic that isn't part of your load tests 20 minutes before the test. Use diagnostics settings to capture scale-up and scale-down events. You can use the Azure Load Testing service to generate the initial traffic. Allows the Azure Firewall instance to scale up its instances to the maximum.</t>
        </is>
      </c>
      <c r="F377" t="inlineStr">
        <is>
          <t>Not verified</t>
        </is>
      </c>
      <c r="L377" t="inlineStr">
        <is>
          <t>908a8bfa-9e9f-4199-8b5a-f2a031ab22e0</t>
        </is>
      </c>
    </row>
    <row r="378">
      <c r="C378" t="inlineStr">
        <is>
          <t>Configure an Azure Firewall subnet (AzureFirewallSubnet) with a /26 address space.</t>
        </is>
      </c>
      <c r="D378" t="inlineStr">
        <is>
          <t>Azure Firewall is a dedicated deployment in your virtual network. Within your virtual network, a dedicated subnet is required for the instance of Azure Firewall. Azure Firewall provisions more capacity as it scales.A /26 address space for its subnets ensures that the firewall has enough IP addresses available to accommodate the scaling. Azure Firewall doesn't need a subnet bigger than /26. The Azure Firewall subnet name must be AzureFirewallSubnet.</t>
        </is>
      </c>
      <c r="F378" t="inlineStr">
        <is>
          <t>Not verified</t>
        </is>
      </c>
      <c r="L378" t="inlineStr">
        <is>
          <t>d0e66443-59f1-48cb-995f-eaa6688c4f3b</t>
        </is>
      </c>
    </row>
    <row r="379">
      <c r="C379" t="inlineStr">
        <is>
          <t>Do not enable advanced logging if not required</t>
        </is>
      </c>
      <c r="D379" t="inlineStr">
        <is>
          <t>Azure Firewall provides some advanced logging capabilities that can be expensive to maintain always active. Instead, they should be used for troubleshooting purposes only, and limited in duration, then disabled when no more necessary. For example, Top flows and Flow trace logs are expensive can cause excessive CPU and storage usage on the Azure Firewall infrastructure.</t>
        </is>
      </c>
      <c r="F379" t="inlineStr">
        <is>
          <t>Not verified</t>
        </is>
      </c>
      <c r="L379" t="inlineStr">
        <is>
          <t>2c51e141-6e45-42cd-8c22-c55b219ffe83</t>
        </is>
      </c>
    </row>
    <row r="380">
      <c r="C380" t="inlineStr">
        <is>
          <t>Estimate the traffic pattern and volume. The number of requests from the client to the Azure Front Door edge might influence your tier choice. If you need to support a high volume of requests, consider the Azure Front Door Premium tier because performance ultimately impacts availability. However, there's a cost tradeoff. These tiers are described in Performance Efficiency.</t>
        </is>
      </c>
      <c r="D380" t="inlineStr"/>
      <c r="F380" t="inlineStr">
        <is>
          <t>Not verified</t>
        </is>
      </c>
      <c r="L380" t="inlineStr">
        <is>
          <t>59ed40bd-06a0-4125-ab99-afc88a248aa5</t>
        </is>
      </c>
    </row>
    <row r="381">
      <c r="C381" t="inlineStr">
        <is>
          <t>Choose your deployment strategy. The fundamental deployment approaches are active-active and active-passive. Active-active deployment means that multiple environments or stamps that run the workload serve traffic. Active-passive deployment means that only the primary region handles all traffic, but it fails over to the secondary region when necessary. In a multiregion deployment, stamps run in different regions for higher availability with a global load balancer, like Azure Front Door, that distributes traffic. Therefore, it's important to configure the load balancer for the appropriate deployment approach.</t>
        </is>
      </c>
      <c r="D381" t="inlineStr"/>
      <c r="F381" t="inlineStr">
        <is>
          <t>Not verified</t>
        </is>
      </c>
      <c r="L381" t="inlineStr">
        <is>
          <t>51f023f3-53b4-4878-8548-2b08a6b095ab</t>
        </is>
      </c>
    </row>
    <row r="382">
      <c r="C382" t="inlineStr">
        <is>
          <t>Use the same host name on Azure Front Door and origin servers. To ensure that cookies or redirect URLs work properly, preserve the original HTTP host name when you use a reverse proxy, like a load balancer, in front of a web application.</t>
        </is>
      </c>
      <c r="D382" t="inlineStr"/>
      <c r="F382" t="inlineStr">
        <is>
          <t>Not verified</t>
        </is>
      </c>
      <c r="L382" t="inlineStr">
        <is>
          <t>486f318a-8747-45e5-a5f4-97642d4fada6</t>
        </is>
      </c>
    </row>
    <row r="383">
      <c r="C383" t="inlineStr">
        <is>
          <t>Implement the health endpoint monitoring pattern. Your application should expose health endpoints, which aggregate the state of the critical services and dependencies that your application needs to serve requests. Azure Front Door health probes use the endpoint to detect origin servers' health. For more information, see Health Endpoint Monitoring pattern.</t>
        </is>
      </c>
      <c r="D383" t="inlineStr"/>
      <c r="F383" t="inlineStr">
        <is>
          <t>Not verified</t>
        </is>
      </c>
      <c r="L383" t="inlineStr">
        <is>
          <t>9bc96e35-d25f-4521-86f8-8cadefb23576</t>
        </is>
      </c>
    </row>
    <row r="384">
      <c r="C384" t="inlineStr">
        <is>
          <t>Take advantage of the built-in content delivery network functionality in Azure Front Door. The content delivery network feature of Azure Front Door has hundreds of edge locations and can help withstand distributed denial of service (DDoS) attacks. These capabilities help improve reliability.</t>
        </is>
      </c>
      <c r="D384" t="inlineStr"/>
      <c r="F384" t="inlineStr">
        <is>
          <t>Not verified</t>
        </is>
      </c>
      <c r="L384" t="inlineStr">
        <is>
          <t>96c8dc89-cafe-411e-9080-35c13fffb8b3</t>
        </is>
      </c>
    </row>
    <row r="385">
      <c r="C385" t="inlineStr">
        <is>
          <t>Consider a redundant traffic management option. Azure Front Door is a globally distributed service that runs as a singleton in an environment. Azure Front Door is a potential single point of failure in the system. If the service fails, then clients can't access your application during the downtime.</t>
        </is>
      </c>
      <c r="D385" t="inlineStr"/>
      <c r="F385" t="inlineStr">
        <is>
          <t>Not verified</t>
        </is>
      </c>
      <c r="L385" t="inlineStr">
        <is>
          <t>750bc3ba-30aa-44fc-88aa-bc93cdf29cdf</t>
        </is>
      </c>
    </row>
    <row r="386">
      <c r="C386"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86" t="inlineStr">
        <is>
          <t>You can select the best origin resource by using a series of decision steps and your design. The selected origin serves traffic within the allowable latency range in the specified ratio of weights.</t>
        </is>
      </c>
      <c r="F386" t="inlineStr">
        <is>
          <t>Not verified</t>
        </is>
      </c>
      <c r="L386" t="inlineStr">
        <is>
          <t>1a6fba56-5098-4506-9be0-940fe556996c</t>
        </is>
      </c>
    </row>
    <row r="387">
      <c r="C387" t="inlineStr">
        <is>
          <t>Support redundancy by having multiple origins in one or more back-end pools. Always have redundant instances of your application and make sure each instance exposes an endpoint or origin. You can place those origins in one or more back-end pools.</t>
        </is>
      </c>
      <c r="D387" t="inlineStr">
        <is>
          <t>Multiple origins support redundancy by distributing traffic across multiple instances of the application. If one instance is unavailable, then other back-end origins can still receive traffic.</t>
        </is>
      </c>
      <c r="F387" t="inlineStr">
        <is>
          <t>Not verified</t>
        </is>
      </c>
      <c r="L387" t="inlineStr">
        <is>
          <t>00f51ce2-46a9-4051-ab0e-762743d0837d</t>
        </is>
      </c>
    </row>
    <row r="388">
      <c r="C388" t="inlineStr">
        <is>
          <t>Set up health probes on the origin. Configure Azure Front Door to conduct health checks to determine if the back-end instance is available and ready to continue receiving requests.</t>
        </is>
      </c>
      <c r="D388"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F388" t="inlineStr">
        <is>
          <t>Not verified</t>
        </is>
      </c>
      <c r="L388" t="inlineStr">
        <is>
          <t>17fbec2c-ddb4-4490-946c-a151ae0fadd4</t>
        </is>
      </c>
    </row>
    <row r="389">
      <c r="C389"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389" t="inlineStr">
        <is>
          <t>Timeouts help prevent performance issues and availability issues by terminating requests that take longer than expected to complete.</t>
        </is>
      </c>
      <c r="F389" t="inlineStr">
        <is>
          <t>Not verified</t>
        </is>
      </c>
      <c r="L389" t="inlineStr">
        <is>
          <t>1a308f11-1d93-4d57-bd84-cbd8f6198dd2</t>
        </is>
      </c>
    </row>
    <row r="390">
      <c r="C390"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390" t="inlineStr">
        <is>
          <t>Set the same host name to prevent malfunction with session affinity, authentication, and authorization. For more information, see Preserve the original HTTP host name between a reverse proxy and its back-end web application.</t>
        </is>
      </c>
      <c r="F390" t="inlineStr">
        <is>
          <t>Not verified</t>
        </is>
      </c>
      <c r="L390" t="inlineStr">
        <is>
          <t>7af90aa7-b21f-432f-858b-2d872c752d7f</t>
        </is>
      </c>
    </row>
    <row r="391">
      <c r="C391" t="inlineStr">
        <is>
          <t>Decide if your application requires session affinity. If you have high reliability requirements, we recommend that you disable session affinity.</t>
        </is>
      </c>
      <c r="D391" t="inlineStr">
        <is>
          <t>With session affinity, user connections stay on the same origin during the user session. If that origin becomes unavailable, the user experience might be disrupted.</t>
        </is>
      </c>
      <c r="F391" t="inlineStr">
        <is>
          <t>Not verified</t>
        </is>
      </c>
      <c r="L391" t="inlineStr">
        <is>
          <t>f66a8d49-8d0a-4952-9db2-ac2e526f08ad</t>
        </is>
      </c>
    </row>
    <row r="392">
      <c r="C392" t="inlineStr">
        <is>
          <t>Take advantage of the rate-limiting rules that are included with a web application firewall (WAF).</t>
        </is>
      </c>
      <c r="D392" t="inlineStr">
        <is>
          <t>Limit requests to prevent clients from sending too much traffic to your application. Rate limiting can help you avoid problems like a retry storm.</t>
        </is>
      </c>
      <c r="F392" t="inlineStr">
        <is>
          <t>Not verified</t>
        </is>
      </c>
      <c r="L392" t="inlineStr">
        <is>
          <t>63faaf18-da4b-4274-ac3c-d955f2a2e01b</t>
        </is>
      </c>
    </row>
    <row r="393">
      <c r="C393" t="inlineStr">
        <is>
          <t>Review the security baseline for Azure Front Door.</t>
        </is>
      </c>
      <c r="D393" t="inlineStr"/>
      <c r="F393" t="inlineStr">
        <is>
          <t>Not verified</t>
        </is>
      </c>
      <c r="L393" t="inlineStr">
        <is>
          <t>ad186a96-5de2-4bf7-acd4-5b534cdb3e97</t>
        </is>
      </c>
    </row>
    <row r="394">
      <c r="C394" t="inlineStr">
        <is>
          <t>Protect the back-end servers. The front end acts as the single point of ingress to the application.</t>
        </is>
      </c>
      <c r="D394" t="inlineStr"/>
      <c r="F394" t="inlineStr">
        <is>
          <t>Not verified</t>
        </is>
      </c>
      <c r="L394" t="inlineStr">
        <is>
          <t>b31346d7-4fde-42c2-82fe-2e4d54aa8f1b</t>
        </is>
      </c>
    </row>
    <row r="395">
      <c r="C395" t="inlineStr">
        <is>
          <t>Allow only authorized access to the control plane. Use Azure Front Door role-based access control (RBAC) to restrict access to only the identities that need it.</t>
        </is>
      </c>
      <c r="D395" t="inlineStr"/>
      <c r="F395" t="inlineStr">
        <is>
          <t>Not verified</t>
        </is>
      </c>
      <c r="L395" t="inlineStr">
        <is>
          <t>903b1844-994a-49e8-8e08-6ef445aec4f7</t>
        </is>
      </c>
    </row>
    <row r="396">
      <c r="C396" t="inlineStr">
        <is>
          <t>Block common threats at the edge. WAF is integrated with Azure Front Door. Enable WAF rules on the front ends to protect applications from common exploits and vulnerabilities at the network edge, closer to the attack source.</t>
        </is>
      </c>
      <c r="D396" t="inlineStr"/>
      <c r="F396" t="inlineStr">
        <is>
          <t>Not verified</t>
        </is>
      </c>
      <c r="L396" t="inlineStr">
        <is>
          <t>329c0516-9a14-45ea-ad04-fe75453c8d88</t>
        </is>
      </c>
    </row>
    <row r="397">
      <c r="C397" t="inlineStr">
        <is>
          <t>Protect Azure Front Door against unexpected traffic. Azure Front Door uses the basic plan of Azure DDoS protection to protect application endpoints from DDoS attacks. If you need to expose other public IP addresses from your application, consider adding the DDoS Protection standard plan for those addresses for advanced protection and detection capabilities.</t>
        </is>
      </c>
      <c r="D397" t="inlineStr"/>
      <c r="F397" t="inlineStr">
        <is>
          <t>Not verified</t>
        </is>
      </c>
      <c r="L397" t="inlineStr">
        <is>
          <t>d323ca3c-f7df-4f7e-b7c9-698d2bdad3e2</t>
        </is>
      </c>
    </row>
    <row r="398">
      <c r="C398" t="inlineStr">
        <is>
          <t>Protect data in transit. Enable end-to-end Transport Layer Security (TLS), HTTP to HTTPS redirection, and managed TLS certificates when applicable. For more information, see TLS best practices for Azure Front Door.</t>
        </is>
      </c>
      <c r="D398" t="inlineStr"/>
      <c r="F398" t="inlineStr">
        <is>
          <t>Not verified</t>
        </is>
      </c>
      <c r="L398" t="inlineStr">
        <is>
          <t>fcb4a654-3e3b-408c-9538-a1dfefdef774</t>
        </is>
      </c>
    </row>
    <row r="399">
      <c r="C399" t="inlineStr">
        <is>
          <t>Monitor anomalous activity. Regularly review the logs to check for attacks and false positives. Send WAF logs from Azure Front Door to your organization's centralized security information and event management (SIEM), such as Microsoft Sentinel, to detect threat patterns and incorporate preventative measures in the workload design.</t>
        </is>
      </c>
      <c r="D399" t="inlineStr"/>
      <c r="F399" t="inlineStr">
        <is>
          <t>Not verified</t>
        </is>
      </c>
      <c r="L399" t="inlineStr">
        <is>
          <t>451f9871-3ca1-40b9-a1f6-c5eb0a37213b</t>
        </is>
      </c>
    </row>
    <row r="400">
      <c r="C400" t="inlineStr">
        <is>
          <t>Enable WAF rule sets that detect and block potentially malicious traffic. This feature is available on the Premium tier. We recommend these rule sets:  - Default- Bot protection- IP restriction- Geo-filtering- Rate limiting</t>
        </is>
      </c>
      <c r="D400"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F400" t="inlineStr">
        <is>
          <t>Not verified</t>
        </is>
      </c>
      <c r="L400" t="inlineStr">
        <is>
          <t>711c450c-ac42-4570-b2fd-22319b4a7913</t>
        </is>
      </c>
    </row>
    <row r="401">
      <c r="C401" t="inlineStr">
        <is>
          <t>Create exclusions for managed rule sets.  Test a WAF policy in detection mode for a few weeks and adjust any false positives before you deploy it.</t>
        </is>
      </c>
      <c r="D401" t="inlineStr">
        <is>
          <t>Reduce false positives and allow legitimate requests for your application.</t>
        </is>
      </c>
      <c r="F401" t="inlineStr">
        <is>
          <t>Not verified</t>
        </is>
      </c>
      <c r="L401" t="inlineStr">
        <is>
          <t>a6fe49f4-0b1f-4677-af1f-b766f073ac6c</t>
        </is>
      </c>
    </row>
    <row r="402">
      <c r="C402"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402" t="inlineStr">
        <is>
          <t>TLS ensures that data exchanges between the browser, Azure Front Door, and the back-end origins are encrypted to prevent tampering.  Key Vault offers managed certificate support and simple certificate renewal and rotation.</t>
        </is>
      </c>
      <c r="F402" t="inlineStr">
        <is>
          <t>Not verified</t>
        </is>
      </c>
      <c r="L402" t="inlineStr">
        <is>
          <t>450b511f-9e82-45ce-986b-769ea00dbeaa</t>
        </is>
      </c>
    </row>
    <row r="403">
      <c r="C403" t="inlineStr">
        <is>
          <t>Review Azure Front Door tiers and pricing. Use the pricing calculator to estimate the realistic costs for each tier. Compare the features and suitability of each tier for your scenario. For instance, only the Premium tier supports connecting to your origin via Private Link.</t>
        </is>
      </c>
      <c r="D403" t="inlineStr"/>
      <c r="F403" t="inlineStr">
        <is>
          <t>Not verified</t>
        </is>
      </c>
      <c r="L403" t="inlineStr">
        <is>
          <t>baeb625f-93ac-4181-be7b-07f474584985</t>
        </is>
      </c>
    </row>
    <row r="404">
      <c r="C404" t="inlineStr">
        <is>
          <t>Consider bandwidth costs. The bandwidth costs of Azure Front Door depend on the tier that you choose and the type of data transfer. Azure Front Door provides built-in reports for billable metrics. To assess your costs related to bandwidth and where you can focus your optimization efforts, see Azure Front Door reports.</t>
        </is>
      </c>
      <c r="D404" t="inlineStr"/>
      <c r="F404" t="inlineStr">
        <is>
          <t>Not verified</t>
        </is>
      </c>
      <c r="L404" t="inlineStr">
        <is>
          <t>ed02627c-4a6d-4d6e-982f-a1fbee4a7259</t>
        </is>
      </c>
    </row>
    <row r="405">
      <c r="C405" t="inlineStr">
        <is>
          <t>Optimize incoming requests. Azure Front Door bills the incoming requests. You can set restrictions in your design configuration.</t>
        </is>
      </c>
      <c r="D405" t="inlineStr"/>
      <c r="F405" t="inlineStr">
        <is>
          <t>Not verified</t>
        </is>
      </c>
      <c r="L405" t="inlineStr">
        <is>
          <t>e2e0bb7e-521d-4729-9579-5c9539a68867</t>
        </is>
      </c>
    </row>
    <row r="406">
      <c r="C406" t="inlineStr">
        <is>
          <t>Use resources efficiently. Azure Front Door uses a routing method that helps with resource optimization. Unless the workload is extremely latency sensitive, distribute traffic evenly across all environments to effectively use deployed resources.</t>
        </is>
      </c>
      <c r="D406" t="inlineStr"/>
      <c r="F406" t="inlineStr">
        <is>
          <t>Not verified</t>
        </is>
      </c>
      <c r="L406" t="inlineStr">
        <is>
          <t>337e7030-494e-4be5-8920-9144cb02c399</t>
        </is>
      </c>
    </row>
    <row r="407">
      <c r="C407" t="inlineStr">
        <is>
          <t>Consider using a shared instance that's provided by the organization. Costs incurred from centralized services are shared between the workloads. However, consider the tradeoff with reliability. For mission-critical applications that have high availability requirements, we recommend an autonomous instance.</t>
        </is>
      </c>
      <c r="D407" t="inlineStr"/>
      <c r="F407" t="inlineStr">
        <is>
          <t>Not verified</t>
        </is>
      </c>
      <c r="L407" t="inlineStr">
        <is>
          <t>add1a775-b13c-477b-acc7-38dbcccd51fe</t>
        </is>
      </c>
    </row>
    <row r="408">
      <c r="C408" t="inlineStr">
        <is>
          <t>Pay attention to the amount of data logged. Costs related to both bandwidth and storage can accrue if certain requests aren't necessary or if logging data is retained for a long period of time.</t>
        </is>
      </c>
      <c r="D408" t="inlineStr"/>
      <c r="F408" t="inlineStr">
        <is>
          <t>Not verified</t>
        </is>
      </c>
      <c r="L408" t="inlineStr">
        <is>
          <t>48f2f718-1ae7-476f-a0a1-d6b83e47bbaa</t>
        </is>
      </c>
    </row>
    <row r="409">
      <c r="C409" t="inlineStr">
        <is>
          <t>Use caching for endpoints that support it.</t>
        </is>
      </c>
      <c r="D409" t="inlineStr">
        <is>
          <t>Caching optimizes data transfer costs because it reduces the number of calls from your Azure Front Door instance to the origin.</t>
        </is>
      </c>
      <c r="F409" t="inlineStr">
        <is>
          <t>Not verified</t>
        </is>
      </c>
      <c r="L409" t="inlineStr">
        <is>
          <t>5a9023b8-c181-41d5-aeb5-9c09a85b0792</t>
        </is>
      </c>
    </row>
    <row r="410">
      <c r="C410" t="inlineStr">
        <is>
          <t>Consider enabling file compression. For this configuration, the application must support compression and caching must be enabled.</t>
        </is>
      </c>
      <c r="D410" t="inlineStr">
        <is>
          <t>Compression reduces bandwidth consumption and improves performance.</t>
        </is>
      </c>
      <c r="F410" t="inlineStr">
        <is>
          <t>Not verified</t>
        </is>
      </c>
      <c r="L410" t="inlineStr">
        <is>
          <t>84da68ee-7bb0-4a7d-ad70-d53c186ffd3e</t>
        </is>
      </c>
    </row>
    <row r="411">
      <c r="C411" t="inlineStr">
        <is>
          <t>Disable health checks in single back-end pools.If you have only one origin configured in your Azure Front Door origin group, these calls are unnecessary.</t>
        </is>
      </c>
      <c r="D411" t="inlineStr">
        <is>
          <t>You can save on bandwidth costs by disabling requests that aren't required to make routing decisions.</t>
        </is>
      </c>
      <c r="F411" t="inlineStr">
        <is>
          <t>Not verified</t>
        </is>
      </c>
      <c r="L411" t="inlineStr">
        <is>
          <t>5d3ad5cb-d897-4ae7-8d1c-ae8398c79ed6</t>
        </is>
      </c>
    </row>
    <row r="412">
      <c r="C412" t="inlineStr">
        <is>
          <t>Use infrastructure as code (IaC) technologies. Use IaC technologies like Bicep and Azure Resource Manager templates to provision the Azure Front Door instance. These declarative approaches provide consistency and straightforward maintenance. For example, by using IaC technologies, you can easily adopt new ruleset versions.</t>
        </is>
      </c>
      <c r="D412" t="inlineStr"/>
      <c r="F412" t="inlineStr">
        <is>
          <t>Not verified</t>
        </is>
      </c>
      <c r="L412" t="inlineStr">
        <is>
          <t>5e8bfd0e-20d9-441f-814d-c2b49e7033ea</t>
        </is>
      </c>
    </row>
    <row r="413">
      <c r="C413" t="inlineStr">
        <is>
          <t>Simplify configurations. Use Azure Front Door to easily manage configurations. For example, suppose your architecture supports microservices. Azure Front Door supports redirection capabilities, so you can use path-based redirection to target individual services.</t>
        </is>
      </c>
      <c r="D413" t="inlineStr"/>
      <c r="F413" t="inlineStr">
        <is>
          <t>Not verified</t>
        </is>
      </c>
      <c r="L413" t="inlineStr">
        <is>
          <t>e9bd20e3-6e61-4907-9b84-4bd50b867875</t>
        </is>
      </c>
    </row>
    <row r="414">
      <c r="C414" t="inlineStr">
        <is>
          <t>Handle progressive exposure by using Azure Front Door routing methods. For a weighted load balancing approach you can use a canary deployment to send a specific percentage of traffic to a back end. This approach helps you test new features and releases in a controlled environment before you roll them out.</t>
        </is>
      </c>
      <c r="D414" t="inlineStr"/>
      <c r="F414" t="inlineStr">
        <is>
          <t>Not verified</t>
        </is>
      </c>
      <c r="L414" t="inlineStr">
        <is>
          <t>bb3943fb-6d97-458d-be6a-d9b71e8898d7</t>
        </is>
      </c>
    </row>
    <row r="415">
      <c r="C415" t="inlineStr">
        <is>
          <t>Collect and analyze Azure Front Door operational data as part of your workload monitoring. Capture relevant Azure Front Door logs and metrics with Azure Monitor Logs. This data helps you troubleshoot, understand user behaviors, and optimize operations.</t>
        </is>
      </c>
      <c r="D415" t="inlineStr"/>
      <c r="F415" t="inlineStr">
        <is>
          <t>Not verified</t>
        </is>
      </c>
      <c r="L415" t="inlineStr">
        <is>
          <t>5e1264a9-c6cc-4d4e-8e73-7ca4b3f05c17</t>
        </is>
      </c>
    </row>
    <row r="416">
      <c r="C416" t="inlineStr">
        <is>
          <t>Offload certificate management to Azure. Ease the operational burden associated with certification rotation and renewals.</t>
        </is>
      </c>
      <c r="D416" t="inlineStr"/>
      <c r="F416" t="inlineStr">
        <is>
          <t>Not verified</t>
        </is>
      </c>
      <c r="L416" t="inlineStr">
        <is>
          <t>8bdff2ab-0800-45ef-acab-ff7d320856aa</t>
        </is>
      </c>
    </row>
    <row r="417">
      <c r="C417" t="inlineStr">
        <is>
          <t>Use HTTP to HTTPS redirection to support forward compatibility.</t>
        </is>
      </c>
      <c r="D417" t="inlineStr">
        <is>
          <t>When redirection is enabled, Azure Front Door automatically redirects clients that are using older protocol to use HTTPS for a secure experience.</t>
        </is>
      </c>
      <c r="F417" t="inlineStr">
        <is>
          <t>Not verified</t>
        </is>
      </c>
      <c r="L417" t="inlineStr">
        <is>
          <t>829f4fea-1653-4093-aaf7-93b6a30aae1f</t>
        </is>
      </c>
    </row>
    <row r="418">
      <c r="C418" t="inlineStr">
        <is>
          <t>Capture logs and metrics.  Include resource activity logs, access logs, health probe logs, and WAF logs. Set up alerts.</t>
        </is>
      </c>
      <c r="D418"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F418" t="inlineStr">
        <is>
          <t>Not verified</t>
        </is>
      </c>
      <c r="L418" t="inlineStr">
        <is>
          <t>8ad83783-d01c-4772-a76b-39f7c9d61cc7</t>
        </is>
      </c>
    </row>
    <row r="419">
      <c r="C419" t="inlineStr">
        <is>
          <t>Review the built-in analytics reports.</t>
        </is>
      </c>
      <c r="D419" t="inlineStr">
        <is>
          <t>A holistic view of your Azure Front Door profile helps drive improvements based on traffic and security reports through WAF metrics.</t>
        </is>
      </c>
      <c r="F419" t="inlineStr">
        <is>
          <t>Not verified</t>
        </is>
      </c>
      <c r="L419" t="inlineStr">
        <is>
          <t>e5e56ee9-79e4-4fa8-9fdb-600748d7df10</t>
        </is>
      </c>
    </row>
    <row r="420">
      <c r="C420" t="inlineStr">
        <is>
          <t>Use managed TLS certificates when possible.</t>
        </is>
      </c>
      <c r="D420" t="inlineStr">
        <is>
          <t>Azure Front Door can issue and manage certificates for you. This feature eliminates the need for certificate renewals and minimizes the risk of an outage due to an invalid or expired TLS certificate.</t>
        </is>
      </c>
      <c r="F420" t="inlineStr">
        <is>
          <t>Not verified</t>
        </is>
      </c>
      <c r="L420" t="inlineStr">
        <is>
          <t>c2fcfdfb-fedb-4b47-93ac-1988250f76cd</t>
        </is>
      </c>
    </row>
    <row r="421">
      <c r="C421" t="inlineStr">
        <is>
          <t>Use wildcard TLS certificates.</t>
        </is>
      </c>
      <c r="D421" t="inlineStr">
        <is>
          <t>You don't need to modify the configuration to add or specify each subdomain separately.</t>
        </is>
      </c>
      <c r="F421" t="inlineStr">
        <is>
          <t>Not verified</t>
        </is>
      </c>
      <c r="L421" t="inlineStr">
        <is>
          <t>0d7deaf4-ec0e-4e32-8b6b-64f3190d10f6</t>
        </is>
      </c>
    </row>
    <row r="422">
      <c r="C422" t="inlineStr">
        <is>
          <t>Plan capacity by analyzing your expected traffic patterns. Conduct thorough testing to understand how your application performs under different loads. Consider factors like simultaneous transactions, request rates, and data transfer.</t>
        </is>
      </c>
      <c r="D422" t="inlineStr"/>
      <c r="F422" t="inlineStr">
        <is>
          <t>Not verified</t>
        </is>
      </c>
      <c r="L422" t="inlineStr">
        <is>
          <t>d18003c9-2d90-4e52-b503-5fcdb4ffcd96</t>
        </is>
      </c>
    </row>
    <row r="423">
      <c r="C423" t="inlineStr">
        <is>
          <t>Analyze performance data by regularly reviewing Azure Front Door reports. These reports provide insights into various metrics that serve as performance indicators at the technology level.</t>
        </is>
      </c>
      <c r="D423" t="inlineStr"/>
      <c r="F423" t="inlineStr">
        <is>
          <t>Not verified</t>
        </is>
      </c>
      <c r="L423" t="inlineStr">
        <is>
          <t>87c450a0-6a4a-453c-ae38-b8f21952ab79</t>
        </is>
      </c>
    </row>
    <row r="424">
      <c r="C424" t="inlineStr">
        <is>
          <t>Optimize data transfers.</t>
        </is>
      </c>
      <c r="D424" t="inlineStr"/>
      <c r="F424" t="inlineStr">
        <is>
          <t>Not verified</t>
        </is>
      </c>
      <c r="L424" t="inlineStr">
        <is>
          <t>a9d9ffe4-3fa7-48c8-bc1d-d0685e495dbe</t>
        </is>
      </c>
    </row>
    <row r="425">
      <c r="C425" t="inlineStr">
        <is>
          <t>Optimize the use of health probes. Get health information from health probes only when the state of the origins change. Strike a balance between monitoring accuracy and minimizing unnecessary traffic.</t>
        </is>
      </c>
      <c r="D425" t="inlineStr"/>
      <c r="F425" t="inlineStr">
        <is>
          <t>Not verified</t>
        </is>
      </c>
      <c r="L425" t="inlineStr">
        <is>
          <t>161bc803-0586-4d21-b2ea-018d78209565</t>
        </is>
      </c>
    </row>
    <row r="426">
      <c r="C426" t="inlineStr">
        <is>
          <t>Review the origin routing method. Azure Front Door provides various routing methods, including latency-based, priority-based, weighted, and session affinity-based routing, to the origin. These methods significantly affect your application's performance. To learn more about the best traffic routing option for your scenario, see Traffic routing methods to origin.</t>
        </is>
      </c>
      <c r="D426" t="inlineStr"/>
      <c r="F426" t="inlineStr">
        <is>
          <t>Not verified</t>
        </is>
      </c>
      <c r="L426" t="inlineStr">
        <is>
          <t>8596ddcf-3f3c-4b1c-baa1-a7eb844b2fb6</t>
        </is>
      </c>
    </row>
    <row r="427">
      <c r="C427" t="inlineStr">
        <is>
          <t>Review the location of origin servers. Your origin servers' location impacts the responsiveness of your application. Origin servers should be closer to the users. Azure Front Door ensures that users from a specific location access the nearest Azure Front Door entry point. The performance benefits include faster user experience, better use of latency-based routing by Azure Front Door, and minimized data transfer time by using caching, which stores content closer to users.</t>
        </is>
      </c>
      <c r="D427" t="inlineStr"/>
      <c r="F427" t="inlineStr">
        <is>
          <t>Not verified</t>
        </is>
      </c>
      <c r="L427" t="inlineStr">
        <is>
          <t>205d3288-088c-4f24-af39-f9cb610c54a1</t>
        </is>
      </c>
    </row>
    <row r="428">
      <c r="C428"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428" t="inlineStr">
        <is>
          <t>Azure Front Door offers a robust content delivery network solution that caches content at the edge of the network. Caching reduces the load on the back-end servers and reduces data movement across the network, which helps offload bandwidth usage.</t>
        </is>
      </c>
      <c r="F428" t="inlineStr">
        <is>
          <t>Not verified</t>
        </is>
      </c>
      <c r="L428" t="inlineStr">
        <is>
          <t>2f6a39a1-884a-4661-accd-f534bf795a96</t>
        </is>
      </c>
    </row>
    <row r="429">
      <c r="C429" t="inlineStr">
        <is>
          <t>Use file compression when you're accessing downloadable content.</t>
        </is>
      </c>
      <c r="D429" t="inlineStr">
        <is>
          <t>Compression in Azure Front Door helps deliver content in the optimal format, has a smaller payload, and delivers content to the users faster.</t>
        </is>
      </c>
      <c r="F429" t="inlineStr">
        <is>
          <t>Not verified</t>
        </is>
      </c>
      <c r="L429" t="inlineStr">
        <is>
          <t>09c90ce3-ade6-413a-9c1b-45d33d6d9069</t>
        </is>
      </c>
    </row>
    <row r="430">
      <c r="C430" t="inlineStr">
        <is>
          <t>When you configure health probes in Azure Front Door, consider using `HEAD` requests instead of `GET` requests.  The health probe reads only the status code, not the content.</t>
        </is>
      </c>
      <c r="D430" t="inlineStr">
        <is>
          <t>`HEAD` requests let you query a state change without fetching its entire content.</t>
        </is>
      </c>
      <c r="F430" t="inlineStr">
        <is>
          <t>Not verified</t>
        </is>
      </c>
      <c r="L430" t="inlineStr">
        <is>
          <t>15daeecf-bcbf-4c46-b196-030839fd4864</t>
        </is>
      </c>
    </row>
    <row r="431">
      <c r="C43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431" t="inlineStr">
        <is>
          <t>Optimize performance and maintain continuity for user sessions, especially when applications rely on maintaining state information locally.</t>
        </is>
      </c>
      <c r="F431" t="inlineStr">
        <is>
          <t>Not verified</t>
        </is>
      </c>
      <c r="L431" t="inlineStr">
        <is>
          <t>2a92f55e-a422-49f4-9a26-8ba819a17323</t>
        </is>
      </c>
    </row>
    <row r="432">
      <c r="C432" t="inlineStr">
        <is>
          <t>Cluster architecture: For critical workloads, use availability zones for your AKS clusters.</t>
        </is>
      </c>
      <c r="D432" t="inlineStr"/>
      <c r="F432" t="inlineStr">
        <is>
          <t>Not verified</t>
        </is>
      </c>
      <c r="L432" t="inlineStr">
        <is>
          <t>ad7540f5-4cb1-4fc5-b168-e1cd97a0aef6</t>
        </is>
      </c>
    </row>
    <row r="433">
      <c r="C433" t="inlineStr">
        <is>
          <t>Cluster architecture: Plan the IP address space to ensure your cluster can reliably scale, including handling of failover traffic in multi-cluster topologies.</t>
        </is>
      </c>
      <c r="D433" t="inlineStr"/>
      <c r="F433" t="inlineStr">
        <is>
          <t>Not verified</t>
        </is>
      </c>
      <c r="L433" t="inlineStr">
        <is>
          <t>904fdfa5-af9a-4195-b683-e3bb7627b394</t>
        </is>
      </c>
    </row>
    <row r="434">
      <c r="C434" t="inlineStr">
        <is>
          <t>Cluster architecture: Enable Container insights to monitor your cluster and configure alerts for reliability-impacting events.</t>
        </is>
      </c>
      <c r="D434" t="inlineStr"/>
      <c r="F434" t="inlineStr">
        <is>
          <t>Not verified</t>
        </is>
      </c>
      <c r="L434" t="inlineStr">
        <is>
          <t>2c1ab1ce-ee84-4737-b426-d236a98d3ae5</t>
        </is>
      </c>
    </row>
    <row r="435">
      <c r="C435" t="inlineStr">
        <is>
          <t>Workload architecture: Ensure workloads are built to support horizontal scaling and report application readiness and health.</t>
        </is>
      </c>
      <c r="D435" t="inlineStr"/>
      <c r="F435" t="inlineStr">
        <is>
          <t>Not verified</t>
        </is>
      </c>
      <c r="L435" t="inlineStr">
        <is>
          <t>fa12c27b-df70-41fd-a93a-680e3cacf7ac</t>
        </is>
      </c>
    </row>
    <row r="436">
      <c r="C436" t="inlineStr">
        <is>
          <t>Cluster and workload architectures: Ensure your workload is running on user node pools and chose the right size SKU. At a minimum, include two nodes for user node pools and three nodes for the system node pool.</t>
        </is>
      </c>
      <c r="D436" t="inlineStr"/>
      <c r="F436" t="inlineStr">
        <is>
          <t>Not verified</t>
        </is>
      </c>
      <c r="L436" t="inlineStr">
        <is>
          <t>f2297ffc-fec7-43c6-9187-9739264c9d66</t>
        </is>
      </c>
    </row>
    <row r="437">
      <c r="C437" t="inlineStr">
        <is>
          <t>Cluster architecture: Use the AKS Uptime SLA to meet availability targets for production workloads.</t>
        </is>
      </c>
      <c r="D437" t="inlineStr"/>
      <c r="F437" t="inlineStr">
        <is>
          <t>Not verified</t>
        </is>
      </c>
      <c r="L437" t="inlineStr">
        <is>
          <t>0b542d27-1846-4d1b-9c5e-bd7c0d079cb3</t>
        </is>
      </c>
    </row>
    <row r="438">
      <c r="C438" t="inlineStr">
        <is>
          <t>Cluster and workload architectures: Control pod scheduling using node selectors and affinity.</t>
        </is>
      </c>
      <c r="D438" t="inlineStr">
        <is>
          <t>Allows the Kubernetes scheduler to logically isolate workloads by hardware in the node. Unlike tolerations, pods without a matching node selector can be scheduled on labeled nodes, which allows unused resources on the nodes to consume, but gives priority to pods that define the matching node selector. Use node affinity for more flexibility, which allows you to define what happens if the pod can't be matched with a node.</t>
        </is>
      </c>
      <c r="F438" t="inlineStr">
        <is>
          <t>Not verified</t>
        </is>
      </c>
      <c r="L438" t="inlineStr">
        <is>
          <t>b11892cd-f678-4399-bac8-b98095e250c6</t>
        </is>
      </c>
    </row>
    <row r="439">
      <c r="C439" t="inlineStr">
        <is>
          <t>Cluster architecture: Ensure proper selection of network plugin based on network requirements and cluster sizing.</t>
        </is>
      </c>
      <c r="D439" t="inlineStr">
        <is>
          <t>Azure CNI is required for specific scenarios, for example, Windows-based node pools, specific networking requirements and Kubernetes Network Policies. Reference Kubenet versus Azure CNI for more information.</t>
        </is>
      </c>
      <c r="F439" t="inlineStr">
        <is>
          <t>Not verified</t>
        </is>
      </c>
      <c r="L439" t="inlineStr">
        <is>
          <t>9e3e8182-95e7-4953-9a2b-9cc2f77bf717</t>
        </is>
      </c>
    </row>
    <row r="440">
      <c r="C440" t="inlineStr">
        <is>
          <t>Cluster and workload architectures: Use the AKS Uptime SLA for production grade clusters.</t>
        </is>
      </c>
      <c r="D440" t="inlineStr">
        <is>
          <t>The AKS Uptime SLA guarantees: - `99.95%` availability of the Kubernetes API server endpoint for AKS Clusters that use Azure Availability Zones, or  - `99.9%` availability for AKS Clusters that don't use Azure Availability Zones.</t>
        </is>
      </c>
      <c r="F440" t="inlineStr">
        <is>
          <t>Not verified</t>
        </is>
      </c>
      <c r="L440" t="inlineStr">
        <is>
          <t>4bfaa73e-a949-404a-a93b-a2b0a7feeff5</t>
        </is>
      </c>
    </row>
    <row r="441">
      <c r="C441" t="inlineStr">
        <is>
          <t>Cluster and workload architectures: Configure monitoring of cluster with Container insights.</t>
        </is>
      </c>
      <c r="D441" t="inlineStr">
        <is>
          <t>Container insights help monitor the health and performance of controllers, nodes, and containers that are available in Kubernetes through the Metrics API. Integration with Prometheus enables collection of application and workload metrics.</t>
        </is>
      </c>
      <c r="F441" t="inlineStr">
        <is>
          <t>Not verified</t>
        </is>
      </c>
      <c r="L441" t="inlineStr">
        <is>
          <t>6661db46-26b0-4cc9-9002-f52bce55ca03</t>
        </is>
      </c>
    </row>
    <row r="442">
      <c r="C442" t="inlineStr">
        <is>
          <t>Cluster architecture: Use availability zones to maximize resilience within an Azure region by distributing AKS agent nodes across physically separate data centers.</t>
        </is>
      </c>
      <c r="D442" t="inlineStr">
        <is>
          <t>By spreading node pools across multiple zones, nodes in one node pool will continue running even if another zone has gone down. If colocality requirements exist, either a regular VMSS-based AKS deployment into a single zone or proximity placement groups can be used to minimize internode latency.</t>
        </is>
      </c>
      <c r="F442" t="inlineStr">
        <is>
          <t>Not verified</t>
        </is>
      </c>
      <c r="L442" t="inlineStr">
        <is>
          <t>74ff8612-55b7-4029-81bc-da363b133f16</t>
        </is>
      </c>
    </row>
    <row r="443">
      <c r="C443" t="inlineStr">
        <is>
          <t>Cluster architecture: Adopt a multiregion strategy by deploying AKS clusters deployed across different Azure regions to maximize availability and provide business continuity.</t>
        </is>
      </c>
      <c r="D443" t="inlineStr">
        <is>
          <t>Internet facing workloads should leverage Azure Front Door or Azure Traffic Manager to route traffic globally across AKS clusters.</t>
        </is>
      </c>
      <c r="F443" t="inlineStr">
        <is>
          <t>Not verified</t>
        </is>
      </c>
      <c r="L443" t="inlineStr">
        <is>
          <t>844d923f-cfe0-4a3a-97ff-67c072c4220c</t>
        </is>
      </c>
    </row>
    <row r="444">
      <c r="C444" t="inlineStr">
        <is>
          <t>Cluster and workload architectures: Define Pod resource requests and limits in application deployment manifests, and enforce with Azure Policy.</t>
        </is>
      </c>
      <c r="D444" t="inlineStr">
        <is>
          <t>Container CPU and memory resource limits are necessary to prevent resource exhaustion in your Kubernetes cluster.</t>
        </is>
      </c>
      <c r="F444" t="inlineStr">
        <is>
          <t>Not verified</t>
        </is>
      </c>
      <c r="L444" t="inlineStr">
        <is>
          <t>f1a92d3f-eab5-4dc2-b0e8-75865842f205</t>
        </is>
      </c>
    </row>
    <row r="445">
      <c r="C445" t="inlineStr">
        <is>
          <t>Cluster and workload architectures: Keep the System node pool isolated from application workloads.</t>
        </is>
      </c>
      <c r="D445" t="inlineStr">
        <is>
          <t>System node pools require a VM SKU of at least 2 vCPUs and 4 GB memory, but 4 vCPU or more is recommended. Reference System and user node pools for detailed requirements.</t>
        </is>
      </c>
      <c r="F445" t="inlineStr">
        <is>
          <t>Not verified</t>
        </is>
      </c>
      <c r="L445" t="inlineStr">
        <is>
          <t>55429203-5f2a-4ed1-9107-22d2c47b8ef1</t>
        </is>
      </c>
    </row>
    <row r="446">
      <c r="C446" t="inlineStr">
        <is>
          <t>Cluster and workload architectures: Separate applications to dedicated node pools based on specific requirements.</t>
        </is>
      </c>
      <c r="D446" t="inlineStr">
        <is>
          <t>Applications may share the same configuration and need GPU-enabled VMs, CPU or memory optimized VMs, or the ability to scale-to-zero. Avoid large number of node pools to reduce extra management overhead.</t>
        </is>
      </c>
      <c r="F446" t="inlineStr">
        <is>
          <t>Not verified</t>
        </is>
      </c>
      <c r="L446" t="inlineStr">
        <is>
          <t>3603ec74-ada6-4050-baa3-fb25386fb7df</t>
        </is>
      </c>
    </row>
    <row r="447">
      <c r="C447" t="inlineStr">
        <is>
          <t>Cluster architecture: Use a NAT gateway for clusters that run workloads that make many concurrent outbound connections.</t>
        </is>
      </c>
      <c r="D447" t="inlineStr">
        <is>
          <t>To avoid reliability issues with Azure Load Balancer limitations with high concurrent outbound traffic, us a NAT Gateway instead to support reliable egress traffic at scale.</t>
        </is>
      </c>
      <c r="F447" t="inlineStr">
        <is>
          <t>Not verified</t>
        </is>
      </c>
      <c r="L447" t="inlineStr">
        <is>
          <t>d441f009-ca99-4caf-9544-c71de5949d10</t>
        </is>
      </c>
    </row>
    <row r="448">
      <c r="C448" t="inlineStr">
        <is>
          <t>Cluster architecture: Use Managed Identities to avoid managing and rotating service principles.</t>
        </is>
      </c>
      <c r="D448" t="inlineStr"/>
      <c r="F448" t="inlineStr">
        <is>
          <t>Not verified</t>
        </is>
      </c>
      <c r="L448" t="inlineStr">
        <is>
          <t>ff274266-a326-4c2c-9b85-7ce50c679b36</t>
        </is>
      </c>
    </row>
    <row r="449">
      <c r="C449" t="inlineStr">
        <is>
          <t>Cluster architecture: Use Kubernetes role-based access control (RBAC) with Microsoft Entra ID for least privilege access and minimize granting administrator privileges to protect configuration, and secrets access.</t>
        </is>
      </c>
      <c r="D449" t="inlineStr"/>
      <c r="F449" t="inlineStr">
        <is>
          <t>Not verified</t>
        </is>
      </c>
      <c r="L449" t="inlineStr">
        <is>
          <t>d44b3684-99d7-4946-ab75-fb58d9d8626e</t>
        </is>
      </c>
    </row>
    <row r="450">
      <c r="C450" t="inlineStr">
        <is>
          <t>Cluster architecture: Use Microsoft Defender for containers with Azure Sentinel to detect and quickly respond to threats across your cluster and workloads running on them.</t>
        </is>
      </c>
      <c r="D450" t="inlineStr"/>
      <c r="F450" t="inlineStr">
        <is>
          <t>Not verified</t>
        </is>
      </c>
      <c r="L450" t="inlineStr">
        <is>
          <t>12e0cc02-b585-4d6f-97be-1b073e57522c</t>
        </is>
      </c>
    </row>
    <row r="451">
      <c r="C451" t="inlineStr">
        <is>
          <t>Cluster architecture: Deploy a private AKS cluster to ensure cluster management traffic to your API server remains on your private network. Or use the API server allow list for non-private clusters.</t>
        </is>
      </c>
      <c r="D451" t="inlineStr"/>
      <c r="F451" t="inlineStr">
        <is>
          <t>Not verified</t>
        </is>
      </c>
      <c r="L451" t="inlineStr">
        <is>
          <t>8e9c196f-b93a-46c5-9507-1e5cad83dd21</t>
        </is>
      </c>
    </row>
    <row r="452">
      <c r="C452" t="inlineStr">
        <is>
          <t>Workload architecture: Use a Web Application Firewall to secure HTTP(S) traffic.</t>
        </is>
      </c>
      <c r="D452" t="inlineStr"/>
      <c r="F452" t="inlineStr">
        <is>
          <t>Not verified</t>
        </is>
      </c>
      <c r="L452" t="inlineStr">
        <is>
          <t>4658f193-0b5d-41c9-b2c9-0a5f500799ea</t>
        </is>
      </c>
    </row>
    <row r="453">
      <c r="C453" t="inlineStr">
        <is>
          <t>Workload architecture: Ensure your CI/CID pipeline is hardened with container-aware scanning.</t>
        </is>
      </c>
      <c r="D453" t="inlineStr"/>
      <c r="F453" t="inlineStr">
        <is>
          <t>Not verified</t>
        </is>
      </c>
      <c r="L453" t="inlineStr">
        <is>
          <t>feba8909-0760-4a87-833a-b36fabbe722e</t>
        </is>
      </c>
    </row>
    <row r="454">
      <c r="C454" t="inlineStr">
        <is>
          <t>Cluster architecture: Use Microsoft Entra integration.</t>
        </is>
      </c>
      <c r="D454" t="inlineStr">
        <is>
          <t>Using Microsoft Entra ID centralizes the identity management component. Any change in user account or group status is automatically updated in access to the AKS cluster. The developers and application owners of your Kubernetes cluster need access to different resources.</t>
        </is>
      </c>
      <c r="F454" t="inlineStr">
        <is>
          <t>Not verified</t>
        </is>
      </c>
      <c r="L454" t="inlineStr">
        <is>
          <t>463da713-377d-46e1-a9cf-a384a0657537</t>
        </is>
      </c>
    </row>
    <row r="455">
      <c r="C455" t="inlineStr">
        <is>
          <t>Cluster architecture: Authenticate with Microsoft Entra ID to Azure Container Registry.</t>
        </is>
      </c>
      <c r="D455" t="inlineStr">
        <is>
          <t>AKS and Microsoft Entra ID enables authentication with Azure Container Registry without the use of `imagePullSecrets` secrets. Review Authenticate with Azure Container Registry from Azure Kubernetes Service for more information.</t>
        </is>
      </c>
      <c r="F455" t="inlineStr">
        <is>
          <t>Not verified</t>
        </is>
      </c>
      <c r="L455" t="inlineStr">
        <is>
          <t>f9f7946f-b9b6-40d1-9f30-0bfb38be5c74</t>
        </is>
      </c>
    </row>
    <row r="456">
      <c r="C456" t="inlineStr">
        <is>
          <t>Cluster architecture: Secure network traffic to your API server with private AKS cluster.</t>
        </is>
      </c>
      <c r="D456" t="inlineStr">
        <is>
          <t>By default, network traffic between your node pools and the API server travels the Microsoft backbone network; by using a private cluster, you can ensure network traffic to your API server remains on the private network only.</t>
        </is>
      </c>
      <c r="F456" t="inlineStr">
        <is>
          <t>Not verified</t>
        </is>
      </c>
      <c r="L456" t="inlineStr">
        <is>
          <t>10d61300-19e4-403c-bf22-a554c56b4afc</t>
        </is>
      </c>
    </row>
    <row r="457">
      <c r="C457" t="inlineStr">
        <is>
          <t>Cluster architecture: For non-private AKS clusters, use API server authorized IP ranges.</t>
        </is>
      </c>
      <c r="D457" t="inlineStr">
        <is>
          <t>When using public clusters, you can still limit the traffic that can reach your clusters API server by using the authorized IP range feature. Include sources like the public IPs of your deployment build agents, operations management, and node pools' egress point (such as Azure Firewall).</t>
        </is>
      </c>
      <c r="F457" t="inlineStr">
        <is>
          <t>Not verified</t>
        </is>
      </c>
      <c r="L457" t="inlineStr">
        <is>
          <t>b845e9a6-c5f3-4cf7-a956-6f1ffde88569</t>
        </is>
      </c>
    </row>
    <row r="458">
      <c r="C458" t="inlineStr">
        <is>
          <t>Cluster architecture: Protect the API server with Microsoft Entra RBAC.</t>
        </is>
      </c>
      <c r="D458" t="inlineStr">
        <is>
          <t>Securing access to the Kubernetes API Server is one of the most important things you can do to secure your cluster. Integrate Kubernetes role-based access control (RBAC) with Microsoft Entra ID to control access to the API server. Disable local accounts to enforce all cluster access using Microsoft Entra ID-based identities.</t>
        </is>
      </c>
      <c r="F458" t="inlineStr">
        <is>
          <t>Not verified</t>
        </is>
      </c>
      <c r="L458" t="inlineStr">
        <is>
          <t>0b3a4624-de6e-4cfe-af5b-19ad4708087d</t>
        </is>
      </c>
    </row>
    <row r="459">
      <c r="C459" t="inlineStr">
        <is>
          <t>Cluster architecture: Use Azure network policies or Calico.</t>
        </is>
      </c>
      <c r="D459" t="inlineStr">
        <is>
          <t>Secure and control network traffic between pods in a cluster.</t>
        </is>
      </c>
      <c r="F459" t="inlineStr">
        <is>
          <t>Not verified</t>
        </is>
      </c>
      <c r="L459" t="inlineStr">
        <is>
          <t>caabd1f2-e6a9-4c55-9115-349d1d6716bb</t>
        </is>
      </c>
    </row>
    <row r="460">
      <c r="C460" t="inlineStr">
        <is>
          <t>Cluster architecture: Secure clusters and pods with Azure Policy.</t>
        </is>
      </c>
      <c r="D460" t="inlineStr">
        <is>
          <t>Azure Policy can help to apply at-scale enforcement and safeguards on your clusters in a centralized, consistent manner. It can also control what functions pods are granted and if anything is running against company policy.</t>
        </is>
      </c>
      <c r="F460" t="inlineStr">
        <is>
          <t>Not verified</t>
        </is>
      </c>
      <c r="L460" t="inlineStr">
        <is>
          <t>d65686d0-3988-49b5-8a98-59818ba81c50</t>
        </is>
      </c>
    </row>
    <row r="461">
      <c r="C461" t="inlineStr">
        <is>
          <t>Cluster architecture: Secure container access to resources.</t>
        </is>
      </c>
      <c r="D461" t="inlineStr">
        <is>
          <t>Limit access to actions that containers can perform. Provide the least number of permissions, and avoid the use of root or privileged escalation.</t>
        </is>
      </c>
      <c r="F461" t="inlineStr">
        <is>
          <t>Not verified</t>
        </is>
      </c>
      <c r="L461" t="inlineStr">
        <is>
          <t>f1e41c15-87e4-4135-ab6c-fb6803194f12</t>
        </is>
      </c>
    </row>
    <row r="462">
      <c r="C462" t="inlineStr">
        <is>
          <t>Workload architecture: Use a Web Application Firewall to secure HTTP(S) traffic.</t>
        </is>
      </c>
      <c r="D462" t="inlineStr">
        <is>
          <t>To scan incoming traffic for potential attacks, use a web application firewall such as Azure Web Application Firewall (WAF) on Azure Application Gateway or Azure Front Door.</t>
        </is>
      </c>
      <c r="F462" t="inlineStr">
        <is>
          <t>Not verified</t>
        </is>
      </c>
      <c r="L462" t="inlineStr">
        <is>
          <t>4658f193-0b5d-41c9-b2c9-0a5f500799ea</t>
        </is>
      </c>
    </row>
    <row r="463">
      <c r="C463" t="inlineStr">
        <is>
          <t>Cluster architecture: Control cluster egress traffic.</t>
        </is>
      </c>
      <c r="D463" t="inlineStr">
        <is>
          <t>Ensure your cluster's outbound traffic is passing through a network security point such as Azure Firewall or an HTTP proxy.</t>
        </is>
      </c>
      <c r="F463" t="inlineStr">
        <is>
          <t>Not verified</t>
        </is>
      </c>
      <c r="L463" t="inlineStr">
        <is>
          <t>fa580200-65eb-4cc8-9c23-a5e68f1d86a7</t>
        </is>
      </c>
    </row>
    <row r="464">
      <c r="C464" t="inlineStr">
        <is>
          <t>Cluster architecture: Use the open-source Microsoft Entra Workload ID and Secrets Store CSI Driver with Azure Key Vault.</t>
        </is>
      </c>
      <c r="D464" t="inlineStr">
        <is>
          <t>Protect and rotate secrets, certificates, and connection strings in Azure Key Vault with strong encryption. Provides an access audit log, and keeps core secrets out of the deployment pipeline.</t>
        </is>
      </c>
      <c r="F464" t="inlineStr">
        <is>
          <t>Not verified</t>
        </is>
      </c>
      <c r="L464" t="inlineStr">
        <is>
          <t>0f5b5089-02fc-4f46-839c-7ff86610366a</t>
        </is>
      </c>
    </row>
    <row r="465">
      <c r="C465" t="inlineStr">
        <is>
          <t>Cluster architecture: Use Microsoft Defender for Containers.</t>
        </is>
      </c>
      <c r="D465" t="inlineStr">
        <is>
          <t>Monitor and maintain the security of your clusters, containers, and their applications.</t>
        </is>
      </c>
      <c r="F465" t="inlineStr">
        <is>
          <t>Not verified</t>
        </is>
      </c>
      <c r="L465" t="inlineStr">
        <is>
          <t>d2895e72-e9c1-4af7-9e5a-53edc92423e7</t>
        </is>
      </c>
    </row>
    <row r="466">
      <c r="C466" t="inlineStr">
        <is>
          <t>Cluster architecture: Use appropriate VM SKU per node pool and reserved instances where long-term capacity is expected.</t>
        </is>
      </c>
      <c r="D466" t="inlineStr"/>
      <c r="F466" t="inlineStr">
        <is>
          <t>Not verified</t>
        </is>
      </c>
      <c r="L466" t="inlineStr">
        <is>
          <t>c5148caa-6478-4ba8-993b-1a8640716d66</t>
        </is>
      </c>
    </row>
    <row r="467">
      <c r="C467" t="inlineStr">
        <is>
          <t>Cluster and workload architectures: Use appropriate managed disk tier and size.</t>
        </is>
      </c>
      <c r="D467" t="inlineStr"/>
      <c r="F467" t="inlineStr">
        <is>
          <t>Not verified</t>
        </is>
      </c>
      <c r="L467" t="inlineStr">
        <is>
          <t>90ac2d0c-790e-4b2b-be35-60a55a19397a</t>
        </is>
      </c>
    </row>
    <row r="468">
      <c r="C468" t="inlineStr">
        <is>
          <t>Cluster architecture: Review performance metrics, starting with CPU, memory, storage, and network, to identify cost optimization opportunities by cluster, nodes, and namespace.</t>
        </is>
      </c>
      <c r="D468" t="inlineStr"/>
      <c r="F468" t="inlineStr">
        <is>
          <t>Not verified</t>
        </is>
      </c>
      <c r="L468" t="inlineStr">
        <is>
          <t>df9bb42d-c34f-488f-a50c-0624ca247647</t>
        </is>
      </c>
    </row>
    <row r="469">
      <c r="C469" t="inlineStr">
        <is>
          <t>Cluster and workload architecture: Use autoscalers to scale in when workloads are less active.</t>
        </is>
      </c>
      <c r="D469" t="inlineStr"/>
      <c r="F469" t="inlineStr">
        <is>
          <t>Not verified</t>
        </is>
      </c>
      <c r="L469" t="inlineStr">
        <is>
          <t>43ffe0b7-7bc4-42b0-a370-af4a943b19c0</t>
        </is>
      </c>
    </row>
    <row r="470">
      <c r="C470" t="inlineStr">
        <is>
          <t>Cluster and workload architectures: Align SKU selection and managed disk size with workload requirements.</t>
        </is>
      </c>
      <c r="D470" t="inlineStr">
        <is>
          <t>Matching your selection to your workload demands ensures you don't pay for unneeded resources.</t>
        </is>
      </c>
      <c r="F470" t="inlineStr">
        <is>
          <t>Not verified</t>
        </is>
      </c>
      <c r="L470" t="inlineStr">
        <is>
          <t>c4ce3529-2891-41f1-aa3f-e87a791b01a3</t>
        </is>
      </c>
    </row>
    <row r="471">
      <c r="C471" t="inlineStr">
        <is>
          <t>Cluster architecture: Select the right virtual machine instance type.</t>
        </is>
      </c>
      <c r="D471" t="inlineStr">
        <is>
          <t>Selecting the right virtual machine instance type is critical as it directly impacts the cost of running applications on AKS. Choosing a high-performance instance without proper utilization can lead to wasteful spending, while choosing a powerful instance can lead to performance issues and increased downtime. To determine the right virtual machine instance type, consider workload characteristics, resource requirements, and availability needs.</t>
        </is>
      </c>
      <c r="F471" t="inlineStr">
        <is>
          <t>Not verified</t>
        </is>
      </c>
      <c r="L471" t="inlineStr">
        <is>
          <t>1088060f-7467-48db-950d-5890503e2974</t>
        </is>
      </c>
    </row>
    <row r="472">
      <c r="C472" t="inlineStr">
        <is>
          <t>Cluster architecture: Select virtual machines based on the Arm architecture.</t>
        </is>
      </c>
      <c r="D472" t="inlineStr">
        <is>
          <t>AKS supports creating ARM64 Ubuntu agent nodes, as well as a of mix Intel and ARM architecture nodes within a cluster that can bring better performance at a lower cost.</t>
        </is>
      </c>
      <c r="F472" t="inlineStr">
        <is>
          <t>Not verified</t>
        </is>
      </c>
      <c r="L472" t="inlineStr">
        <is>
          <t>ce50c713-ad3e-4781-9193-63485491aa48</t>
        </is>
      </c>
    </row>
    <row r="473">
      <c r="C473" t="inlineStr">
        <is>
          <t>Cluster architecture: Select Azure Spot Virtual Machines.</t>
        </is>
      </c>
      <c r="D473" t="inlineStr">
        <is>
          <t>Spot VMs allow you to take advantage of unutilized Azure capacity with significant discounts (up to 90% as compared to pay-as-you-go prices). If Azure needs capacity back, the Azure infrastructure evicts the Spot nodes.</t>
        </is>
      </c>
      <c r="F473" t="inlineStr">
        <is>
          <t>Not verified</t>
        </is>
      </c>
      <c r="L473" t="inlineStr">
        <is>
          <t>7a281f48-217a-4668-aa30-c9d2c84d0d72</t>
        </is>
      </c>
    </row>
    <row r="474">
      <c r="C474" t="inlineStr">
        <is>
          <t>Cluster architecture: Select the appropriate region.</t>
        </is>
      </c>
      <c r="D474" t="inlineStr">
        <is>
          <t>Due to many factors, cost of resources varies per region in Azure. Evaluate the cost, latency, and compliance requirements to ensure you are running your workload cost-effectively and it doesn't affect your end-users or create extra networking charges.</t>
        </is>
      </c>
      <c r="F474" t="inlineStr">
        <is>
          <t>Not verified</t>
        </is>
      </c>
      <c r="L474" t="inlineStr">
        <is>
          <t>433efe5b-3776-459c-8560-058f87773838</t>
        </is>
      </c>
    </row>
    <row r="475">
      <c r="C475" t="inlineStr">
        <is>
          <t>Workload architecture: Maintain small and optimized images.</t>
        </is>
      </c>
      <c r="D475" t="inlineStr">
        <is>
          <t>Streamlining your images helps reduce costs since new nodes need to download these images. Build images in a way that allows the container start as soon as possible to help avoid user request failures or timeouts while the application is starting up, potentially leading to overprovisioning.</t>
        </is>
      </c>
      <c r="F475" t="inlineStr">
        <is>
          <t>Not verified</t>
        </is>
      </c>
      <c r="L475" t="inlineStr">
        <is>
          <t>65d3f70e-457a-4d62-8140-de2b0c4f7f99</t>
        </is>
      </c>
    </row>
    <row r="476">
      <c r="C476" t="inlineStr">
        <is>
          <t>Cluster architecture: Enable Cluster Autoscaler to automatically reduce the number of agent nodes in response to excess resource capacity.</t>
        </is>
      </c>
      <c r="D476" t="inlineStr">
        <is>
          <t>Automatically scaling down the number of nodes in your AKS cluster lets you run an efficient cluster when demand is low and scale up when demand returns.</t>
        </is>
      </c>
      <c r="F476" t="inlineStr">
        <is>
          <t>Not verified</t>
        </is>
      </c>
      <c r="L476" t="inlineStr">
        <is>
          <t>b4d583e3-7268-41d9-9e93-0394bed77298</t>
        </is>
      </c>
    </row>
    <row r="477">
      <c r="C477" t="inlineStr">
        <is>
          <t>Cluster architecture: Enable Node Autoprovision to automate VM SKU selection.</t>
        </is>
      </c>
      <c r="D477" t="inlineStr">
        <is>
          <t>Node Autoprovision simplifies the SKU selection process and decides, based on pending pod resource requirements, the optimal VM configuration to run workloads in the most efficient and cost effective manner.</t>
        </is>
      </c>
      <c r="F477" t="inlineStr">
        <is>
          <t>Not verified</t>
        </is>
      </c>
      <c r="L477" t="inlineStr">
        <is>
          <t>48ae7de4-26f7-457c-b1a4-a18467b7401d</t>
        </is>
      </c>
    </row>
    <row r="478">
      <c r="C478" t="inlineStr">
        <is>
          <t>Workload architecture: Use the Horizontal Pod Autoscaler.</t>
        </is>
      </c>
      <c r="D478" t="inlineStr">
        <is>
          <t>Adjust the number of pods in a deployment depending on CPU utilization or other select metrics, which support cluster scale-in operations.</t>
        </is>
      </c>
      <c r="F478" t="inlineStr">
        <is>
          <t>Not verified</t>
        </is>
      </c>
      <c r="L478" t="inlineStr">
        <is>
          <t>d3194174-d037-4a35-9cd5-244d377cfabb</t>
        </is>
      </c>
    </row>
    <row r="479">
      <c r="C479" t="inlineStr">
        <is>
          <t>Workload architecture: Use Vertical Pod Autoscaler (preview).</t>
        </is>
      </c>
      <c r="D479" t="inlineStr">
        <is>
          <t>Rightsize your pods and dynamically set requests and limits based on historic usage.</t>
        </is>
      </c>
      <c r="F479" t="inlineStr">
        <is>
          <t>Not verified</t>
        </is>
      </c>
      <c r="L479" t="inlineStr">
        <is>
          <t>091dc052-7bf8-4dd1-aca1-d514ddcb2aa8</t>
        </is>
      </c>
    </row>
    <row r="480">
      <c r="C480" t="inlineStr">
        <is>
          <t>Workload architecture: Use Kubernetes Event Driven Autoscaling (KEDA).</t>
        </is>
      </c>
      <c r="D480" t="inlineStr">
        <is>
          <t>Scale based on the number of events being processed. Choose from a rich catalogue of 50+ KEDA scalers.</t>
        </is>
      </c>
      <c r="F480" t="inlineStr">
        <is>
          <t>Not verified</t>
        </is>
      </c>
      <c r="L480" t="inlineStr">
        <is>
          <t>fe3d7c5f-f5a9-4b5e-a4f9-81bf76930967</t>
        </is>
      </c>
    </row>
    <row r="481">
      <c r="C481" t="inlineStr">
        <is>
          <t>Cluster and workload architectures: Adopt a cloud financial discipline and cultural practice to drive ownership of cloud usage.</t>
        </is>
      </c>
      <c r="D481" t="inlineStr">
        <is>
          <t>The foundation of enabling cost optimization is the spread of a cost saving cluster. A financial operations approach (FinOps) is often used to help organizations reduce cloud costs. It is a practice involving collaboration between finance, operations, and engineering teams to drive alignment on cost saving goals and bring transparency to cloud costs.</t>
        </is>
      </c>
      <c r="F481" t="inlineStr">
        <is>
          <t>Not verified</t>
        </is>
      </c>
      <c r="L481" t="inlineStr">
        <is>
          <t>3a7d1aa1-37a0-40aa-acbf-ff1852c15c93</t>
        </is>
      </c>
    </row>
    <row r="482">
      <c r="C482" t="inlineStr">
        <is>
          <t>Cluster architecture: Sign up for Azure Reservations or Azure Savings Plan.</t>
        </is>
      </c>
      <c r="D482" t="inlineStr">
        <is>
          <t>If you properly planned for capacity, your workload is predictable and exists for an extended period of time, sign up for an Azure Reservation or a savings plan to further reduce your resource costs.</t>
        </is>
      </c>
      <c r="F482" t="inlineStr">
        <is>
          <t>Not verified</t>
        </is>
      </c>
      <c r="L482" t="inlineStr">
        <is>
          <t>ed669535-43d7-4988-9ec5-3b70762e54eb</t>
        </is>
      </c>
    </row>
    <row r="483">
      <c r="C483" t="inlineStr">
        <is>
          <t>Cluster architecture: Configure monitoring of cluster with Container insights.</t>
        </is>
      </c>
      <c r="D483" t="inlineStr">
        <is>
          <t>Container insights help provides actionable insights into your clusters idle and unallocated resources. Container insights also supports collecting Prometheus metrics and integrates with Azure Managed Grafana to get a holistic view of your application and infrastructure.</t>
        </is>
      </c>
      <c r="F483" t="inlineStr">
        <is>
          <t>Not verified</t>
        </is>
      </c>
      <c r="L483" t="inlineStr">
        <is>
          <t>5742c5ca-120a-4b6e-a5cf-51f13b04966c</t>
        </is>
      </c>
    </row>
    <row r="484">
      <c r="C484" t="inlineStr">
        <is>
          <t>Cluster architecture: Configure the AKS Cost Analysis add-on.</t>
        </is>
      </c>
      <c r="D484" t="inlineStr">
        <is>
          <t>The cost analysis cluster extension enables you to obtain granular insight into costs associated with various Kubernetes resources in your clusters or namespaces.</t>
        </is>
      </c>
      <c r="F484" t="inlineStr">
        <is>
          <t>Not verified</t>
        </is>
      </c>
      <c r="L484" t="inlineStr">
        <is>
          <t>6588bddb-d7b6-41a6-8b87-628a758df2fe</t>
        </is>
      </c>
    </row>
    <row r="485">
      <c r="C485" t="inlineStr">
        <is>
          <t>Cluster architecture: Use a template-based deployment using Bicep, Terraform, or others. Make sure that all deployments are repeatable, traceable, and stored in a source code repo.</t>
        </is>
      </c>
      <c r="D485" t="inlineStr"/>
      <c r="F485" t="inlineStr">
        <is>
          <t>Not verified</t>
        </is>
      </c>
      <c r="L485" t="inlineStr">
        <is>
          <t>38e28f4f-7465-4e3a-bf05-4d6072d4bae6</t>
        </is>
      </c>
    </row>
    <row r="486">
      <c r="C486" t="inlineStr">
        <is>
          <t>Cluster architecture: Build an automated process to ensure your clusters are bootstrapped with the necessary cluster-wide configurations and deployments. This is often performed using GitOps.</t>
        </is>
      </c>
      <c r="D486" t="inlineStr"/>
      <c r="F486" t="inlineStr">
        <is>
          <t>Not verified</t>
        </is>
      </c>
      <c r="L486" t="inlineStr">
        <is>
          <t>1255b75f-0f3b-4fd7-96c5-17e4e30bbe11</t>
        </is>
      </c>
    </row>
    <row r="487">
      <c r="C487" t="inlineStr">
        <is>
          <t>Workload architecture: Use a repeatable and automated deployment processes for your workload within your software development lifecycle.</t>
        </is>
      </c>
      <c r="D487" t="inlineStr"/>
      <c r="F487" t="inlineStr">
        <is>
          <t>Not verified</t>
        </is>
      </c>
      <c r="L487" t="inlineStr">
        <is>
          <t>07b2d10f-e373-484e-9ece-f182a1b714b2</t>
        </is>
      </c>
    </row>
    <row r="488">
      <c r="C488" t="inlineStr">
        <is>
          <t>Cluster architecture: Enable diagnostics settings to ensure control plane or core API server interactions are logged.</t>
        </is>
      </c>
      <c r="D488" t="inlineStr"/>
      <c r="F488" t="inlineStr">
        <is>
          <t>Not verified</t>
        </is>
      </c>
      <c r="L488" t="inlineStr">
        <is>
          <t>6ec1af22-6132-43a6-9286-20333ee6e244</t>
        </is>
      </c>
    </row>
    <row r="489">
      <c r="C489" t="inlineStr">
        <is>
          <t>Cluster and workload architectures: Enable Container insights to collect metrics, logs, and diagnostics to monitor the availability and performance of the cluster and workloads running on it.</t>
        </is>
      </c>
      <c r="D489" t="inlineStr"/>
      <c r="F489" t="inlineStr">
        <is>
          <t>Not verified</t>
        </is>
      </c>
      <c r="L489" t="inlineStr">
        <is>
          <t>4811307d-53ce-4cf9-b022-2c2ab1be5596</t>
        </is>
      </c>
    </row>
    <row r="490">
      <c r="C490" t="inlineStr">
        <is>
          <t>Workload architecture: The workload should be designed to emit telemetry that can be collected, which should also include liveliness and readiness statuses.</t>
        </is>
      </c>
      <c r="D490" t="inlineStr"/>
      <c r="F490" t="inlineStr">
        <is>
          <t>Not verified</t>
        </is>
      </c>
      <c r="L490" t="inlineStr">
        <is>
          <t>20301c55-a815-4a3a-83ec-fe6d1789e697</t>
        </is>
      </c>
    </row>
    <row r="491">
      <c r="C491" t="inlineStr">
        <is>
          <t>Cluster and workload architectures: Use chaos engineering practices that target Kubernetes to identify application or platform reliability issues.</t>
        </is>
      </c>
      <c r="D491" t="inlineStr"/>
      <c r="F491" t="inlineStr">
        <is>
          <t>Not verified</t>
        </is>
      </c>
      <c r="L491" t="inlineStr">
        <is>
          <t>13d37985-5266-4064-97f0-7c7aa7491941</t>
        </is>
      </c>
    </row>
    <row r="492">
      <c r="C492" t="inlineStr">
        <is>
          <t>Workload architecture: Optimize your workload to operate and deploy efficiently in a container.</t>
        </is>
      </c>
      <c r="D492" t="inlineStr"/>
      <c r="F492" t="inlineStr">
        <is>
          <t>Not verified</t>
        </is>
      </c>
      <c r="L492" t="inlineStr">
        <is>
          <t>d96fea7e-598f-4f59-95c6-d75fc8db1c7a</t>
        </is>
      </c>
    </row>
    <row r="493">
      <c r="C493" t="inlineStr">
        <is>
          <t>Cluster and workload architectures: Enforce cluster and workload governance using Azure Policy.</t>
        </is>
      </c>
      <c r="D493" t="inlineStr"/>
      <c r="F493" t="inlineStr">
        <is>
          <t>Not verified</t>
        </is>
      </c>
      <c r="L493" t="inlineStr">
        <is>
          <t>8e8fbde0-f037-4eec-bac2-634ab73d7b0a</t>
        </is>
      </c>
    </row>
    <row r="494">
      <c r="C494" t="inlineStr">
        <is>
          <t>Cluster and workload architectures: Review AKS best practices documentation.</t>
        </is>
      </c>
      <c r="D494" t="inlineStr">
        <is>
          <t>To build and run applications successfully in AKS, there are key considerations to understand and implement. These areas include multi-tenancy and scheduler features, cluster, and pod security, or business continuity and disaster recovery.</t>
        </is>
      </c>
      <c r="F494" t="inlineStr">
        <is>
          <t>Not verified</t>
        </is>
      </c>
      <c r="L494" t="inlineStr">
        <is>
          <t>95ee25c6-37fc-47c0-a3e1-eea5c1324edb</t>
        </is>
      </c>
    </row>
    <row r="495">
      <c r="C495" t="inlineStr">
        <is>
          <t>Cluster and workload architectures: Review Azure Chaos Studio.</t>
        </is>
      </c>
      <c r="D495" t="inlineStr">
        <is>
          <t>Azure Chaos Studio can help simulate faults and trigger disaster recovery situations.</t>
        </is>
      </c>
      <c r="F495" t="inlineStr">
        <is>
          <t>Not verified</t>
        </is>
      </c>
      <c r="L495" t="inlineStr">
        <is>
          <t>2695b4b9-e125-4644-a27c-977eefdbce73</t>
        </is>
      </c>
    </row>
    <row r="496">
      <c r="C496" t="inlineStr">
        <is>
          <t>Cluster and workload architectures: Configure monitoring of cluster with Container insights.</t>
        </is>
      </c>
      <c r="D496" t="inlineStr">
        <is>
          <t>Container insights help monitor the performance of containers by collecting memory and processor metrics from controllers, nodes, and containers that are available in Kubernetes through the Metrics API and container logs.</t>
        </is>
      </c>
      <c r="F496" t="inlineStr">
        <is>
          <t>Not verified</t>
        </is>
      </c>
      <c r="L496" t="inlineStr">
        <is>
          <t>6661db46-26b0-4cc9-9002-f52bce55ca03</t>
        </is>
      </c>
    </row>
    <row r="497">
      <c r="C497" t="inlineStr">
        <is>
          <t>Workload architecture: Monitor application performance with Azure Monitor.</t>
        </is>
      </c>
      <c r="D497" t="inlineStr">
        <is>
          <t>Configure Application Insights for code-based monitoring of applications running in an AKS cluster.</t>
        </is>
      </c>
      <c r="F497" t="inlineStr">
        <is>
          <t>Not verified</t>
        </is>
      </c>
      <c r="L497" t="inlineStr">
        <is>
          <t>405f6de4-e769-4066-8e8c-f7887a66d42a</t>
        </is>
      </c>
    </row>
    <row r="498">
      <c r="C498" t="inlineStr">
        <is>
          <t>Workload architecture: Configure scraping of Prometheus metrics with Container insights.</t>
        </is>
      </c>
      <c r="D498" t="inlineStr">
        <is>
          <t>Container insights, which are part of Azure Monitor, provide a seamless onboarding experience to collect Prometheus metrics. Reference Configure scraping of Prometheus metrics for more information.</t>
        </is>
      </c>
      <c r="F498" t="inlineStr">
        <is>
          <t>Not verified</t>
        </is>
      </c>
      <c r="L498" t="inlineStr">
        <is>
          <t>3c42907d-254e-4b0f-b579-7362e0f37eaa</t>
        </is>
      </c>
    </row>
    <row r="499">
      <c r="C499" t="inlineStr">
        <is>
          <t>Cluster architecture: Adopt a multiregion strategy by deploying AKS clusters deployed across different Azure regions to maximize availability and provide business continuity.</t>
        </is>
      </c>
      <c r="D499" t="inlineStr">
        <is>
          <t>Internet facing workloads should leverage Azure Front Door or Azure Traffic Manager to route traffic globally across AKS clusters.</t>
        </is>
      </c>
      <c r="F499" t="inlineStr">
        <is>
          <t>Not verified</t>
        </is>
      </c>
      <c r="L499" t="inlineStr">
        <is>
          <t>844d923f-cfe0-4a3a-97ff-67c072c4220c</t>
        </is>
      </c>
    </row>
    <row r="500">
      <c r="C500" t="inlineStr">
        <is>
          <t>Cluster architecture: Operationalize clusters and pods configuration standards with Azure Policy.</t>
        </is>
      </c>
      <c r="D500" t="inlineStr">
        <is>
          <t>Azure Policy can help to apply at-scale enforcement and safeguards on your clusters in a centralized, consistent manner. It can also control what functions pods are granted and if anything is running against company policy.</t>
        </is>
      </c>
      <c r="F500" t="inlineStr">
        <is>
          <t>Not verified</t>
        </is>
      </c>
      <c r="L500" t="inlineStr">
        <is>
          <t>02f47a84-6d0c-4243-a5ab-743c85dcce67</t>
        </is>
      </c>
    </row>
    <row r="501">
      <c r="C501" t="inlineStr">
        <is>
          <t>Workload architecture: Use platform capabilities in your release engineering process.</t>
        </is>
      </c>
      <c r="D501" t="inlineStr">
        <is>
          <t>Kubernetes and ingress controllers support many advanced deployment patterns for inclusion in your release engineering process. Consider patterns like blue-green deployments or canary releases.</t>
        </is>
      </c>
      <c r="F501" t="inlineStr">
        <is>
          <t>Not verified</t>
        </is>
      </c>
      <c r="L501" t="inlineStr">
        <is>
          <t>ecbf4266-e97a-4b02-8d02-ca2fd42cea5b</t>
        </is>
      </c>
    </row>
    <row r="502">
      <c r="C502" t="inlineStr">
        <is>
          <t>Cluster and workload architectures: For mission-critical workloads, use stamp-level blue/green deployments.</t>
        </is>
      </c>
      <c r="D502" t="inlineStr">
        <is>
          <t>Automate your mission-critical design areas, including deployment and testing.</t>
        </is>
      </c>
      <c r="F502" t="inlineStr">
        <is>
          <t>Not verified</t>
        </is>
      </c>
      <c r="L502" t="inlineStr">
        <is>
          <t>4646ab36-8c28-4740-afac-c9819f0f6ac9</t>
        </is>
      </c>
    </row>
    <row r="503">
      <c r="C503" t="inlineStr">
        <is>
          <t>Cluster and workload architectures: Perform and iterate on a detailed capacity plan exercise that includes SKU, autoscale settings, IP addressing, and failover considerations.</t>
        </is>
      </c>
      <c r="D503" t="inlineStr"/>
      <c r="F503" t="inlineStr">
        <is>
          <t>Not verified</t>
        </is>
      </c>
      <c r="L503" t="inlineStr">
        <is>
          <t>de0e6d8d-65a5-46b0-891b-2ad2aa09de11</t>
        </is>
      </c>
    </row>
    <row r="504">
      <c r="C504" t="inlineStr">
        <is>
          <t>Cluster architecture: Enable cluster autoscaler to automatically adjust the number of agent nodes in response workload demands.</t>
        </is>
      </c>
      <c r="D504" t="inlineStr"/>
      <c r="F504" t="inlineStr">
        <is>
          <t>Not verified</t>
        </is>
      </c>
      <c r="L504" t="inlineStr">
        <is>
          <t>b78aea0e-3fd2-4dcc-b617-34a26892aa76</t>
        </is>
      </c>
    </row>
    <row r="505">
      <c r="C505" t="inlineStr">
        <is>
          <t>Cluster architecture: Use the Horizontal pod autoscaler to adjust the number of pods in a deployment depending on CPU utilization or other select metrics.</t>
        </is>
      </c>
      <c r="D505" t="inlineStr"/>
      <c r="F505" t="inlineStr">
        <is>
          <t>Not verified</t>
        </is>
      </c>
      <c r="L505" t="inlineStr">
        <is>
          <t>9b168db7-a88b-4e2c-b555-bc525c7e48da</t>
        </is>
      </c>
    </row>
    <row r="506">
      <c r="C506" t="inlineStr">
        <is>
          <t>Cluster and workload architectures: Perform ongoing load testing activities that exercise both the pod and cluster autoscaler.</t>
        </is>
      </c>
      <c r="D506" t="inlineStr"/>
      <c r="F506" t="inlineStr">
        <is>
          <t>Not verified</t>
        </is>
      </c>
      <c r="L506" t="inlineStr">
        <is>
          <t>deadeedd-dab6-4774-84df-f5223ed6ede1</t>
        </is>
      </c>
    </row>
    <row r="507">
      <c r="C507" t="inlineStr">
        <is>
          <t>Cluster and workload architectures: Separate workloads into different node pools allowing independent scalling.</t>
        </is>
      </c>
      <c r="D507" t="inlineStr"/>
      <c r="F507" t="inlineStr">
        <is>
          <t>Not verified</t>
        </is>
      </c>
      <c r="L507" t="inlineStr">
        <is>
          <t>7b1e9a65-2d5d-4eeb-a349-136895131b06</t>
        </is>
      </c>
    </row>
    <row r="508">
      <c r="C508" t="inlineStr">
        <is>
          <t>Cluster and workload architectures: Develop a detailed capacity plan and continually review and revise.</t>
        </is>
      </c>
      <c r="D508" t="inlineStr">
        <is>
          <t>After formalizing your capacity plan, it should be frequently updated by continuously observing the resource utilization of the cluster.</t>
        </is>
      </c>
      <c r="F508" t="inlineStr">
        <is>
          <t>Not verified</t>
        </is>
      </c>
      <c r="L508" t="inlineStr">
        <is>
          <t>7b4e5e8b-6e55-4db7-a330-19990bd1e0d2</t>
        </is>
      </c>
    </row>
    <row r="509">
      <c r="C509" t="inlineStr">
        <is>
          <t>Cluster architecture: Enable cluster autoscaler to automatically adjust the number of agent nodes in response to resource constraints.</t>
        </is>
      </c>
      <c r="D509" t="inlineStr">
        <is>
          <t>The ability to automatically scale up or down the number of nodes in your AKS cluster lets you run an efficient, cost-effective cluster.</t>
        </is>
      </c>
      <c r="F509" t="inlineStr">
        <is>
          <t>Not verified</t>
        </is>
      </c>
      <c r="L509" t="inlineStr">
        <is>
          <t>631272b4-9ca7-4e6f-ae9b-3c55946b3924</t>
        </is>
      </c>
    </row>
    <row r="510">
      <c r="C510" t="inlineStr">
        <is>
          <t>Cluster and workload architectures: Separate workloads into different node pools and consider scaling user node pools.</t>
        </is>
      </c>
      <c r="D510" t="inlineStr">
        <is>
          <t>Unlike System node pools that always require running nodes, user node pools allow you to scale up or down.</t>
        </is>
      </c>
      <c r="F510" t="inlineStr">
        <is>
          <t>Not verified</t>
        </is>
      </c>
      <c r="L510" t="inlineStr">
        <is>
          <t>85ffe644-7c4b-4f2d-b2fa-ed8e7c8d2e84</t>
        </is>
      </c>
    </row>
    <row r="511">
      <c r="C511" t="inlineStr">
        <is>
          <t>Workload architecture: Use AKS advanced scheduler features.</t>
        </is>
      </c>
      <c r="D511" t="inlineStr">
        <is>
          <t>Helps control balancing of resources for workloads that require them.</t>
        </is>
      </c>
      <c r="F511" t="inlineStr">
        <is>
          <t>Not verified</t>
        </is>
      </c>
      <c r="L511" t="inlineStr">
        <is>
          <t>bb7f1396-6a84-4e6d-b6d8-5fc48b4c2b5f</t>
        </is>
      </c>
    </row>
    <row r="512">
      <c r="C512" t="inlineStr">
        <is>
          <t>Workload architecture: Use meaningful workload scaling metrics.</t>
        </is>
      </c>
      <c r="D512" t="inlineStr">
        <is>
          <t>Not all scale decisions can be derived from CPU or memory metrics. Often scale considerations will come from more complex or even external data points. Use KEDA to build a meaningful auto scale ruleset based on signals that are specific to your workload.</t>
        </is>
      </c>
      <c r="F512" t="inlineStr">
        <is>
          <t>Not verified</t>
        </is>
      </c>
      <c r="L512" t="inlineStr">
        <is>
          <t>bc908693-9e21-478c-9fde-e92ba949c89e</t>
        </is>
      </c>
    </row>
    <row r="513">
      <c r="C513" t="inlineStr">
        <is>
          <t>Resiliency: Deploy models to environments that support availability zones, such as AKS. By ensuring deployments are distributed across availability zones, you're ensuring a deployment is available even in the event of a datacenter failure. For enhanced reliability and availability, consider a multi-region deployment topology.</t>
        </is>
      </c>
      <c r="D513" t="inlineStr"/>
      <c r="F513" t="inlineStr">
        <is>
          <t>Not verified</t>
        </is>
      </c>
      <c r="L513" t="inlineStr">
        <is>
          <t>f4804af8-4f42-450d-916c-5593c145ccf9</t>
        </is>
      </c>
    </row>
    <row r="514">
      <c r="C514" t="inlineStr">
        <is>
          <t>Resiliency: Ensure you have sufficient compute for both training and inferencing. Through resource planning, make sure your compute SKU and scale settings meet the requirements of your workload.</t>
        </is>
      </c>
      <c r="D514" t="inlineStr"/>
      <c r="F514" t="inlineStr">
        <is>
          <t>Not verified</t>
        </is>
      </c>
      <c r="L514" t="inlineStr">
        <is>
          <t>995d097a-0de2-4431-947f-561b49a60f21</t>
        </is>
      </c>
    </row>
    <row r="515">
      <c r="C515" t="inlineStr">
        <is>
          <t>Resiliency: Segregate Machine Learning workspaces used for exploratory work from those used for production.</t>
        </is>
      </c>
      <c r="D515" t="inlineStr"/>
      <c r="F515" t="inlineStr">
        <is>
          <t>Not verified</t>
        </is>
      </c>
      <c r="L515" t="inlineStr">
        <is>
          <t>d494b7f5-ad32-471f-9fc7-18945ca454ab</t>
        </is>
      </c>
    </row>
    <row r="516">
      <c r="C516" t="inlineStr">
        <is>
          <t>Resiliency: When using managed online endpoints for inferencing, use a release strategy such as blue-green deployments to minimize downtime and reduce the risk associated with deploying new versions.</t>
        </is>
      </c>
      <c r="D516" t="inlineStr"/>
      <c r="F516" t="inlineStr">
        <is>
          <t>Not verified</t>
        </is>
      </c>
      <c r="L516" t="inlineStr">
        <is>
          <t>6f1dd2cc-e0af-4203-ab0b-b7c65b7b18ae</t>
        </is>
      </c>
    </row>
    <row r="517">
      <c r="C517" t="inlineStr">
        <is>
          <t>Business requirements: Select your use of compute clusters, compute instances, and externalized inference hosts based on reliability needs, considering service-level agreements (SLAs) as a factor.</t>
        </is>
      </c>
      <c r="D517" t="inlineStr"/>
      <c r="F517" t="inlineStr">
        <is>
          <t>Not verified</t>
        </is>
      </c>
      <c r="L517" t="inlineStr">
        <is>
          <t>558fcdcf-33e7-4385-82fd-424bc8ae64bc</t>
        </is>
      </c>
    </row>
    <row r="518">
      <c r="C518" t="inlineStr">
        <is>
          <t>Recovery: Ensure you have self-healing capabilities, such as checkpointing features supported by Machine Learning, when training large models.</t>
        </is>
      </c>
      <c r="D518" t="inlineStr"/>
      <c r="F518" t="inlineStr">
        <is>
          <t>Not verified</t>
        </is>
      </c>
      <c r="L518" t="inlineStr">
        <is>
          <t>de5be058-1d22-4f38-96aa-3fbca5071a8f</t>
        </is>
      </c>
    </row>
    <row r="519">
      <c r="C519" t="inlineStr">
        <is>
          <t>Recovery: Ensure you have a recovery strategy defined. Machine Learning doesn't have automatic failover. Therefore, you must design a strategy that encompasses the workspace and all its dependencies, such as Key Vault, Azure Storage, and Azure Container Registry.</t>
        </is>
      </c>
      <c r="D519" t="inlineStr"/>
      <c r="F519" t="inlineStr">
        <is>
          <t>Not verified</t>
        </is>
      </c>
      <c r="L519" t="inlineStr">
        <is>
          <t>20104165-9764-4920-98dd-63fddc5f58d3</t>
        </is>
      </c>
    </row>
    <row r="520">
      <c r="C520" t="inlineStr">
        <is>
          <t>Multi-region model deployment: For enhanced reliability and availability, consider a multi-region deployment environment when possible.</t>
        </is>
      </c>
      <c r="D520"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F520" t="inlineStr">
        <is>
          <t>Not verified</t>
        </is>
      </c>
      <c r="L520" t="inlineStr">
        <is>
          <t>046ff188-7d68-492f-850c-c65ee0c9a962</t>
        </is>
      </c>
    </row>
    <row r="521">
      <c r="C521" t="inlineStr">
        <is>
          <t>Model training resiliency: Use checkpointing features supported by Machine Learning including Azure Container for PyTorch, the TensorFlow Estimator class, or the Run object and the FileDataset class that support model checkpointing.</t>
        </is>
      </c>
      <c r="D521" t="inlineStr">
        <is>
          <t>Model checkpointing periodically saves the state of your machine learning model during training, so that it can be restored in case of interruption, failure, or termination. For more information, see Boost checkpoint speed and reduce cost with Nebula.</t>
        </is>
      </c>
      <c r="F521" t="inlineStr">
        <is>
          <t>Not verified</t>
        </is>
      </c>
      <c r="L521" t="inlineStr">
        <is>
          <t>8eaf992c-ccd9-495f-b625-d4f544d38d38</t>
        </is>
      </c>
    </row>
    <row r="522">
      <c r="C522" t="inlineStr">
        <is>
          <t>Use the Dedicated virtual machine tier for compute clusters: Use the Dedicated virtual machine tier for compute clusters for batch inferencing to ensure your batch job isn't preempted.</t>
        </is>
      </c>
      <c r="D522" t="inlineStr">
        <is>
          <t>Low-priority virtual machines come at a reduced price but are preemptible. Clusters that use the Dedicated virtual machine tier aren't preempted.</t>
        </is>
      </c>
      <c r="F522" t="inlineStr">
        <is>
          <t>Not verified</t>
        </is>
      </c>
      <c r="L522" t="inlineStr">
        <is>
          <t>19720202-b456-44c4-8ff1-28eaa20e1a7d</t>
        </is>
      </c>
    </row>
    <row r="523">
      <c r="C523" t="inlineStr">
        <is>
          <t>Availability: Reduce the attack surface of the Machine Learning workspace by restricting access to the workspace to resources within the virtual network.</t>
        </is>
      </c>
      <c r="D523" t="inlineStr"/>
      <c r="F523" t="inlineStr">
        <is>
          <t>Not verified</t>
        </is>
      </c>
      <c r="L523" t="inlineStr">
        <is>
          <t>303116b4-65cb-43e5-8ceb-7bebaf16b568</t>
        </is>
      </c>
    </row>
    <row r="524">
      <c r="C524" t="inlineStr">
        <is>
          <t>Confidentiality: Guard against data exfiltration from the Machine Learning workspace by implementing network isolation. Ensure access to all external resources is explicitly approved and access to all other external resources isn't permitted.</t>
        </is>
      </c>
      <c r="D524" t="inlineStr"/>
      <c r="F524" t="inlineStr">
        <is>
          <t>Not verified</t>
        </is>
      </c>
      <c r="L524" t="inlineStr">
        <is>
          <t>eb9cc8b2-c9a3-4fe7-9578-8918ab53eae6</t>
        </is>
      </c>
    </row>
    <row r="525">
      <c r="C525" t="inlineStr">
        <is>
          <t>Integrity: Implement access controls that authenticate and authorize the Machine Learning workspace for external resources based on the least privilege principle.</t>
        </is>
      </c>
      <c r="D525" t="inlineStr"/>
      <c r="F525" t="inlineStr">
        <is>
          <t>Not verified</t>
        </is>
      </c>
      <c r="L525" t="inlineStr">
        <is>
          <t>1cb53633-f0c7-45f4-a98b-76b0314a94ba</t>
        </is>
      </c>
    </row>
    <row r="526">
      <c r="C526" t="inlineStr">
        <is>
          <t>Integrity: Implement use case segregation for Machine Learning workspaces by setting up workspaces based on specific use cases or projects. This approach adheres to the principle of least privilege by ensuring that workspaces are only accessible to individuals that require access to data and experimentation assets for the use case or project.</t>
        </is>
      </c>
      <c r="D526" t="inlineStr"/>
      <c r="F526" t="inlineStr">
        <is>
          <t>Not verified</t>
        </is>
      </c>
      <c r="L526" t="inlineStr">
        <is>
          <t>30341513-1f91-480e-bc19-8031f1851087</t>
        </is>
      </c>
    </row>
    <row r="527">
      <c r="C527" t="inlineStr">
        <is>
          <t>Integrity: Regulate access to foundational models. Ensure only approved registries have access to models in the model registry.</t>
        </is>
      </c>
      <c r="D527" t="inlineStr"/>
      <c r="F527" t="inlineStr">
        <is>
          <t>Not verified</t>
        </is>
      </c>
      <c r="L527" t="inlineStr">
        <is>
          <t>1274dc7a-a81c-409d-8cd6-e3bda0ee8687</t>
        </is>
      </c>
    </row>
    <row r="528">
      <c r="C528" t="inlineStr">
        <is>
          <t>Integrity: Regulate access to approved container registries. Ensure Machine Learning compute can only access approved registries.</t>
        </is>
      </c>
      <c r="D528" t="inlineStr"/>
      <c r="F528" t="inlineStr">
        <is>
          <t>Not verified</t>
        </is>
      </c>
      <c r="L528" t="inlineStr">
        <is>
          <t>ca17ad83-954c-4eba-a30f-9e7c3c2079f6</t>
        </is>
      </c>
    </row>
    <row r="529">
      <c r="C529" t="inlineStr">
        <is>
          <t>Integrity: Regulate the Python packages that can be run on Machine Learning compute. Regulating the Python packages ensures only trusted packages are run.</t>
        </is>
      </c>
      <c r="D529" t="inlineStr"/>
      <c r="F529" t="inlineStr">
        <is>
          <t>Not verified</t>
        </is>
      </c>
      <c r="L529" t="inlineStr">
        <is>
          <t>1ffe0cf7-a26a-4018-bef8-4d7fdf3291e2</t>
        </is>
      </c>
    </row>
    <row r="530">
      <c r="C530" t="inlineStr">
        <is>
          <t>Integrity: Require code used for training in Machine Learning compute environments to be signed. Requiring code signing ensures that the code running is from a trusted source and hasn't been tampered with.</t>
        </is>
      </c>
      <c r="D530" t="inlineStr"/>
      <c r="F530" t="inlineStr">
        <is>
          <t>Not verified</t>
        </is>
      </c>
      <c r="L530" t="inlineStr">
        <is>
          <t>8d9aea78-3ebe-4ec6-968d-3daa07abc239</t>
        </is>
      </c>
    </row>
    <row r="531">
      <c r="C531" t="inlineStr">
        <is>
          <t>Confidentiality: Adhere to the principle of least privilege for role-based access control (RBAC) to the Machine Learning workspace and related resources, such as the workspace storage account, to ensure individuals have only the necessary permissions for their role, thereby minimizing potential security risks.</t>
        </is>
      </c>
      <c r="D531" t="inlineStr"/>
      <c r="F531" t="inlineStr">
        <is>
          <t>Not verified</t>
        </is>
      </c>
      <c r="L531" t="inlineStr">
        <is>
          <t>a6664b76-0292-4bd4-841e-859b65a569c0</t>
        </is>
      </c>
    </row>
    <row r="532">
      <c r="C532" t="inlineStr">
        <is>
          <t>Integrity: Establish trust and verified access by implementing encryption for data at rest and data in transit.</t>
        </is>
      </c>
      <c r="D532" t="inlineStr"/>
      <c r="F532" t="inlineStr">
        <is>
          <t>Not verified</t>
        </is>
      </c>
      <c r="L532" t="inlineStr">
        <is>
          <t>2a509fe2-ce1d-410c-a5cb-780eb8dfaf15</t>
        </is>
      </c>
    </row>
    <row r="533">
      <c r="C533" t="inlineStr">
        <is>
          <t>Security baseline: To enhance the security and compliance of your Machine Learning Service, apply the Azure security baseline for Machine Learning.</t>
        </is>
      </c>
      <c r="D533" t="inlineStr">
        <is>
          <t>The security baseline provides tailored guidance on crucial security aspects such as network security, identity management, data protection, and privileged access. For optimal security, use Microsoft Defender for Cloud to monitor these aspects.</t>
        </is>
      </c>
      <c r="F533" t="inlineStr">
        <is>
          <t>Not verified</t>
        </is>
      </c>
      <c r="L533" t="inlineStr">
        <is>
          <t>0e30e670-0c69-4c8a-82f5-b88494e56879</t>
        </is>
      </c>
    </row>
    <row r="534">
      <c r="C534"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534"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F534" t="inlineStr">
        <is>
          <t>Not verified</t>
        </is>
      </c>
      <c r="L534" t="inlineStr">
        <is>
          <t>aeb66f5c-45bc-45d8-a7bf-a6bd5c6e5f9a</t>
        </is>
      </c>
    </row>
    <row r="535">
      <c r="C535" t="inlineStr">
        <is>
          <t>Machine Learning network isolation: Configure a private endpoint for your Machine Learning workspace and connect to the workspace over that private endpoint.</t>
        </is>
      </c>
      <c r="D535"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F535" t="inlineStr">
        <is>
          <t>Not verified</t>
        </is>
      </c>
      <c r="L535" t="inlineStr">
        <is>
          <t>af44fe21-713a-435f-97bd-34ec8221f729</t>
        </is>
      </c>
    </row>
    <row r="536">
      <c r="C536"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536" t="inlineStr">
        <is>
          <t>This configuration minimizes the risk of data exfiltration, improving data security. With this configuration enabled, a malicious actor who gains access to your system can’t send your data to an unapproved external destination.</t>
        </is>
      </c>
      <c r="F536" t="inlineStr">
        <is>
          <t>Not verified</t>
        </is>
      </c>
      <c r="L536" t="inlineStr">
        <is>
          <t>d1cdc5a5-eb9a-43d7-ad74-6169482b28d0</t>
        </is>
      </c>
    </row>
    <row r="537">
      <c r="C537" t="inlineStr">
        <is>
          <t>Virtual network isolation for dependent services: Configure dependent services, such as Storage, Key Vault, and Container Registry with private endpoints and disable public access.</t>
        </is>
      </c>
      <c r="D537" t="inlineStr">
        <is>
          <t>Network isolation bolsters security by restricting access to Azure platform as a service (PaaS) solutions to private IP addresses only.</t>
        </is>
      </c>
      <c r="F537" t="inlineStr">
        <is>
          <t>Not verified</t>
        </is>
      </c>
      <c r="L537" t="inlineStr">
        <is>
          <t>0d8346f9-f2fe-4a4e-b153-662c5c6e4510</t>
        </is>
      </c>
    </row>
    <row r="538">
      <c r="C538" t="inlineStr">
        <is>
          <t>Managed identity: Use managed identities for authentication between Machine Learning and other services.</t>
        </is>
      </c>
      <c r="D538" t="inlineStr">
        <is>
          <t>Managed identities improve security by eliminating the need to store credentials and manually manage and rotate service principals.</t>
        </is>
      </c>
      <c r="F538" t="inlineStr">
        <is>
          <t>Not verified</t>
        </is>
      </c>
      <c r="L538" t="inlineStr">
        <is>
          <t>bf2a8ddf-263e-46fb-b73a-ca8b9ba168e7</t>
        </is>
      </c>
    </row>
    <row r="539">
      <c r="C539" t="inlineStr">
        <is>
          <t>Disable local authentication: Disable local authentication for Machine Learning compute clusters and instances.</t>
        </is>
      </c>
      <c r="D539" t="inlineStr">
        <is>
          <t>Disabling local authentication increases the security of your Machine Learning compute and provides centralized control and management of identities and resource credentials.</t>
        </is>
      </c>
      <c r="F539" t="inlineStr">
        <is>
          <t>Not verified</t>
        </is>
      </c>
      <c r="L539" t="inlineStr">
        <is>
          <t>70477454-0ddb-4ad6-9342-1ad6290bbb06</t>
        </is>
      </c>
    </row>
    <row r="540">
      <c r="C540" t="inlineStr">
        <is>
          <t>Disable the public SSH port: Ensure the public Secure Shell (SSH) port is closed on the Machine Learning compute cluster by setting `remoteLoginPortPublicAccess` to `Disabled`. Apply a similar configuration if you use a different compute.</t>
        </is>
      </c>
      <c r="D540" t="inlineStr">
        <is>
          <t>Disabling SSH access helps prevent unauthorized individuals from gaining access and potentially causing harm to your system and protects you against brute force attacks.</t>
        </is>
      </c>
      <c r="F540" t="inlineStr">
        <is>
          <t>Not verified</t>
        </is>
      </c>
      <c r="L540" t="inlineStr">
        <is>
          <t>cbd359bc-8057-4a9c-9183-c4fc1e70a69b</t>
        </is>
      </c>
    </row>
    <row r="541">
      <c r="C541" t="inlineStr">
        <is>
          <t>Don't provision public IP addresses for Machine Learning compute: Set enableNodePublicIp to `false` when provisioning Machine Learning compute clusters or compute instances. Apply a similar configuration if you use a different compute.</t>
        </is>
      </c>
      <c r="D541" t="inlineStr">
        <is>
          <t>Refrain from provisioning public IP addresses to enhance security by limiting the potential for unauthorized access to your compute instance or clusters.</t>
        </is>
      </c>
      <c r="F541" t="inlineStr">
        <is>
          <t>Not verified</t>
        </is>
      </c>
      <c r="L541" t="inlineStr">
        <is>
          <t>cc532133-2bba-484f-b316-035b93b3ee6a</t>
        </is>
      </c>
    </row>
    <row r="542">
      <c r="C542" t="inlineStr">
        <is>
          <t>Get the latest operating system image: Recreate compute instances to get the latest operating system image.</t>
        </is>
      </c>
      <c r="D542" t="inlineStr">
        <is>
          <t>Using the latest images ensures you're maintaining a consistent, stable, and secure environment, including ensuring you have the latest security patches.</t>
        </is>
      </c>
      <c r="F542" t="inlineStr">
        <is>
          <t>Not verified</t>
        </is>
      </c>
      <c r="L542" t="inlineStr">
        <is>
          <t>cb49b636-1011-43a0-a12b-25378f677153</t>
        </is>
      </c>
    </row>
    <row r="543">
      <c r="C543" t="inlineStr">
        <is>
          <t>Strict Machine Learning workspace access controls: Use Microsoft Entra ID groups to manage workspace access and adhere to the principle of least privilege for RBAC.</t>
        </is>
      </c>
      <c r="D543"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F543" t="inlineStr">
        <is>
          <t>Not verified</t>
        </is>
      </c>
      <c r="L543" t="inlineStr">
        <is>
          <t>17cac647-8c6f-4a6f-a66d-c436e17c91c8</t>
        </is>
      </c>
    </row>
    <row r="544">
      <c r="C544" t="inlineStr">
        <is>
          <t>Restrict model catalog deployments: Restrict model deployments to specific registries.</t>
        </is>
      </c>
      <c r="D544" t="inlineStr">
        <is>
          <t>Restricting the deployments from the model catalog to specific registries ensures you only deploy models to approved registries. This approach helps regulate access to the open-source foundational models.</t>
        </is>
      </c>
      <c r="F544" t="inlineStr">
        <is>
          <t>Not verified</t>
        </is>
      </c>
      <c r="L544" t="inlineStr">
        <is>
          <t>18a61ee3-34d2-484a-a740-3c90d23c64b9</t>
        </is>
      </c>
    </row>
    <row r="545">
      <c r="C545" t="inlineStr">
        <is>
          <t>Encrypt data at rest: Consider using customer-managed keys with Machine Learning.</t>
        </is>
      </c>
      <c r="D545" t="inlineStr">
        <is>
          <t>Encrypting data at rest enhances data security by ensuring that sensitive data is encrypted by using keys directly managed by you. If you have a regulatory requirement to manage your own encryption keys, use this feature to comply with that requirement.</t>
        </is>
      </c>
      <c r="F545" t="inlineStr">
        <is>
          <t>Not verified</t>
        </is>
      </c>
      <c r="L545" t="inlineStr">
        <is>
          <t>5e14c11e-83fb-40f1-a8dc-d96767d73a13</t>
        </is>
      </c>
    </row>
    <row r="546">
      <c r="C546" t="inlineStr">
        <is>
          <t>Minimize the risk of data exfiltration: Implement data exfiltration prevention. For example, create a service endpoint policy to filter egress virtual network traffic and permit data exfiltration only to specific Azure Storage accounts.</t>
        </is>
      </c>
      <c r="D546" t="inlineStr">
        <is>
          <t>Minimize the risk of data exfiltration by limiting inbound and outbound requirements.</t>
        </is>
      </c>
      <c r="F546" t="inlineStr">
        <is>
          <t>Not verified</t>
        </is>
      </c>
      <c r="L546" t="inlineStr">
        <is>
          <t>6782cd14-a63d-466c-a7c9-8a92afe3b396</t>
        </is>
      </c>
    </row>
    <row r="547">
      <c r="C547" t="inlineStr">
        <is>
          <t>Usage optimization: Choose the appropriate resources to ensure that they align with your workload requirements. For example, choose between CPUs or GPUs, various SKUs, or low versus regular-priority VMs.</t>
        </is>
      </c>
      <c r="D547" t="inlineStr"/>
      <c r="F547" t="inlineStr">
        <is>
          <t>Not verified</t>
        </is>
      </c>
      <c r="L547" t="inlineStr">
        <is>
          <t>cac38d1e-d21e-4af5-834d-d607469c6439</t>
        </is>
      </c>
    </row>
    <row r="548">
      <c r="C548" t="inlineStr">
        <is>
          <t>Usage optimization: Ensure compute resources that aren't being used are scaled down or shut down when idle to reduce waste.</t>
        </is>
      </c>
      <c r="D548" t="inlineStr"/>
      <c r="F548" t="inlineStr">
        <is>
          <t>Not verified</t>
        </is>
      </c>
      <c r="L548" t="inlineStr">
        <is>
          <t>8e98fc4b-2fa4-44b9-9aa7-1c01f67aecb7</t>
        </is>
      </c>
    </row>
    <row r="549">
      <c r="C549" t="inlineStr">
        <is>
          <t>Usage optimization: Apply policies and configure quotas to comply with the design's upper and lower limits.</t>
        </is>
      </c>
      <c r="D549" t="inlineStr"/>
      <c r="F549" t="inlineStr">
        <is>
          <t>Not verified</t>
        </is>
      </c>
      <c r="L549" t="inlineStr">
        <is>
          <t>dfafcc35-c8fb-429b-92c0-53f045884794</t>
        </is>
      </c>
    </row>
    <row r="550">
      <c r="C550" t="inlineStr">
        <is>
          <t>Usage optimization: Test parallelizing training workloads to determine if training requirements can be met on lower cost SKUs.</t>
        </is>
      </c>
      <c r="D550" t="inlineStr"/>
      <c r="F550" t="inlineStr">
        <is>
          <t>Not verified</t>
        </is>
      </c>
      <c r="L550" t="inlineStr">
        <is>
          <t>14149f48-97d8-4614-9236-681f5fd42b34</t>
        </is>
      </c>
    </row>
    <row r="551">
      <c r="C551" t="inlineStr">
        <is>
          <t>Rate optimization: Purchase Azure Reserved Virtual Machine Instances if you have a good estimate of usage over the next one to three years.</t>
        </is>
      </c>
      <c r="D551" t="inlineStr"/>
      <c r="F551" t="inlineStr">
        <is>
          <t>Not verified</t>
        </is>
      </c>
      <c r="L551" t="inlineStr">
        <is>
          <t>945e262b-3a0f-4ac9-ac51-69b5500f9ee6</t>
        </is>
      </c>
    </row>
    <row r="552">
      <c r="C552" t="inlineStr">
        <is>
          <t>Monitor and optimize: Monitor your resource usage such as CPU and GPU usage when training models. If the resources aren't being fully used, modify your code to better use resources or scale down to smaller or cheaper VM sizes.</t>
        </is>
      </c>
      <c r="D552" t="inlineStr"/>
      <c r="F552" t="inlineStr">
        <is>
          <t>Not verified</t>
        </is>
      </c>
      <c r="L552" t="inlineStr">
        <is>
          <t>563a3c8d-4168-4f18-a056-efb624734ecf</t>
        </is>
      </c>
    </row>
    <row r="553">
      <c r="C553"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553"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F553" t="inlineStr">
        <is>
          <t>Not verified</t>
        </is>
      </c>
      <c r="L553" t="inlineStr">
        <is>
          <t>3d87f935-99a6-4aee-aac2-069994de09ff</t>
        </is>
      </c>
    </row>
    <row r="554">
      <c r="C554"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554" t="inlineStr">
        <is>
          <t>Configure autoscaling for compute clusters to scale down when their usage is low.  Set the minimum number of nodes to 0 for training clusters to scale down to 0 when not in use.</t>
        </is>
      </c>
      <c r="F554" t="inlineStr">
        <is>
          <t>Not verified</t>
        </is>
      </c>
      <c r="L554" t="inlineStr">
        <is>
          <t>d30cfeeb-6c61-4a9d-9a56-c8296cec72cb</t>
        </is>
      </c>
    </row>
    <row r="555">
      <c r="C555" t="inlineStr">
        <is>
          <t>Set training termination policies: Set early termination policies to limit the duration of training runs or terminate them early.</t>
        </is>
      </c>
      <c r="D555" t="inlineStr">
        <is>
          <t>Setting termination policies can help you save costs by stopping nonperforming runs early.</t>
        </is>
      </c>
      <c r="F555" t="inlineStr">
        <is>
          <t>Not verified</t>
        </is>
      </c>
      <c r="L555" t="inlineStr">
        <is>
          <t>098a7bee-444c-4351-aeb1-8bd97036299c</t>
        </is>
      </c>
    </row>
    <row r="556">
      <c r="C556" t="inlineStr">
        <is>
          <t>Use low-priority virtual machines for batch workloads: Consider using low-priority virtual machines for batch workloads that aren't time-sensitive and in which interruptions are recoverable.</t>
        </is>
      </c>
      <c r="D556" t="inlineStr">
        <is>
          <t>Low-priority virtual machines enable a large amount of compute power to be used for a low cost. They take advantage of surplus capacity in Azure.</t>
        </is>
      </c>
      <c r="F556" t="inlineStr">
        <is>
          <t>Not verified</t>
        </is>
      </c>
      <c r="L556" t="inlineStr">
        <is>
          <t>41f2dd91-5765-4dfb-9db0-9b3e976b4afb</t>
        </is>
      </c>
    </row>
    <row r="557">
      <c r="C557" t="inlineStr">
        <is>
          <t>Enable idle shutdown for compute instances: Enable idle shutdown for compute instances or schedule a start and stop time if usage time is known.</t>
        </is>
      </c>
      <c r="D557" t="inlineStr">
        <is>
          <t>By default, compute instances are available to you, accruing cost. Configuring compute instances to shut down when idle or configuring a schedule for them saves cost when they aren't in use.</t>
        </is>
      </c>
      <c r="F557" t="inlineStr">
        <is>
          <t>Not verified</t>
        </is>
      </c>
      <c r="L557" t="inlineStr">
        <is>
          <t>e3150ddd-f553-425f-bb91-249a9598e25e</t>
        </is>
      </c>
    </row>
    <row r="558">
      <c r="C558" t="inlineStr">
        <is>
          <t>Parallelize training workloads: Consider parallelizing training workloads. Test running them with the help of the parallel components in Machine Learning.</t>
        </is>
      </c>
      <c r="D558" t="inlineStr">
        <is>
          <t>Parallel workloads can be run on multiple smaller instances, potentially yielding cost savings.</t>
        </is>
      </c>
      <c r="F558" t="inlineStr">
        <is>
          <t>Not verified</t>
        </is>
      </c>
      <c r="L558" t="inlineStr">
        <is>
          <t>8b47ec85-0e9e-428b-9290-c590a7f4ab1a</t>
        </is>
      </c>
    </row>
    <row r="559">
      <c r="C559" t="inlineStr">
        <is>
          <t>Azure Reserved VM Instances: Purchase Azure Reserved VM Instances if you have a good estimate of usage over the next one to three years. Take advantage of reserved capacity options for services when you have good estimates of usage.</t>
        </is>
      </c>
      <c r="D559" t="inlineStr">
        <is>
          <t>Purchase Azure Reserved VM Instances to prepay for virtual machine usage and provide discounts with pay-as-you-go pricing. The discount is automatically applied for virtual machine usage that matches the reservation.</t>
        </is>
      </c>
      <c r="F559" t="inlineStr">
        <is>
          <t>Not verified</t>
        </is>
      </c>
      <c r="L559" t="inlineStr">
        <is>
          <t>b4470844-d54d-4a1c-980c-37d09e17940d</t>
        </is>
      </c>
    </row>
    <row r="560">
      <c r="C560" t="inlineStr">
        <is>
          <t>Development standards: Take advantage of Machine Learning model catalogs and registries to store, version, and share machine learning assets.</t>
        </is>
      </c>
      <c r="D560" t="inlineStr"/>
      <c r="F560" t="inlineStr">
        <is>
          <t>Not verified</t>
        </is>
      </c>
      <c r="L560" t="inlineStr">
        <is>
          <t>4dace40c-2627-4eb1-9d18-4a6c03901283</t>
        </is>
      </c>
    </row>
    <row r="561">
      <c r="C561" t="inlineStr">
        <is>
          <t>Automate for efficiency: Follow good machine learning operations (MLOps) practices. When possible, build end-to-end automated pipelines for data preparation, training, and scoring processes. In development, use scripts instead of notebooks for training models, as scripts are easier to integrate into automated pipelines.</t>
        </is>
      </c>
      <c r="D561" t="inlineStr"/>
      <c r="F561" t="inlineStr">
        <is>
          <t>Not verified</t>
        </is>
      </c>
      <c r="L561" t="inlineStr">
        <is>
          <t>2fe1daf9-b388-4d25-8ff8-39908ada7f27</t>
        </is>
      </c>
    </row>
    <row r="562">
      <c r="C562" t="inlineStr">
        <is>
          <t>Deploy with confidence: Implement infrastructure as code (IaC) for Machine Learning workspaces, compute clusters, compute instances, and other deployment environments.</t>
        </is>
      </c>
      <c r="D562" t="inlineStr"/>
      <c r="F562" t="inlineStr">
        <is>
          <t>Not verified</t>
        </is>
      </c>
      <c r="L562" t="inlineStr">
        <is>
          <t>7b5de736-4956-4313-82be-0a0ff07d7ab6</t>
        </is>
      </c>
    </row>
    <row r="563">
      <c r="C563" t="inlineStr">
        <is>
          <t>Observability: Monitor the performance of your deployed models including data drift.</t>
        </is>
      </c>
      <c r="D563" t="inlineStr"/>
      <c r="F563" t="inlineStr">
        <is>
          <t>Not verified</t>
        </is>
      </c>
      <c r="L563" t="inlineStr">
        <is>
          <t>f8196404-8f76-4e65-9b32-46d8d777d1d3</t>
        </is>
      </c>
    </row>
    <row r="564">
      <c r="C564" t="inlineStr">
        <is>
          <t>Observability: If your models are deployed to online endpoints, enable Application Insights to monitor online endpoints and deployments. Monitor training infrastructure to ensure you're meeting your baseline requirements.</t>
        </is>
      </c>
      <c r="D564" t="inlineStr"/>
      <c r="F564" t="inlineStr">
        <is>
          <t>Not verified</t>
        </is>
      </c>
      <c r="L564" t="inlineStr">
        <is>
          <t>d212d648-752b-480f-bda5-0d45d0185312</t>
        </is>
      </c>
    </row>
    <row r="565">
      <c r="C565" t="inlineStr">
        <is>
          <t>Simplicity: Use curated environments optimized for Machine Learning, when available.</t>
        </is>
      </c>
      <c r="D565" t="inlineStr"/>
      <c r="F565" t="inlineStr">
        <is>
          <t>Not verified</t>
        </is>
      </c>
      <c r="L565" t="inlineStr">
        <is>
          <t>afd5b803-c151-4b8d-ae08-63cc8961a378</t>
        </is>
      </c>
    </row>
    <row r="566">
      <c r="C566" t="inlineStr">
        <is>
          <t>Minimize Machine Learning workspace instances: Minimize the number of workspaces, when possible, to reduce maintenance.</t>
        </is>
      </c>
      <c r="D566" t="inlineStr">
        <is>
          <t>Limiting the number of workspaces reduces the maintenance effort and cost of operation. For requirements, such as security, you might need multiple separate workspaces. Minimize the number of workspaces when possible.</t>
        </is>
      </c>
      <c r="F566" t="inlineStr">
        <is>
          <t>Not verified</t>
        </is>
      </c>
      <c r="L566" t="inlineStr">
        <is>
          <t>bb6c4c2f-65f4-4fab-ada7-ebe079bde9cb</t>
        </is>
      </c>
    </row>
    <row r="567">
      <c r="C567"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567"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F567" t="inlineStr">
        <is>
          <t>Not verified</t>
        </is>
      </c>
      <c r="L567" t="inlineStr">
        <is>
          <t>31841d05-3372-4bd4-b8bc-efcaaee1bd88</t>
        </is>
      </c>
    </row>
    <row r="568">
      <c r="C568" t="inlineStr">
        <is>
          <t>Monitor model performance: Monitor the performance of your deployed models, and detect data drift on datasets.</t>
        </is>
      </c>
      <c r="D568"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F568" t="inlineStr">
        <is>
          <t>Not verified</t>
        </is>
      </c>
      <c r="L568" t="inlineStr">
        <is>
          <t>90a72a7e-6fb5-4e02-a159-7a4d907eb098</t>
        </is>
      </c>
    </row>
    <row r="569">
      <c r="C569"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569"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69" t="inlineStr">
        <is>
          <t>Not verified</t>
        </is>
      </c>
      <c r="L569" t="inlineStr">
        <is>
          <t>b1d87076-b253-47ae-8727-97f804e49a3c</t>
        </is>
      </c>
    </row>
    <row r="570">
      <c r="C570" t="inlineStr">
        <is>
          <t>Curate model training environments: Use curated environments optimized for Machine Learning, when available.</t>
        </is>
      </c>
      <c r="D570"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F570" t="inlineStr">
        <is>
          <t>Not verified</t>
        </is>
      </c>
      <c r="L570" t="inlineStr">
        <is>
          <t>4c6895ce-abd9-4c90-a386-c31bc0681869</t>
        </is>
      </c>
    </row>
    <row r="571">
      <c r="C571" t="inlineStr">
        <is>
          <t>Performance targets: Determine the acceptable training time and retrain frequency for your model. Setting a clear target for training time, along with testing, helps you determine the compute resources, CPU versus GPU, and CPU SKUs required to meet the training time goal.</t>
        </is>
      </c>
      <c r="D571" t="inlineStr"/>
      <c r="F571" t="inlineStr">
        <is>
          <t>Not verified</t>
        </is>
      </c>
      <c r="L571" t="inlineStr">
        <is>
          <t>82ffebb1-2e91-46a4-b796-3fa55c4c20e3</t>
        </is>
      </c>
    </row>
    <row r="572">
      <c r="C572" t="inlineStr">
        <is>
          <t>Performance targets: Define the acceptable performance targets for your deployed models including response time, requests per second, error rate, and uptime. Performance targets act as a benchmark for your deployed model's efficiency. Targets can help you make CPU versus GPU determinations, CPU SKU choices, and scaling requirements.</t>
        </is>
      </c>
      <c r="D572" t="inlineStr"/>
      <c r="F572" t="inlineStr">
        <is>
          <t>Not verified</t>
        </is>
      </c>
      <c r="L572" t="inlineStr">
        <is>
          <t>5e526216-1b94-4cfe-86ef-bbce971f7f3a</t>
        </is>
      </c>
    </row>
    <row r="573">
      <c r="C573" t="inlineStr">
        <is>
          <t>Meet capacity requirements: Choose the right compute resources for model training.</t>
        </is>
      </c>
      <c r="D573" t="inlineStr"/>
      <c r="F573" t="inlineStr">
        <is>
          <t>Not verified</t>
        </is>
      </c>
      <c r="L573" t="inlineStr">
        <is>
          <t>2d6ddbe2-2bcc-4629-a316-5d56d74ef68a</t>
        </is>
      </c>
    </row>
    <row r="574">
      <c r="C574" t="inlineStr">
        <is>
          <t>Meet capacity requirements: Choose the right compute resources for model deployments.</t>
        </is>
      </c>
      <c r="D574" t="inlineStr"/>
      <c r="F574" t="inlineStr">
        <is>
          <t>Not verified</t>
        </is>
      </c>
      <c r="L574" t="inlineStr">
        <is>
          <t>0ab74767-80ac-454e-aab6-b546e38411f8</t>
        </is>
      </c>
    </row>
    <row r="575">
      <c r="C575" t="inlineStr">
        <is>
          <t>Meet capacity requirements: Choose deployment environments with autoscaling capabilities to add and remove capacity as demand fluctuates.</t>
        </is>
      </c>
      <c r="D575" t="inlineStr"/>
      <c r="F575" t="inlineStr">
        <is>
          <t>Not verified</t>
        </is>
      </c>
      <c r="L575" t="inlineStr">
        <is>
          <t>d47bd862-5302-4ecb-a551-37cb0d15e802</t>
        </is>
      </c>
    </row>
    <row r="576">
      <c r="C576" t="inlineStr">
        <is>
          <t>Achieve and sustain performance: Continuously monitor the performance of your deployed models, review results, and take appropriate actions.</t>
        </is>
      </c>
      <c r="D576" t="inlineStr"/>
      <c r="F576" t="inlineStr">
        <is>
          <t>Not verified</t>
        </is>
      </c>
      <c r="L576" t="inlineStr">
        <is>
          <t>e10dead3-58c0-40b2-aa9b-39c64a68c555</t>
        </is>
      </c>
    </row>
    <row r="577">
      <c r="C577" t="inlineStr">
        <is>
          <t>Achieve and sustain performance: Continuously monitor the performance of your infrastructure of deployed models, review results, and take appropriate actions. Monitor training infrastructure to ensure you're meeting your requirements for training time.</t>
        </is>
      </c>
      <c r="D577" t="inlineStr"/>
      <c r="F577" t="inlineStr">
        <is>
          <t>Not verified</t>
        </is>
      </c>
      <c r="L577" t="inlineStr">
        <is>
          <t>e257de8e-a8ef-4b91-81a3-3d832682b1eb</t>
        </is>
      </c>
    </row>
    <row r="578">
      <c r="C578"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578"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F578" t="inlineStr">
        <is>
          <t>Not verified</t>
        </is>
      </c>
      <c r="L578" t="inlineStr">
        <is>
          <t>352a223c-dabd-46da-8752-56a87c6f18b7</t>
        </is>
      </c>
    </row>
    <row r="579">
      <c r="C579"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579" t="inlineStr">
        <is>
          <t>Autoscaling adjusts the number of instances of the deployed model to match demand.</t>
        </is>
      </c>
      <c r="F579" t="inlineStr">
        <is>
          <t>Not verified</t>
        </is>
      </c>
      <c r="L579" t="inlineStr">
        <is>
          <t>683ae603-156f-4186-8a82-aa2907fbb9bd</t>
        </is>
      </c>
    </row>
    <row r="580">
      <c r="C580" t="inlineStr">
        <is>
          <t>Monitor model performance: Monitor the performance of your deployed models.</t>
        </is>
      </c>
      <c r="D580"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F580" t="inlineStr">
        <is>
          <t>Not verified</t>
        </is>
      </c>
      <c r="L580" t="inlineStr">
        <is>
          <t>eccdaab6-7458-4967-9cd4-da6a89e3ce8c</t>
        </is>
      </c>
    </row>
    <row r="581">
      <c r="C58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58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F581" t="inlineStr">
        <is>
          <t>Not verified</t>
        </is>
      </c>
      <c r="L581" t="inlineStr">
        <is>
          <t>76b80c26-8252-416e-aae1-ace03a9403dd</t>
        </is>
      </c>
    </row>
    <row r="582">
      <c r="C582" t="inlineStr">
        <is>
          <t>Resiliency: Choose the appropriate deployment option of either pay-as-you-go or provisioned throughput based on your use case. Because reserved capacity increases resiliency, choose provisioned throughput for production solutions. The pay-as-you-go approach is ideal for dev/test environments.</t>
        </is>
      </c>
      <c r="D582" t="inlineStr"/>
      <c r="F582" t="inlineStr">
        <is>
          <t>Not verified</t>
        </is>
      </c>
      <c r="L582" t="inlineStr">
        <is>
          <t>154d9075-f8f8-4dc8-b8f4-651d875d5dfe</t>
        </is>
      </c>
    </row>
    <row r="583">
      <c r="C583" t="inlineStr">
        <is>
          <t>Redundancy: Add the appropriate gateways in front of your Azure OpenAI deployments. The gateway must have the capability to withstand transient failures like throttling and also route to multiple Azure OpenAI instances. Consider routing to instances in different regions to build regional redundancy.</t>
        </is>
      </c>
      <c r="D583" t="inlineStr"/>
      <c r="F583" t="inlineStr">
        <is>
          <t>Not verified</t>
        </is>
      </c>
      <c r="L583" t="inlineStr">
        <is>
          <t>571ddd3c-601e-46a7-bf80-c52f04a301fb</t>
        </is>
      </c>
    </row>
    <row r="584">
      <c r="C584" t="inlineStr">
        <is>
          <t>Resiliency: If you're using provisioned throughput, consider also deploying a pay-as-you-go instance to handle overflow. You can route calls to the pay-as-you-go instance via your gateway when your provisioned throughput model is throttled. You can also use monitoring to predict when the model will be throttled and preemptively route calls to the pay-as-you-go instance.</t>
        </is>
      </c>
      <c r="D584" t="inlineStr"/>
      <c r="F584" t="inlineStr">
        <is>
          <t>Not verified</t>
        </is>
      </c>
      <c r="L584" t="inlineStr">
        <is>
          <t>4b6855b3-069d-4bb2-b9c6-f1c021803f77</t>
        </is>
      </c>
    </row>
    <row r="585">
      <c r="C585" t="inlineStr">
        <is>
          <t>Resiliency: Monitor capacity usage to ensure you aren't exceeding throughput limits. Regularly review capacity usage to achieve more accurate forecasting and help prevent service interruptions due to capacity constraints.</t>
        </is>
      </c>
      <c r="D585" t="inlineStr"/>
      <c r="F585" t="inlineStr">
        <is>
          <t>Not verified</t>
        </is>
      </c>
      <c r="L585" t="inlineStr">
        <is>
          <t>7fd57f22-417b-47d5-88c9-ab7a2ceb5599</t>
        </is>
      </c>
    </row>
    <row r="586">
      <c r="C586" t="inlineStr">
        <is>
          <t>Resiliency: Follow the guidance for large data files and import the data from an Azure blob store. Large files, 100 MB or larger, can become unstable when uploaded through multipart forms because the requests are atomic and can't be retried or resumed.</t>
        </is>
      </c>
      <c r="D586" t="inlineStr"/>
      <c r="F586" t="inlineStr">
        <is>
          <t>Not verified</t>
        </is>
      </c>
      <c r="L586" t="inlineStr">
        <is>
          <t>c41d1ed1-6f1d-4e6e-9dde-2d8172365170</t>
        </is>
      </c>
    </row>
    <row r="587">
      <c r="C587" t="inlineStr">
        <is>
          <t>Recovery: Define a recovery strategy that includes a recovery plan for models that are fine-tuned and for training data uploaded to Azure OpenAI. Because Azure OpenAI doesn't have automatic failover, you must design a strategy that encompasses the entire service and all dependencies, such as storage that contains training data.</t>
        </is>
      </c>
      <c r="D587" t="inlineStr"/>
      <c r="F587" t="inlineStr">
        <is>
          <t>Not verified</t>
        </is>
      </c>
      <c r="L587" t="inlineStr">
        <is>
          <t>088c617d-fce0-4fab-b4cd-9f9eb6a96cff</t>
        </is>
      </c>
    </row>
    <row r="588">
      <c r="C588" t="inlineStr">
        <is>
          <t>Monitor rate limits for pay-as-you-go: If you're using the pay-as-you-go approach, manage rate limits for your model deployments and monitor usage of tokens per minute (TPM) and requests per minute (RPM).</t>
        </is>
      </c>
      <c r="D588" t="inlineStr">
        <is>
          <t>This important throughput information provides information required to ensure that you assign enough TPM from your quota to meet the demand for your deployments.Assigning enough quota prevents throttling of calls to your deployed models.</t>
        </is>
      </c>
      <c r="F588" t="inlineStr">
        <is>
          <t>Not verified</t>
        </is>
      </c>
      <c r="L588" t="inlineStr">
        <is>
          <t>f109deb2-54f9-4405-a9f0-f90fd0f76adf</t>
        </is>
      </c>
    </row>
    <row r="589">
      <c r="C589" t="inlineStr">
        <is>
          <t>Monitor provision-managed utilization for provisioned throughput: If you're using the provisioned throughput payment model, monitor provision-managed utilization.</t>
        </is>
      </c>
      <c r="D589" t="inlineStr">
        <is>
          <t>It's important to monitor provision-managed utilization to ensure it doesn't exceed 100%, to prevent throttling of calls to your deployed models.</t>
        </is>
      </c>
      <c r="F589" t="inlineStr">
        <is>
          <t>Not verified</t>
        </is>
      </c>
      <c r="L589" t="inlineStr">
        <is>
          <t>ef12f5c3-dbe2-4040-be82-724eebc6f87e</t>
        </is>
      </c>
    </row>
    <row r="590">
      <c r="C590" t="inlineStr">
        <is>
          <t>Tune content filters: Tune content filters to minimize false positives from overly aggressive filters.</t>
        </is>
      </c>
      <c r="D590" t="inlineStr">
        <is>
          <t>Content filters block prompts or completions based on an opaque risk analysis. Ensure content filters are tuned to allow expected usage for your workload.</t>
        </is>
      </c>
      <c r="F590" t="inlineStr">
        <is>
          <t>Not verified</t>
        </is>
      </c>
      <c r="L590" t="inlineStr">
        <is>
          <t>efcf5f6a-02bb-4cc8-8018-055ebf2e57e0</t>
        </is>
      </c>
    </row>
    <row r="591">
      <c r="C591" t="inlineStr">
        <is>
          <t>Protect confidentiality: If you upload training data to Azure OpenAI, use customer-managed keys for data encryption, implement a key-rotation strategy, and delete training, validation, and training results data. If you use an external data store for training data, follow security best practices for that store. For example, for Azure Blob Storage, use customer-managed keys for encryption and implement a key-rotation strategy. Use managed identity-based access, implement a network perimeter by using private endpoints, and enable access logs.</t>
        </is>
      </c>
      <c r="D591" t="inlineStr"/>
      <c r="F591" t="inlineStr">
        <is>
          <t>Not verified</t>
        </is>
      </c>
      <c r="L591" t="inlineStr">
        <is>
          <t>a61b826b-9f3b-4f51-8e0e-a32a92865386</t>
        </is>
      </c>
    </row>
    <row r="592">
      <c r="C592" t="inlineStr">
        <is>
          <t>Protect confidentiality: Guard against data exfiltration by limiting the outbound URLs that Azure OpenAI resources can access.</t>
        </is>
      </c>
      <c r="D592" t="inlineStr"/>
      <c r="F592" t="inlineStr">
        <is>
          <t>Not verified</t>
        </is>
      </c>
      <c r="L592" t="inlineStr">
        <is>
          <t>9f4bdfff-2c6c-4662-9139-1de51d2dbd20</t>
        </is>
      </c>
    </row>
    <row r="593">
      <c r="C593" t="inlineStr">
        <is>
          <t>Protect integrity: Implement access controls to authenticate and authorize user access to the system by using the least-privilege principle and by using individual identities instead of keys.</t>
        </is>
      </c>
      <c r="D593" t="inlineStr"/>
      <c r="F593" t="inlineStr">
        <is>
          <t>Not verified</t>
        </is>
      </c>
      <c r="L593" t="inlineStr">
        <is>
          <t>b8463e8d-daaa-4209-9944-0fb0587219a8</t>
        </is>
      </c>
    </row>
    <row r="594">
      <c r="C594" t="inlineStr">
        <is>
          <t>Protect integrity: Implement jailbreak risk detection to safeguard your language model deployments against prompt injection attacks.</t>
        </is>
      </c>
      <c r="D594" t="inlineStr"/>
      <c r="F594" t="inlineStr">
        <is>
          <t>Not verified</t>
        </is>
      </c>
      <c r="L594" t="inlineStr">
        <is>
          <t>714249d8-2b60-4920-89a2-eab4a338ac02</t>
        </is>
      </c>
    </row>
    <row r="595">
      <c r="C595" t="inlineStr">
        <is>
          <t>Protect availability: Use security controls to prevent attacks that might exhaust model usage quotas. You might configure controls to isolate the service on a network. If the service must be accessible from the internet, consider using a gateway to block suspected abuse by using routing or throttling.</t>
        </is>
      </c>
      <c r="D595" t="inlineStr"/>
      <c r="F595" t="inlineStr">
        <is>
          <t>Not verified</t>
        </is>
      </c>
      <c r="L595" t="inlineStr">
        <is>
          <t>e0383d3b-71f1-4fda-9759-24cfd293abff</t>
        </is>
      </c>
    </row>
    <row r="596">
      <c r="C596" t="inlineStr">
        <is>
          <t>Secure keys: If your architecture requires Azure OpenAI key-based authentication, store those keys in Azure Key Vault, not in application code.</t>
        </is>
      </c>
      <c r="D596" t="inlineStr">
        <is>
          <t>Separating secrets from code by storing them in Key Vault reduces the chance of leaking secrets. Separation also facilitates central management of secrets, easing responsibilities like key rotation.</t>
        </is>
      </c>
      <c r="F596" t="inlineStr">
        <is>
          <t>Not verified</t>
        </is>
      </c>
      <c r="L596" t="inlineStr">
        <is>
          <t>c4310e87-1366-4523-b2e1-244e1074fbb0</t>
        </is>
      </c>
    </row>
    <row r="597">
      <c r="C597" t="inlineStr">
        <is>
          <t>Restrict access: Disable public access to Azure OpenAI unless your workload requires it. Create private endpoints if you're connecting from consumers in an Azure virtual network.</t>
        </is>
      </c>
      <c r="D597" t="inlineStr">
        <is>
          <t>Controlling access to Azure OpenAI helps prevent attacks from unauthorized users. Using private endpoints ensures network traffic remains private between the application and the platform.</t>
        </is>
      </c>
      <c r="F597" t="inlineStr">
        <is>
          <t>Not verified</t>
        </is>
      </c>
      <c r="L597" t="inlineStr">
        <is>
          <t>4a7a9a07-0229-4175-b784-9a99eded4d54</t>
        </is>
      </c>
    </row>
    <row r="598">
      <c r="C598" t="inlineStr">
        <is>
          <t>Microsoft Entra ID: Use Microsoft Entra ID for authentication and to authorize access to Azure OpenAI by using role-based access control (RBAC). Disable local authentication in Azure AI Services and set `disableLocalAuth` to `true`. Grant identities that perform completions or image generation the Cognitive Services OpenAI User role. Grant model automation pipelines and ad-hoc data-science access a role like Cognitive Services OpenAI Contributor.</t>
        </is>
      </c>
      <c r="D598" t="inlineStr">
        <is>
          <t>Using Microsoft Entra ID centralizes the identity-management component and eliminates the use of API keys. Using RBAC with Microsoft Entra ID ensures that users or groups have exactly the permissions they need to do their job. This kind of fine-grained access control isn't possible with Azure OpenAI API keys.</t>
        </is>
      </c>
      <c r="F598" t="inlineStr">
        <is>
          <t>Not verified</t>
        </is>
      </c>
      <c r="L598" t="inlineStr">
        <is>
          <t>d5892190-2da9-43f4-b1e1-76b38b369643</t>
        </is>
      </c>
    </row>
    <row r="599">
      <c r="C599" t="inlineStr">
        <is>
          <t>Use customer-managed keys: Use customer-managed keys for fine-tuned models and training data that's uploaded to Azure OpenAI.</t>
        </is>
      </c>
      <c r="D599" t="inlineStr">
        <is>
          <t>Using customer-managed keys gives you greater flexibility to create, rotate, disable, and revoke access controls.</t>
        </is>
      </c>
      <c r="F599" t="inlineStr">
        <is>
          <t>Not verified</t>
        </is>
      </c>
      <c r="L599" t="inlineStr">
        <is>
          <t>60a4703c-1086-45e1-9384-ebb32ab50696</t>
        </is>
      </c>
    </row>
    <row r="600">
      <c r="C600" t="inlineStr">
        <is>
          <t>Protect against jailbreak attacks: Use Azure AI Content Safety Studio to detect jailbreak risks.</t>
        </is>
      </c>
      <c r="D600" t="inlineStr">
        <is>
          <t>Detect jailbreak attempts to identify and block prompts that try to bypass the safety mechanisms of your Azure OpenAI deployments.</t>
        </is>
      </c>
      <c r="F600" t="inlineStr">
        <is>
          <t>Not verified</t>
        </is>
      </c>
      <c r="L600" t="inlineStr">
        <is>
          <t>ce66eba7-5972-4cb5-8db0-b75c3720b220</t>
        </is>
      </c>
    </row>
    <row r="601">
      <c r="C601" t="inlineStr">
        <is>
          <t>Cost management: Develop your cost model, considering prompt sizes. Understanding prompt input and response sizes and how text translates into tokens helps you create a viable cost model.</t>
        </is>
      </c>
      <c r="D601" t="inlineStr"/>
      <c r="F601" t="inlineStr">
        <is>
          <t>Not verified</t>
        </is>
      </c>
      <c r="L601" t="inlineStr">
        <is>
          <t>08f7b66c-7679-479b-8e2f-41b3305613dc</t>
        </is>
      </c>
    </row>
    <row r="602">
      <c r="C602" t="inlineStr">
        <is>
          <t>Usage optimization: Start with pay-as-you-go pricing for Azure OpenAI until your token usage is predictable.</t>
        </is>
      </c>
      <c r="D602" t="inlineStr"/>
      <c r="F602" t="inlineStr">
        <is>
          <t>Not verified</t>
        </is>
      </c>
      <c r="L602" t="inlineStr">
        <is>
          <t>3f66f351-a073-40bb-94d2-326e1ea1a696</t>
        </is>
      </c>
    </row>
    <row r="603">
      <c r="C603" t="inlineStr">
        <is>
          <t>Rate optimization: When your token usage is sufficiently high and predictable over a period of time, use the provisioned throughput pricing model for better cost optimization.</t>
        </is>
      </c>
      <c r="D603" t="inlineStr"/>
      <c r="F603" t="inlineStr">
        <is>
          <t>Not verified</t>
        </is>
      </c>
      <c r="L603" t="inlineStr">
        <is>
          <t>3802ce2d-2a46-445d-92e2-2a23b2e40705</t>
        </is>
      </c>
    </row>
    <row r="604">
      <c r="C604" t="inlineStr">
        <is>
          <t>Usage optimization: Consider model pricing and capabilities when you choose models. Start with less-costly models for less-complex tasks like text generation or completion tasks. For more complex tasks like language translation or content understanding, consider using more advanced models. Consider different model capabilities and maximum token usage limits when you choose a model that's appropriate for use cases like text embedding, image generation, or transcription scenarios. By carefully selecting the model that best fits your needs, you can optimize costs while still achieving the desired application performance.</t>
        </is>
      </c>
      <c r="D604" t="inlineStr"/>
      <c r="F604" t="inlineStr">
        <is>
          <t>Not verified</t>
        </is>
      </c>
      <c r="L604" t="inlineStr">
        <is>
          <t>2b2303c0-e057-431d-9a02-20a1a0b2b5b9</t>
        </is>
      </c>
    </row>
    <row r="605">
      <c r="C605" t="inlineStr">
        <is>
          <t>Usage optimization: Use the token-limiting constraints offered by the API calls, such as `max_tokens` and `n`, which indicate the number of completions to generate.</t>
        </is>
      </c>
      <c r="D605" t="inlineStr"/>
      <c r="F605" t="inlineStr">
        <is>
          <t>Not verified</t>
        </is>
      </c>
      <c r="L605" t="inlineStr">
        <is>
          <t>c4104d7c-4a4f-4b8a-9928-558a7c5c61d8</t>
        </is>
      </c>
    </row>
    <row r="606">
      <c r="C606" t="inlineStr">
        <is>
          <t>Usage optimization: Maximize Azure OpenAI price breakpoints, for example, fine-tuning and model breakpoints like image generation. Because fine-tuning is charged per hour, use as much time as you have available per hour to improve fine-tuning results while avoiding slipping into the next billing period. Similarly, the cost for generating 100 images is the same as the cost for 1 image. Maximize price breakpoints to your advantage.</t>
        </is>
      </c>
      <c r="D606" t="inlineStr"/>
      <c r="F606" t="inlineStr">
        <is>
          <t>Not verified</t>
        </is>
      </c>
      <c r="L606" t="inlineStr">
        <is>
          <t>fb44ea80-44a3-465f-9d50-98b800a90fd6</t>
        </is>
      </c>
    </row>
    <row r="607">
      <c r="C607" t="inlineStr">
        <is>
          <t>Usage optimization: Remove unused fine-tuned models when they're no longer being consumed to avoid incurring an ongoing hosting fee.</t>
        </is>
      </c>
      <c r="D607" t="inlineStr"/>
      <c r="F607" t="inlineStr">
        <is>
          <t>Not verified</t>
        </is>
      </c>
      <c r="L607" t="inlineStr">
        <is>
          <t>5f027af8-e168-4b86-8255-4ea6f74cfd87</t>
        </is>
      </c>
    </row>
    <row r="608">
      <c r="C608" t="inlineStr">
        <is>
          <t>Adjust usage: Optimize prompt input and response length. Longer prompts raise costs by consuming more tokens. However, prompts that are missing sufficient context don't help the models yield good results. Create concise prompts that provide enough context for the model to generate a useful response. Also ensure that you optimize the limit of the response length.</t>
        </is>
      </c>
      <c r="D608" t="inlineStr"/>
      <c r="F608" t="inlineStr">
        <is>
          <t>Not verified</t>
        </is>
      </c>
      <c r="L608" t="inlineStr">
        <is>
          <t>23756c91-3a66-4733-98b7-448bc8441f56</t>
        </is>
      </c>
    </row>
    <row r="609">
      <c r="C609" t="inlineStr">
        <is>
          <t>Cost efficiency: Batch requests where possible to minimize the per-call overhead, which can reduce overall costs. Ensure that you optimize batch size.</t>
        </is>
      </c>
      <c r="D609" t="inlineStr"/>
      <c r="F609" t="inlineStr">
        <is>
          <t>Not verified</t>
        </is>
      </c>
      <c r="L609" t="inlineStr">
        <is>
          <t>160154da-ea9e-4a84-ac35-8a731658c0fd</t>
        </is>
      </c>
    </row>
    <row r="610">
      <c r="C610" t="inlineStr">
        <is>
          <t>Cost efficiency: Because models have different fine-tuning costs, consider these costs if your solution requires fine-tuning.</t>
        </is>
      </c>
      <c r="D610" t="inlineStr"/>
      <c r="F610" t="inlineStr">
        <is>
          <t>Not verified</t>
        </is>
      </c>
      <c r="L610" t="inlineStr">
        <is>
          <t>739c80f6-0570-435b-ab82-2c8ce9d2deb8</t>
        </is>
      </c>
    </row>
    <row r="611">
      <c r="C611" t="inlineStr">
        <is>
          <t>Monitor and optimize: Set up a cost-tracking system that monitors model usage. Use that information to help inform model choices and prompt sizes.</t>
        </is>
      </c>
      <c r="D611" t="inlineStr"/>
      <c r="F611" t="inlineStr">
        <is>
          <t>Not verified</t>
        </is>
      </c>
      <c r="L611" t="inlineStr">
        <is>
          <t>518fd651-b13e-427e-a0de-f634a014f5b2</t>
        </is>
      </c>
    </row>
    <row r="612">
      <c r="C612" t="inlineStr">
        <is>
          <t>Design client code to set limits: Your custom clients should use the limit features of the Azure OpenAI completions API, such as maximum limit on the number of tokens per model (`max_tokens`) or number of completions to generation (`n`). Setting limits ensures that the server doesn't produce more than the client needs.</t>
        </is>
      </c>
      <c r="D612" t="inlineStr">
        <is>
          <t>Using API features to restrict usage aligns service consumption with client needs. This saves money by ensuring the model doesn't generate an overly long response that consumes more tokens than necessary.</t>
        </is>
      </c>
      <c r="F612" t="inlineStr">
        <is>
          <t>Not verified</t>
        </is>
      </c>
      <c r="L612" t="inlineStr">
        <is>
          <t>afb53b41-825a-4310-b445-bf391792c568</t>
        </is>
      </c>
    </row>
    <row r="613">
      <c r="C613" t="inlineStr">
        <is>
          <t>Monitor pay-as-you-go usage: If you use the pay-as-you-go approach, monitor usage of TPM and RPM. Use that information to inform architectural design decisions such as what models to use, and to optimize prompt sizes.</t>
        </is>
      </c>
      <c r="D613" t="inlineStr">
        <is>
          <t>Continuously monitoring TPM and RPM gives you relevant metrics to optimize the cost of Azure OpenAI models. You can couple this monitoring with model features and model pricing to optimize model usage. You can also use this monitoring to optimize prompt sizes.</t>
        </is>
      </c>
      <c r="F613" t="inlineStr">
        <is>
          <t>Not verified</t>
        </is>
      </c>
      <c r="L613" t="inlineStr">
        <is>
          <t>e91029f2-ddf4-41f3-8358-f31b5afbe8ba</t>
        </is>
      </c>
    </row>
    <row r="614">
      <c r="C614" t="inlineStr">
        <is>
          <t>Monitor provisioned throughput usage: If you use provisioned throughput, monitor provision-managed utilization to ensure you're not underutilizing the provisioned throughput you purchased.</t>
        </is>
      </c>
      <c r="D614" t="inlineStr">
        <is>
          <t>Continuously monitoring provision-managed utilization gives you the information you need to understand if you're underutilizing your provisioned throughput.</t>
        </is>
      </c>
      <c r="F614" t="inlineStr">
        <is>
          <t>Not verified</t>
        </is>
      </c>
      <c r="L614" t="inlineStr">
        <is>
          <t>06a0b95c-b014-4205-8d0c-f074ec393239</t>
        </is>
      </c>
    </row>
    <row r="615">
      <c r="C615" t="inlineStr">
        <is>
          <t>Cost management: Use cost management features with OpenAI to monitor costs, set budgets to manage costs, and create alerts to notify stakeholders of risks or anomalies.</t>
        </is>
      </c>
      <c r="D615" t="inlineStr">
        <is>
          <t>Cost monitoring, setting budgets, and setting alerts provides governance with the appropriate accountability processes.</t>
        </is>
      </c>
      <c r="F615" t="inlineStr">
        <is>
          <t>Not verified</t>
        </is>
      </c>
      <c r="L615" t="inlineStr">
        <is>
          <t>f18aba52-5587-43e6-b994-8cab7022167f</t>
        </is>
      </c>
    </row>
    <row r="616">
      <c r="C616" t="inlineStr">
        <is>
          <t>Azure DevOps culture: Ensure deployment of Azure OpenAI instances across your various environments, such as development, test, and production. Ensure that you have environments to support continuous learning and experimentation throughout the development cycle.</t>
        </is>
      </c>
      <c r="D616" t="inlineStr"/>
      <c r="F616" t="inlineStr">
        <is>
          <t>Not verified</t>
        </is>
      </c>
      <c r="L616" t="inlineStr">
        <is>
          <t>3c5f9e8e-c1a9-4c18-ac05-72877f24ff22</t>
        </is>
      </c>
    </row>
    <row r="617">
      <c r="C617" t="inlineStr">
        <is>
          <t>Observability: Monitor, aggregate, and visualize appropriate metrics.</t>
        </is>
      </c>
      <c r="D617" t="inlineStr"/>
      <c r="F617" t="inlineStr">
        <is>
          <t>Not verified</t>
        </is>
      </c>
      <c r="L617" t="inlineStr">
        <is>
          <t>56e72e7c-32bb-414b-bf04-d2883871aacb</t>
        </is>
      </c>
    </row>
    <row r="618">
      <c r="C618" t="inlineStr">
        <is>
          <t>Observability: If Azure OpenAI diagnostics are insufficient for your needs, consider using a gateway like Azure API Management in front of Azure OpenAI to log both incoming prompts and outgoing responses where permitted. This information can help you understand the effectiveness of the model for incoming prompts.</t>
        </is>
      </c>
      <c r="D618" t="inlineStr"/>
      <c r="F618" t="inlineStr">
        <is>
          <t>Not verified</t>
        </is>
      </c>
      <c r="L618" t="inlineStr">
        <is>
          <t>63aedcb9-e01e-4df3-b9a6-13c13d6971d4</t>
        </is>
      </c>
    </row>
    <row r="619">
      <c r="C619" t="inlineStr">
        <is>
          <t>Deploy with confidence: Use infrastructure as code (IaC) to deploy Azure OpenAI, model deployments, and other infrastructure required for fine-tuning models.</t>
        </is>
      </c>
      <c r="D619" t="inlineStr"/>
      <c r="F619" t="inlineStr">
        <is>
          <t>Not verified</t>
        </is>
      </c>
      <c r="L619" t="inlineStr">
        <is>
          <t>fe7a8e0a-b53a-48f0-a204-4e1e7e20ea4b</t>
        </is>
      </c>
    </row>
    <row r="620">
      <c r="C620" t="inlineStr">
        <is>
          <t>Deploy with confidence: Follow large language model operations (LLMOps) practices to operationalize the management of your Azure OpenAI LLMs, including deployment, fine-tuning, and prompt engineering.</t>
        </is>
      </c>
      <c r="D620" t="inlineStr"/>
      <c r="F620" t="inlineStr">
        <is>
          <t>Not verified</t>
        </is>
      </c>
      <c r="L620" t="inlineStr">
        <is>
          <t>3dffb456-4675-4acb-b797-a5bf591e003a</t>
        </is>
      </c>
    </row>
    <row r="621">
      <c r="C621" t="inlineStr">
        <is>
          <t>Automate for efficiency: If you use key-based authentication, implement an automated key-rotation strategy.</t>
        </is>
      </c>
      <c r="D621" t="inlineStr"/>
      <c r="F621" t="inlineStr">
        <is>
          <t>Not verified</t>
        </is>
      </c>
      <c r="L621" t="inlineStr">
        <is>
          <t>4c82d2b3-c083-4a0e-9cd2-92d2b00b4c96</t>
        </is>
      </c>
    </row>
    <row r="622">
      <c r="C622" t="inlineStr">
        <is>
          <t>Enable and configure Azure Diagnostics: Enable and configure Diagnostics for the Azure OpenAI Service.</t>
        </is>
      </c>
      <c r="D622" t="inlineStr">
        <is>
          <t>Diagnostics collects and analyzes metrics and logs, helping you monitor the availability, performance, and operation of Azure OpenAI.</t>
        </is>
      </c>
      <c r="F622" t="inlineStr">
        <is>
          <t>Not verified</t>
        </is>
      </c>
      <c r="L622" t="inlineStr">
        <is>
          <t>ff3d2610-e8e8-4a78-aba5-556758a2798c</t>
        </is>
      </c>
    </row>
    <row r="623">
      <c r="C623" t="inlineStr">
        <is>
          <t>Capacity: Estimate consumers' elasticity demands. Identify high-priority traffic that requires synchronous responses and low-priority traffic that can be asynchronous and batched.</t>
        </is>
      </c>
      <c r="D623" t="inlineStr"/>
      <c r="F623" t="inlineStr">
        <is>
          <t>Not verified</t>
        </is>
      </c>
      <c r="L623" t="inlineStr">
        <is>
          <t>63dbbc6a-f840-4893-979c-2afcea82bf5f</t>
        </is>
      </c>
    </row>
    <row r="624">
      <c r="C624" t="inlineStr">
        <is>
          <t>Capacity: Benchmark token consumption requirements based on estimated demands from consumers. Consider using the Azure OpenAI benchmarking tool to help you validate the throughput if you're using provisioned throughput unit (PTU) deployments.</t>
        </is>
      </c>
      <c r="D624" t="inlineStr"/>
      <c r="F624" t="inlineStr">
        <is>
          <t>Not verified</t>
        </is>
      </c>
      <c r="L624" t="inlineStr">
        <is>
          <t>14677a1d-0b65-455a-997b-1490c397fbc8</t>
        </is>
      </c>
    </row>
    <row r="625">
      <c r="C625" t="inlineStr">
        <is>
          <t>Capacity: Use provisioned throughput for production workloads. Provisioned throughput offers dedicated memory and compute, reserved capacity, and consistent maximum latency for the specified model version. The pay-as-you-go offering can suffer from noisy neighbor problems like increased latency and throttling in regions under heavy use. Also, the pay-as-you-go approach doesn't offer guaranteed capacity.</t>
        </is>
      </c>
      <c r="D625" t="inlineStr"/>
      <c r="F625" t="inlineStr">
        <is>
          <t>Not verified</t>
        </is>
      </c>
      <c r="L625" t="inlineStr">
        <is>
          <t>59c8767d-1b78-4016-92d5-ebd83032fafa</t>
        </is>
      </c>
    </row>
    <row r="626">
      <c r="C626" t="inlineStr">
        <is>
          <t>Capacity: Add the appropriate gateways in front of your Azure OpenAI deployments. Ensure that the gateway can route to multiple instances in the same or different regions.</t>
        </is>
      </c>
      <c r="D626" t="inlineStr"/>
      <c r="F626" t="inlineStr">
        <is>
          <t>Not verified</t>
        </is>
      </c>
      <c r="L626" t="inlineStr">
        <is>
          <t>a318b299-9d54-4dfc-8f20-b00ceed43ed0</t>
        </is>
      </c>
    </row>
    <row r="627">
      <c r="C627" t="inlineStr">
        <is>
          <t>Capacity: Allocate PTUs to cover your predicted usage, and complement these PTUs with a TPM deployment to handle elasticity above that limit. This approach combines base throughput with elastic throughput for efficiency. Like other considerations, this approach requires a custom gateway implementation to route requests to the TPM deployment when the PTU limits are reached.</t>
        </is>
      </c>
      <c r="D627" t="inlineStr"/>
      <c r="F627" t="inlineStr">
        <is>
          <t>Not verified</t>
        </is>
      </c>
      <c r="L627" t="inlineStr">
        <is>
          <t>ceb21879-94da-485e-a24b-b30180fb566c</t>
        </is>
      </c>
    </row>
    <row r="628">
      <c r="C628" t="inlineStr">
        <is>
          <t>Capacity: Send high-priority requests synchronously. Queue low-priority requests and send them through in batches when demand is low.</t>
        </is>
      </c>
      <c r="D628" t="inlineStr"/>
      <c r="F628" t="inlineStr">
        <is>
          <t>Not verified</t>
        </is>
      </c>
      <c r="L628" t="inlineStr">
        <is>
          <t>dd313c03-7429-4cb1-84e9-d982664c2dfc</t>
        </is>
      </c>
    </row>
    <row r="629">
      <c r="C629" t="inlineStr">
        <is>
          <t>Capacity: Select a model that aligns with your performance requirements, considering the tradeoff between speed and output complexity. Model performance can vary significantly based on the chosen model type. Models designed for speed offer faster response times, which can be beneficial for applications that require quick interactions. Conversely, more sophisticated models might deliver higher-quality outputs at the expense of increased response time.</t>
        </is>
      </c>
      <c r="D629" t="inlineStr"/>
      <c r="F629" t="inlineStr">
        <is>
          <t>Not verified</t>
        </is>
      </c>
      <c r="L629" t="inlineStr">
        <is>
          <t>cdf82e76-ee07-47e6-9985-6b1c0a39dd42</t>
        </is>
      </c>
    </row>
    <row r="630">
      <c r="C630" t="inlineStr">
        <is>
          <t>Achieve performance: For applications like chatbots or conversational interfaces, consider implementing streaming. Streaming can enhance the perceived performance of Azure OpenAI applications by delivering responses to users in an incremental manner, improving the user experience.</t>
        </is>
      </c>
      <c r="D630" t="inlineStr"/>
      <c r="F630" t="inlineStr">
        <is>
          <t>Not verified</t>
        </is>
      </c>
      <c r="L630" t="inlineStr">
        <is>
          <t>9aa6da24-6a00-4381-9da6-66c9d5cbf41f</t>
        </is>
      </c>
    </row>
    <row r="631">
      <c r="C631" t="inlineStr">
        <is>
          <t>Achieve performance: Determine when to use fine-tuning before you commit to fine-tuning. Although there are good use cases for fine-tuning, such as when the information needed to steer the model is too long or complex to fit into the prompt, make sure that prompt engineering and retrieval-augmented generation (RAG) approaches don't work or are demonstrably more expensive.</t>
        </is>
      </c>
      <c r="D631" t="inlineStr"/>
      <c r="F631" t="inlineStr">
        <is>
          <t>Not verified</t>
        </is>
      </c>
      <c r="L631" t="inlineStr">
        <is>
          <t>456cbf54-9c2f-4c6e-9739-eca408fa6baf</t>
        </is>
      </c>
    </row>
    <row r="632">
      <c r="C632" t="inlineStr">
        <is>
          <t>Achieve performance: Consider using dedicated model deployments per consumer group to provide per-model usage isolation that can help prevent noisy neighbors between your consumer groups.</t>
        </is>
      </c>
      <c r="D632" t="inlineStr"/>
      <c r="F632" t="inlineStr">
        <is>
          <t>Not verified</t>
        </is>
      </c>
      <c r="L632" t="inlineStr">
        <is>
          <t>2dc38e31-8e03-40f4-842d-58ac317c5106</t>
        </is>
      </c>
    </row>
    <row r="633">
      <c r="C633" t="inlineStr">
        <is>
          <t>Review Virtual Machines quotas and limits that might pose design restrictions. VMs have specific limits and quotas, which vary based on the type of VM or the region. There might be subscription restrictions, such as the number of VMs per subscription or the number of cores per VM. If other workloads share your subscription, then your ability to consume data might be reduced.</t>
        </is>
      </c>
      <c r="D633" t="inlineStr"/>
      <c r="F633" t="inlineStr">
        <is>
          <t>Not verified</t>
        </is>
      </c>
      <c r="L633" t="inlineStr">
        <is>
          <t>999ecfef-c272-4cd8-8bd0-9cd5335fb695</t>
        </is>
      </c>
    </row>
    <row r="634">
      <c r="C634" t="inlineStr">
        <is>
          <t>Conduct a failure mode analysis to minimize points of failure by analyzing VM interactions with the network and storage components. Choose configurations like ephemeral operating system (OS) disks to localize disk access and avoid network hops. Add a load balancer to enhance self-preservation by distributing network traffic across multiple VMs, which improves availability and reliability.</t>
        </is>
      </c>
      <c r="D634" t="inlineStr"/>
      <c r="F634" t="inlineStr">
        <is>
          <t>Not verified</t>
        </is>
      </c>
      <c r="L634" t="inlineStr">
        <is>
          <t>bf605fe8-6171-4c01-8290-d6c79a21cf10</t>
        </is>
      </c>
    </row>
    <row r="635">
      <c r="C635" t="inlineStr">
        <is>
          <t>Calculate your composite service-level objectives (SLOs) based on Azure service-level agreements (SLAs). Ensure that your SLO isn't higher than the Azure SLAs to avoid unrealistic expectations and potential issues.</t>
        </is>
      </c>
      <c r="D635" t="inlineStr"/>
      <c r="F635" t="inlineStr">
        <is>
          <t>Not verified</t>
        </is>
      </c>
      <c r="L635" t="inlineStr">
        <is>
          <t>4cd18dd0-57e4-4fc9-a8ad-74c3333b6d8b</t>
        </is>
      </c>
    </row>
    <row r="636">
      <c r="C636" t="inlineStr">
        <is>
          <t>Create state isolation. Workload data should be on a separate data disk to prevent interference with the OS disk. If a VM fails, you can create a new OS disk with the same data disk, which ensures resilience and fault isolation. For more information, see Ephemeral OS disks.</t>
        </is>
      </c>
      <c r="D636" t="inlineStr"/>
      <c r="F636" t="inlineStr">
        <is>
          <t>Not verified</t>
        </is>
      </c>
      <c r="L636" t="inlineStr">
        <is>
          <t>90e0bce0-bc44-42ba-be28-2f3dde2f4b37</t>
        </is>
      </c>
    </row>
    <row r="637">
      <c r="C637" t="inlineStr">
        <is>
          <t>Make VMs and their dependencies redundant across zones. If a VM fails, the workload should continue to function because of redundancy. Include dependencies in your redundancy choices. For example, use the built-in redundancy options that are available with disks. Use zone-redundant IPs to ensure data availability and high uptime.</t>
        </is>
      </c>
      <c r="D637" t="inlineStr"/>
      <c r="F637" t="inlineStr">
        <is>
          <t>Not verified</t>
        </is>
      </c>
      <c r="L637" t="inlineStr">
        <is>
          <t>6d76e7b9-52d3-4878-83ab-2a08df23c8f6</t>
        </is>
      </c>
    </row>
    <row r="638">
      <c r="C638" t="inlineStr">
        <is>
          <t>Be ready to scale up and scale out to prevent service level degradation and to avoid failures. Virtual Machine Scale Sets have autoscale capabilities that create new instances as required and distribute the load across multiple VMs and availability zones.</t>
        </is>
      </c>
      <c r="D638" t="inlineStr"/>
      <c r="F638" t="inlineStr">
        <is>
          <t>Not verified</t>
        </is>
      </c>
      <c r="L638" t="inlineStr">
        <is>
          <t>56d104f5-469e-4ead-bf17-7c81c746dabe</t>
        </is>
      </c>
    </row>
    <row r="639">
      <c r="C639" t="inlineStr">
        <is>
          <t>Explore the automatic recovery options. Azure supports health degradation monitoring and self-healing features for VMs. For example, scale sets provide automatic instance repairs. In more advanced scenarios, self-healing involves using Azure Site Recovery, having a passive standby to fail over to, or redeploying from infrastructure as code (IaC). The method that you choose should align with the business requirements and your organizational operations. For more information, see VM service disruptions.</t>
        </is>
      </c>
      <c r="D639" t="inlineStr"/>
      <c r="F639" t="inlineStr">
        <is>
          <t>Not verified</t>
        </is>
      </c>
      <c r="L639" t="inlineStr">
        <is>
          <t>3395416e-27c6-4ded-941a-de4e562c5c00</t>
        </is>
      </c>
    </row>
    <row r="640">
      <c r="C640" t="inlineStr">
        <is>
          <t>Rightsize the VMs and their dependencies. Understand your VM's expected work to ensure it's not undersized and can handle the maximum load. Have extra capacity to mitigate failures.</t>
        </is>
      </c>
      <c r="D640" t="inlineStr"/>
      <c r="F640" t="inlineStr">
        <is>
          <t>Not verified</t>
        </is>
      </c>
      <c r="L640" t="inlineStr">
        <is>
          <t>3d633098-6fc7-4752-907c-5a02d53ffba2</t>
        </is>
      </c>
    </row>
    <row r="641">
      <c r="C641" t="inlineStr">
        <is>
          <t>Create a comprehensive disaster recovery plan. Disaster preparedness involves creating a comprehensive plan and deciding on a technology for recovery.</t>
        </is>
      </c>
      <c r="D641" t="inlineStr"/>
      <c r="F641" t="inlineStr">
        <is>
          <t>Not verified</t>
        </is>
      </c>
      <c r="L641" t="inlineStr">
        <is>
          <t>cbe651de-8754-4078-8066-803f94814634</t>
        </is>
      </c>
    </row>
    <row r="642">
      <c r="C642" t="inlineStr">
        <is>
          <t>Run operations with rigor. Reliability design choices must be supported by effective operations based on the principles of monitoring, resiliency testing in production, automated application VM patches and upgrades, and consistency of deployments. For operational guidance, see Operational Excellence.</t>
        </is>
      </c>
      <c r="D642" t="inlineStr"/>
      <c r="F642" t="inlineStr">
        <is>
          <t>Not verified</t>
        </is>
      </c>
      <c r="L642" t="inlineStr">
        <is>
          <t>6bbb44ad-f6ed-4990-b519-a56e4d995170</t>
        </is>
      </c>
    </row>
    <row r="643">
      <c r="C643" t="inlineStr">
        <is>
          <t>(Scale set) Use Virtual Machine Scale Sets in Flexible orchestration mode to deploy VMs.</t>
        </is>
      </c>
      <c r="D643" t="inlineStr">
        <is>
          <t>Future-proof your application for scaling and take advantage of the high availability guarantees that spread VMs across fault domains in a region or an availability zone.</t>
        </is>
      </c>
      <c r="F643" t="inlineStr">
        <is>
          <t>Not verified</t>
        </is>
      </c>
      <c r="L643" t="inlineStr">
        <is>
          <t>bb45d3f7-dae7-4eb6-a823-76737e6d0d88</t>
        </is>
      </c>
    </row>
    <row r="644">
      <c r="C644"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644" t="inlineStr">
        <is>
          <t>Maintain availability even if an instance is deemed unhealthy. Automatic repairs initiate recovery by replacing the faulty instance. Setting a time window can prevent inadvertent or premature repair operations.</t>
        </is>
      </c>
      <c r="F644" t="inlineStr">
        <is>
          <t>Not verified</t>
        </is>
      </c>
      <c r="L644" t="inlineStr">
        <is>
          <t>29912435-4c36-465e-91e2-6c8fcb42b33f</t>
        </is>
      </c>
    </row>
    <row r="645">
      <c r="C645" t="inlineStr">
        <is>
          <t>(Scale set) Enable overprovisioning on scale sets.</t>
        </is>
      </c>
      <c r="D645" t="inlineStr">
        <is>
          <t>Overprovisioning reduces deployment times and has a cost benefit because the extra VMs aren't billed.</t>
        </is>
      </c>
      <c r="F645" t="inlineStr">
        <is>
          <t>Not verified</t>
        </is>
      </c>
      <c r="L645" t="inlineStr">
        <is>
          <t>71982e91-2b16-4f49-b91e-7c52a6e0042a</t>
        </is>
      </c>
    </row>
    <row r="646">
      <c r="C646" t="inlineStr">
        <is>
          <t>(Scale set) Allow Flexible orchestration to spread the VM instances across as many fault domains as possible.</t>
        </is>
      </c>
      <c r="D646" t="inlineStr">
        <is>
          <t>This option isolates fault domains. During maintenance periods, when one fault domain is updated, VM instances are available in the other fault domains.</t>
        </is>
      </c>
      <c r="F646" t="inlineStr">
        <is>
          <t>Not verified</t>
        </is>
      </c>
      <c r="L646" t="inlineStr">
        <is>
          <t>07b6117e-18f8-4df2-9816-9bba2f028219</t>
        </is>
      </c>
    </row>
    <row r="647">
      <c r="C647" t="inlineStr">
        <is>
          <t>(Scale set) Deploy across availability zones on scale sets. Set up at least two instances in each zone. Zone balancing equally spreads the instances across zones.</t>
        </is>
      </c>
      <c r="D647"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F647" t="inlineStr">
        <is>
          <t>Not verified</t>
        </is>
      </c>
      <c r="L647" t="inlineStr">
        <is>
          <t>056b1e06-a521-4662-9c87-19371260efe6</t>
        </is>
      </c>
    </row>
    <row r="648">
      <c r="C648" t="inlineStr">
        <is>
          <t>(VMs) Take advantage of the capacity reservations feature.</t>
        </is>
      </c>
      <c r="D648" t="inlineStr">
        <is>
          <t>Capacity is reserved for your use and is available within the scope of the applicable SLAs. You can delete capacity reservations when you no longer need them, and billing is consumption based.</t>
        </is>
      </c>
      <c r="F648" t="inlineStr">
        <is>
          <t>Not verified</t>
        </is>
      </c>
      <c r="L648" t="inlineStr">
        <is>
          <t>2554bcd7-c6b8-4461-aaaa-071092d5483f</t>
        </is>
      </c>
    </row>
    <row r="649">
      <c r="C649" t="inlineStr">
        <is>
          <t>Review the security baselines for Linux and Windows VMs and Virtual Machine Scale Sets.</t>
        </is>
      </c>
      <c r="D649" t="inlineStr"/>
      <c r="F649" t="inlineStr">
        <is>
          <t>Not verified</t>
        </is>
      </c>
      <c r="L649" t="inlineStr">
        <is>
          <t>fa5e017f-a99c-4fcc-883b-e16427f4e05d</t>
        </is>
      </c>
    </row>
    <row r="650">
      <c r="C650" t="inlineStr">
        <is>
          <t>Ensure timely and automated security patching and upgrades. Make sure updates are automatically rolled out and validated by using a well-defined process. Use a solution like Azure Automation to manage OS updates and maintain security compliance by making critical updates.</t>
        </is>
      </c>
      <c r="D650" t="inlineStr"/>
      <c r="F650" t="inlineStr">
        <is>
          <t>Not verified</t>
        </is>
      </c>
      <c r="L650" t="inlineStr">
        <is>
          <t>63866f61-ef77-4793-9257-dfc53e87a550</t>
        </is>
      </c>
    </row>
    <row r="651">
      <c r="C651" t="inlineStr">
        <is>
          <t>Identify the VMs that hold state. Make sure that data is classified according to the sensitivity labels that your organization provided. Protect data by using security controls like appropriate levels of at-rest and in-transit encryption. If you have high sensitivity requirements, consider using high-security controls like double encryption and Azure confidential computing to protect data-in-use.</t>
        </is>
      </c>
      <c r="D651" t="inlineStr"/>
      <c r="F651" t="inlineStr">
        <is>
          <t>Not verified</t>
        </is>
      </c>
      <c r="L651" t="inlineStr">
        <is>
          <t>5bc85e31-f7fa-4102-8e43-6fbe7add0d89</t>
        </is>
      </c>
    </row>
    <row r="652">
      <c r="C652" t="inlineStr">
        <is>
          <t>Provide segmentation to the VMs and scale sets by setting network boundaries and access controls. Place VMs in resource groups that share the same lifecycle.</t>
        </is>
      </c>
      <c r="D652" t="inlineStr"/>
      <c r="F652" t="inlineStr">
        <is>
          <t>Not verified</t>
        </is>
      </c>
      <c r="L652" t="inlineStr">
        <is>
          <t>d5320544-6d25-46c7-ab46-e81e5d85d9b3</t>
        </is>
      </c>
    </row>
    <row r="653">
      <c r="C653" t="inlineStr">
        <is>
          <t>Apply access controls to the identities that try to reach the VMs and also to the VMs that reach other resources. Use Microsoft Entra ID for authentication and authorization needs. Put strong passwords, multifactor authentication, and role-based access control (RBAC) in place for your VMs and their dependencies, like secrets, to permit allowed identities to perform only the operations that are expected of their roles.</t>
        </is>
      </c>
      <c r="D653" t="inlineStr"/>
      <c r="F653" t="inlineStr">
        <is>
          <t>Not verified</t>
        </is>
      </c>
      <c r="L653" t="inlineStr">
        <is>
          <t>becd6031-a256-4186-995e-75817fc7783c</t>
        </is>
      </c>
    </row>
    <row r="654">
      <c r="C654" t="inlineStr">
        <is>
          <t>Use network controls to restrict ingress and egress traffic. Isolate VMs and scale sets in Azure Virtual Network and define network security groups to filter traffic. Protect against distributed denial of service (DDoS) attacks. Use load balancers and firewall rules to protect against malicious traffic and data exfiltration attacks.</t>
        </is>
      </c>
      <c r="D654" t="inlineStr"/>
      <c r="F654" t="inlineStr">
        <is>
          <t>Not verified</t>
        </is>
      </c>
      <c r="L654" t="inlineStr">
        <is>
          <t>cc96d188-8a1f-4b48-9525-d6f3f867f322</t>
        </is>
      </c>
    </row>
    <row r="655">
      <c r="C655" t="inlineStr">
        <is>
          <t>Reduce the attack surface by hardening OS images and removing unused components. Use smaller images and remove binaries that aren't required to run the workload. Tighten the VM configurations by removing features, like default accounts and ports, that you don't need.</t>
        </is>
      </c>
      <c r="D655" t="inlineStr"/>
      <c r="F655" t="inlineStr">
        <is>
          <t>Not verified</t>
        </is>
      </c>
      <c r="L655" t="inlineStr">
        <is>
          <t>66e5f683-0d57-4ed1-b2bd-68e4549631bc</t>
        </is>
      </c>
    </row>
    <row r="656">
      <c r="C656" t="inlineStr">
        <is>
          <t>Protect secrets such as the certificates that you need to protect data in transit. Consider using the Azure Key Vault extension for Windows or Linux that automatically refreshes the certificates stored in a key vault. When it detects a change in the certificates, the extension retrieves and installs the corresponding certificates.</t>
        </is>
      </c>
      <c r="D656" t="inlineStr"/>
      <c r="F656" t="inlineStr">
        <is>
          <t>Not verified</t>
        </is>
      </c>
      <c r="L656" t="inlineStr">
        <is>
          <t>961b264a-fddf-43d4-b137-a132429c2874</t>
        </is>
      </c>
    </row>
    <row r="657">
      <c r="C657" t="inlineStr">
        <is>
          <t>Threat detection. Monitor VMs for threats and misconfigurations. Use Defender for Servers to capture VM and OS changes, and maintain an audit trail of access, new accounts, and changes in permissions.</t>
        </is>
      </c>
      <c r="D657" t="inlineStr"/>
      <c r="F657" t="inlineStr">
        <is>
          <t>Not verified</t>
        </is>
      </c>
      <c r="L657" t="inlineStr">
        <is>
          <t>39b32108-5423-42aa-beaa-1601df1971f6</t>
        </is>
      </c>
    </row>
    <row r="658">
      <c r="C658" t="inlineStr">
        <is>
          <t>Threat prevention. Protect against malware attacks and malicious actors by implementing security controls like firewalls, antivirus software, and intrusion detection systems. Determine if a Trusted Execution Environment (TEE) is required.</t>
        </is>
      </c>
      <c r="D658" t="inlineStr"/>
      <c r="F658" t="inlineStr">
        <is>
          <t>Not verified</t>
        </is>
      </c>
      <c r="L658" t="inlineStr">
        <is>
          <t>fb9921a8-884c-40df-a588-a554143809f2</t>
        </is>
      </c>
    </row>
    <row r="659">
      <c r="C659" t="inlineStr">
        <is>
          <t>(Scale set) Assign a managed identity to scale sets. All VMs in the scale set get the same identity through the specified VM profile.  (VMs) You can also assign a managed identity to individual VMs when you create them and then add it to a scale set if needed.</t>
        </is>
      </c>
      <c r="D659" t="inlineStr">
        <is>
          <t>When VMs communicate with other resources, they cross a trust boundary. Scale sets and VMs should authenticate their identity before communication is allowed. Microsoft Entra ID handles that authentication by using managed identities.</t>
        </is>
      </c>
      <c r="F659" t="inlineStr">
        <is>
          <t>Not verified</t>
        </is>
      </c>
      <c r="L659" t="inlineStr">
        <is>
          <t>21e2209a-6217-464b-9886-1914124b0721</t>
        </is>
      </c>
    </row>
    <row r="660">
      <c r="C660" t="inlineStr">
        <is>
          <t>(Scale set) Choose VM SKUs with security features. For example, some SKUs support BitLocker encryption, and confidential computing provides encryption of data-in-use.  Review the features to understand the limitations.</t>
        </is>
      </c>
      <c r="D660" t="inlineStr">
        <is>
          <t>Azure-provided features are based on signals that are captured across many tenants and can protect resources better than custom controls. You can also use policies to enforce those controls.</t>
        </is>
      </c>
      <c r="F660" t="inlineStr">
        <is>
          <t>Not verified</t>
        </is>
      </c>
      <c r="L660" t="inlineStr">
        <is>
          <t>f13132ec-ac80-4a27-a14e-b7b357523df1</t>
        </is>
      </c>
    </row>
    <row r="661">
      <c r="C661" t="inlineStr">
        <is>
          <t>(VMs, scale set) Apply organization-recommended tags in the provisioned resources.</t>
        </is>
      </c>
      <c r="D661" t="inlineStr">
        <is>
          <t>Tagging is a common way to segment and organize resources and can be crucial during incident management. For more information, see Purpose of naming and tagging.</t>
        </is>
      </c>
      <c r="F661" t="inlineStr">
        <is>
          <t>Not verified</t>
        </is>
      </c>
      <c r="L661" t="inlineStr">
        <is>
          <t>944802d9-671c-479f-b973-fd6111a18486</t>
        </is>
      </c>
    </row>
    <row r="662">
      <c r="C662"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662" t="inlineStr">
        <is>
          <t>The features in the security profile are automatically enabled when the VM is created.  For more information, see Azure security baseline for Virtual Machine Scale Sets.</t>
        </is>
      </c>
      <c r="F662" t="inlineStr">
        <is>
          <t>Not verified</t>
        </is>
      </c>
      <c r="L662" t="inlineStr">
        <is>
          <t>a6b12603-c2e3-43fd-9a79-6e6317817278</t>
        </is>
      </c>
    </row>
    <row r="663">
      <c r="C663" t="inlineStr">
        <is>
          <t>(VMs) Choose secure networking options for your VM's network profile.  Don't directly associate public IP addresses to your VMs and don't enable IP forwarding.  Ensure that all virtual network interfaces have an associated network security group.</t>
        </is>
      </c>
      <c r="D663" t="inlineStr">
        <is>
          <t>You can set segmentation controls in the networking profile.  Attackers scan public IP addresses, which makes VMs vulnerable to threats.</t>
        </is>
      </c>
      <c r="F663" t="inlineStr">
        <is>
          <t>Not verified</t>
        </is>
      </c>
      <c r="L663" t="inlineStr">
        <is>
          <t>3c83a4bb-2b58-4fae-9a65-37490fecaf1c</t>
        </is>
      </c>
    </row>
    <row r="664">
      <c r="C664" t="inlineStr">
        <is>
          <t>(VMs) Choose secure storage options for your VM's storage profile.  Enable disk encryption and data-at-rest encryption by default. Disable public network access to the VM disks.</t>
        </is>
      </c>
      <c r="D664" t="inlineStr">
        <is>
          <t>Disabling public network access helps prevent unauthorized access to your data and resources.</t>
        </is>
      </c>
      <c r="F664" t="inlineStr">
        <is>
          <t>Not verified</t>
        </is>
      </c>
      <c r="L664" t="inlineStr">
        <is>
          <t>fe1df647-99c3-43ea-b8ed-507b23f120e0</t>
        </is>
      </c>
    </row>
    <row r="665">
      <c r="C665"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665" t="inlineStr">
        <is>
          <t>The extensions are used to bootstrap the VMs with the right software that protects access to and from the VMs.  Microsoft-provided extensions are updated frequently to keep up with the evolving security standards.</t>
        </is>
      </c>
      <c r="F665" t="inlineStr">
        <is>
          <t>Not verified</t>
        </is>
      </c>
      <c r="L665" t="inlineStr">
        <is>
          <t>06c4068a-2562-4cc4-9269-8bdb6b349c3a</t>
        </is>
      </c>
    </row>
    <row r="666">
      <c r="C666" t="inlineStr">
        <is>
          <t>Estimate realistic costs. Use the pricing calculator to estimate the costs of your VMs. Identify the best VM for your workload by using the VM selector. For more information, see Linux and Windows pricing.</t>
        </is>
      </c>
      <c r="D666" t="inlineStr"/>
      <c r="F666" t="inlineStr">
        <is>
          <t>Not verified</t>
        </is>
      </c>
      <c r="L666" t="inlineStr">
        <is>
          <t>3e760d37-8430-4da5-833d-95bff2d43e4f</t>
        </is>
      </c>
    </row>
    <row r="667">
      <c r="C667" t="inlineStr">
        <is>
          <t>Implement cost guardrails. Use governance policies to restrict resource types, configurations, and locations. Use RBAC to block actions that can lead to overspending.</t>
        </is>
      </c>
      <c r="D667" t="inlineStr"/>
      <c r="F667" t="inlineStr">
        <is>
          <t>Not verified</t>
        </is>
      </c>
      <c r="L667" t="inlineStr">
        <is>
          <t>284bc1f9-59a6-491e-8070-d05e31e29ee7</t>
        </is>
      </c>
    </row>
    <row r="668">
      <c r="C668" t="inlineStr">
        <is>
          <t>Choose the right resources. Your selection of VM plan sizes and SKUs directly affect the overall cost. Choose VMs based on workload characteristics. Is the workload CPU intensive or does it run interruptible processes? Each SKU has associated disk options that affect the overall cost.</t>
        </is>
      </c>
      <c r="D668" t="inlineStr"/>
      <c r="F668" t="inlineStr">
        <is>
          <t>Not verified</t>
        </is>
      </c>
      <c r="L668" t="inlineStr">
        <is>
          <t>353f0d7a-b104-43c3-b3e9-926af6458844</t>
        </is>
      </c>
    </row>
    <row r="669">
      <c r="C669" t="inlineStr">
        <is>
          <t>Choose the right capabilities for dependent resources. Save on backup storage costs for the vault-standard tier by using Azure Backup storage with reserved capacity. It offers a discount when you commit to a reservation for either one year or three years.</t>
        </is>
      </c>
      <c r="D669" t="inlineStr"/>
      <c r="F669" t="inlineStr">
        <is>
          <t>Not verified</t>
        </is>
      </c>
      <c r="L669" t="inlineStr">
        <is>
          <t>dff9f383-b459-4359-907e-bd33a92d4bd6</t>
        </is>
      </c>
    </row>
    <row r="670">
      <c r="C670" t="inlineStr">
        <is>
          <t>Choose the right billing model. Evaluate whether commitment-based models for computing optimize costs based on the business requirements of workload. Consider these Azure options:</t>
        </is>
      </c>
      <c r="D670" t="inlineStr"/>
      <c r="F670" t="inlineStr">
        <is>
          <t>Not verified</t>
        </is>
      </c>
      <c r="L670" t="inlineStr">
        <is>
          <t>24cfa2c5-9e77-48e8-82ad-c5e98c636a69</t>
        </is>
      </c>
    </row>
    <row r="671">
      <c r="C671" t="inlineStr">
        <is>
          <t>Monitor usage. Continuously monitor usage patterns and detect unused or underutilized VMs. For those instances, shut down VM instances when they're not in use. Monitoring is a key approach of Operational Excellence. For more information, see the recommendations in Operational Excellence.</t>
        </is>
      </c>
      <c r="D671" t="inlineStr"/>
      <c r="F671" t="inlineStr">
        <is>
          <t>Not verified</t>
        </is>
      </c>
      <c r="L671" t="inlineStr">
        <is>
          <t>046215f1-13ee-4fbf-893d-eeafa28ab76b</t>
        </is>
      </c>
    </row>
    <row r="672">
      <c r="C672" t="inlineStr">
        <is>
          <t>Look for ways to optimize. Some strategies include choosing the most cost-effective approach between increasing resources in an existing system, or scaling up, and adding more instances of that system, or scaling out. You can offload demand by distributing it to other resources, or you can reduce demand by implementing priority queues, gateway offloading, buffering, and rate limiting. For more information, see the recommendations in Performance Efficiency.</t>
        </is>
      </c>
      <c r="D672" t="inlineStr"/>
      <c r="F672" t="inlineStr">
        <is>
          <t>Not verified</t>
        </is>
      </c>
      <c r="L672" t="inlineStr">
        <is>
          <t>877c04dd-441f-4202-9b87-9eeb3c60b564</t>
        </is>
      </c>
    </row>
    <row r="673">
      <c r="C673"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673" t="inlineStr">
        <is>
          <t>SKUs are priced according to the capabilities that they offer. If you don't need advanced capabilities, don't overspend on SKUs.  Spot virtual machines take advantage of the surplus capacity in Azure at a lower cost.</t>
        </is>
      </c>
      <c r="F673" t="inlineStr">
        <is>
          <t>Not verified</t>
        </is>
      </c>
      <c r="L673" t="inlineStr">
        <is>
          <t>90700d86-70f6-433f-b995-b9ad8cfdec84</t>
        </is>
      </c>
    </row>
    <row r="674">
      <c r="C674"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674"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F674" t="inlineStr">
        <is>
          <t>Not verified</t>
        </is>
      </c>
      <c r="L674" t="inlineStr">
        <is>
          <t>14211a5a-ea48-4aa1-9f24-e46689328dda</t>
        </is>
      </c>
    </row>
    <row r="675">
      <c r="C675" t="inlineStr">
        <is>
          <t>(Scale set) Mix regular VMs with spot virtual machines.  Flexible orchestration lets you distribute spot virtual machines based on a specified percentage.</t>
        </is>
      </c>
      <c r="D675" t="inlineStr">
        <is>
          <t>Reduce compute infrastructure costs by applying the deep discounts of spot virtual machines.</t>
        </is>
      </c>
      <c r="F675" t="inlineStr">
        <is>
          <t>Not verified</t>
        </is>
      </c>
      <c r="L675" t="inlineStr">
        <is>
          <t>38d3a88b-a84f-46f3-95ce-76a4e245027b</t>
        </is>
      </c>
    </row>
    <row r="676">
      <c r="C676" t="inlineStr">
        <is>
          <t>(Scale set) Reduce the number of VM instances when demand decreases. Set a scale-in policy based on criteria.   Stop VMs during off-hours. You can use the Azure Automation Start/Stop feature and configure it according to your business needs.</t>
        </is>
      </c>
      <c r="D676" t="inlineStr">
        <is>
          <t>Scaling in or stopping resources when they're not in use reduces the number of VMs running in the scale set, which saves costs.  The Start/Stop feature is a low-cost automation option.</t>
        </is>
      </c>
      <c r="F676" t="inlineStr">
        <is>
          <t>Not verified</t>
        </is>
      </c>
      <c r="L676" t="inlineStr">
        <is>
          <t>eccee9b1-70f3-4c96-8223-35e24d842201</t>
        </is>
      </c>
    </row>
    <row r="677">
      <c r="C677"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677" t="inlineStr">
        <is>
          <t>You can maximize your on-premises licenses while getting the benefits of the cloud.</t>
        </is>
      </c>
      <c r="F677" t="inlineStr">
        <is>
          <t>Not verified</t>
        </is>
      </c>
      <c r="L677" t="inlineStr">
        <is>
          <t>3c34c3e4-5715-472e-953e-2d5030bf18a0</t>
        </is>
      </c>
    </row>
    <row r="678">
      <c r="C678" t="inlineStr">
        <is>
          <t>Monitor the VM instances. Collect logs and metrics from VM instances to monitor resource usage and measure the health of the instances. Some common metrics include CPU usage, number of requests, and input/output (I/O) latency. Set up Azure Monitor alerts to be notified about issues and to detect configuration changes in your environment.</t>
        </is>
      </c>
      <c r="D678" t="inlineStr"/>
      <c r="F678" t="inlineStr">
        <is>
          <t>Not verified</t>
        </is>
      </c>
      <c r="L678" t="inlineStr">
        <is>
          <t>fc1734b9-fefe-403d-bfc9-c2beca6f12a2</t>
        </is>
      </c>
    </row>
    <row r="679">
      <c r="C679" t="inlineStr">
        <is>
          <t>Monitor the health of the VMs and their dependencies.</t>
        </is>
      </c>
      <c r="D679" t="inlineStr"/>
      <c r="F679" t="inlineStr">
        <is>
          <t>Not verified</t>
        </is>
      </c>
      <c r="L679" t="inlineStr">
        <is>
          <t>724b847d-caf4-4e90-83e7-f4c71e68c4f7</t>
        </is>
      </c>
    </row>
    <row r="680">
      <c r="C680" t="inlineStr">
        <is>
          <t>Create a maintenance plan that includes regular system patching as a part of routine operations. Include emergency processes that allow for immediate patch application. You can have custom processes to manage patching or partially delegate the task to Azure.</t>
        </is>
      </c>
      <c r="D680" t="inlineStr"/>
      <c r="F680" t="inlineStr">
        <is>
          <t>Not verified</t>
        </is>
      </c>
      <c r="L680" t="inlineStr">
        <is>
          <t>f99e71a9-05ee-41c2-81b7-8d794763040b</t>
        </is>
      </c>
    </row>
    <row r="681">
      <c r="C681" t="inlineStr">
        <is>
          <t>Automate processes for bootstrapping, running scripts, and configuring VMs. You can automate processes by using extensions or custom scripts. We recommend the following options:</t>
        </is>
      </c>
      <c r="D681" t="inlineStr"/>
      <c r="F681" t="inlineStr">
        <is>
          <t>Not verified</t>
        </is>
      </c>
      <c r="L681" t="inlineStr">
        <is>
          <t>ca34b9c2-69db-4256-a354-c491877f79ac</t>
        </is>
      </c>
    </row>
    <row r="682">
      <c r="C682" t="inlineStr">
        <is>
          <t>Have processes for installing automatic updates. Consider using Automatic VM guest patching for a timely rollout of critical patches and security patches. Use Azure Update Manager to manage OS updates for your Windows and Linux virtual machines in Azure.</t>
        </is>
      </c>
      <c r="D682" t="inlineStr"/>
      <c r="F682" t="inlineStr">
        <is>
          <t>Not verified</t>
        </is>
      </c>
      <c r="L682" t="inlineStr">
        <is>
          <t>821779c7-588f-40af-a740-8dd41fb585fd</t>
        </is>
      </c>
    </row>
    <row r="683">
      <c r="C683" t="inlineStr">
        <is>
          <t>Build a test environment that closely matches your production environment to test updates and changes before you deploy them to production. Have processes in place to test the security updates, performance baselines, and reliability faults. Take advantage of Azure Chaos Studio fault libraries to inject and simulate error conditions. For more information, see Azure Chaos Studio fault and action library.</t>
        </is>
      </c>
      <c r="D683" t="inlineStr"/>
      <c r="F683" t="inlineStr">
        <is>
          <t>Not verified</t>
        </is>
      </c>
      <c r="L683" t="inlineStr">
        <is>
          <t>079c8821-00dd-4eaf-9cae-5a3dbfd6fdfa</t>
        </is>
      </c>
    </row>
    <row r="684">
      <c r="C684" t="inlineStr">
        <is>
          <t>Manage your quota. Plan what level of quota your workload requires and review that level regularly as the workload evolves. If you need to increase or decrease your quota, request those changes early.</t>
        </is>
      </c>
      <c r="D684" t="inlineStr"/>
      <c r="F684" t="inlineStr">
        <is>
          <t>Not verified</t>
        </is>
      </c>
      <c r="L684" t="inlineStr">
        <is>
          <t>77cdbef0-ba18-4ef0-9ef4-088931e331c7</t>
        </is>
      </c>
    </row>
    <row r="685">
      <c r="C685" t="inlineStr">
        <is>
          <t>(Scale set) Virtual Machine Scale Sets in Flexible orchestration mode can help simplify the deployment and management of your workload. For example, you can easily manage self-healing by using automatic repairs.</t>
        </is>
      </c>
      <c r="D685"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F685" t="inlineStr">
        <is>
          <t>Not verified</t>
        </is>
      </c>
      <c r="L685" t="inlineStr">
        <is>
          <t>3049efb5-d3ae-4e36-a8fa-12f2c4a44144</t>
        </is>
      </c>
    </row>
    <row r="686">
      <c r="C686" t="inlineStr">
        <is>
          <t>(Scale set) Keep your VMs up to date by setting an upgrade policy. We recommend rolling upgrades. However, if you need granular control, choose to upgrade manually.  For Flexible orchestration, you can use  Azure Update Manager.</t>
        </is>
      </c>
      <c r="D686" t="inlineStr">
        <is>
          <t>Security is the primary reason for upgrades. Security assurances for the instances shouldn't decay over time.  Rolling upgrades are done in batches, which ensures all instances aren't down at the same time.</t>
        </is>
      </c>
      <c r="F686" t="inlineStr">
        <is>
          <t>Not verified</t>
        </is>
      </c>
      <c r="L686" t="inlineStr">
        <is>
          <t>19de83a6-2f87-49b1-8241-d1d687f46658</t>
        </is>
      </c>
    </row>
    <row r="687">
      <c r="C687" t="inlineStr">
        <is>
          <t>(VMs, scale set) Automatically deploy VM applications from the Azure Compute Gallery by defining the applications in the profile.</t>
        </is>
      </c>
      <c r="D687" t="inlineStr">
        <is>
          <t>The VMs in the scale set are created and the specified apps are preinstalled, which makes management easier.</t>
        </is>
      </c>
      <c r="F687" t="inlineStr">
        <is>
          <t>Not verified</t>
        </is>
      </c>
      <c r="L687" t="inlineStr">
        <is>
          <t>65c832e8-2882-45ed-b239-0e68f74975aa</t>
        </is>
      </c>
    </row>
    <row r="688">
      <c r="C688" t="inlineStr">
        <is>
          <t>Install prebuilt software components as extensions as part of bootstrapping.  Azure supports many extensions that can be used to configure, monitor, secure, and provide utility applications for your VMs.   Enable automatic upgrades on extensions.</t>
        </is>
      </c>
      <c r="D688" t="inlineStr">
        <is>
          <t>Extensions can help simplify the software installation at scale without you having to manually install, configure, or upgrade it on each VM.</t>
        </is>
      </c>
      <c r="F688" t="inlineStr">
        <is>
          <t>Not verified</t>
        </is>
      </c>
      <c r="L688" t="inlineStr">
        <is>
          <t>40266c61-9685-4ee1-8cb6-a899a6b573f2</t>
        </is>
      </c>
    </row>
    <row r="689">
      <c r="C689"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689"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F689" t="inlineStr">
        <is>
          <t>Not verified</t>
        </is>
      </c>
      <c r="L689" t="inlineStr">
        <is>
          <t>72e210dc-5abb-4569-b650-ec27003bb1cf</t>
        </is>
      </c>
    </row>
    <row r="690">
      <c r="C690" t="inlineStr">
        <is>
          <t>Define performance targets. Identify VM metrics to track and measure against performance indicators as response time, CPU utilization, and memory utilization, as well as workload metrics such as transactions per second, concurrent users, and availability and health.</t>
        </is>
      </c>
      <c r="D690" t="inlineStr"/>
      <c r="F690" t="inlineStr">
        <is>
          <t>Not verified</t>
        </is>
      </c>
      <c r="L690" t="inlineStr">
        <is>
          <t>0303e75c-321d-42b0-9226-b05f43633d50</t>
        </is>
      </c>
    </row>
    <row r="691">
      <c r="C691" t="inlineStr">
        <is>
          <t>Factor in the performance profile of VMs, scale sets, and disk configuration in your capacity planning. Each SKU has a different profile of memory and CPU and behaves differently depending on the type of workload. Conduct pilots and proofs of concept to understand performance behavior under the specific workload.</t>
        </is>
      </c>
      <c r="D691" t="inlineStr"/>
      <c r="F691" t="inlineStr">
        <is>
          <t>Not verified</t>
        </is>
      </c>
      <c r="L691" t="inlineStr">
        <is>
          <t>f2c0ba97-9170-43ab-90b5-b30f159913ba</t>
        </is>
      </c>
    </row>
    <row r="692">
      <c r="C692" t="inlineStr">
        <is>
          <t>VM performance tuning. Take advantage of performance optimization and enhancing features as required by the workload. For example, use locally attached Non-Volatile Memory Express (NVMe) for high performance use cases and accelerated networking, and use Premium SSD v2 for better performance and scalability.</t>
        </is>
      </c>
      <c r="D692" t="inlineStr"/>
      <c r="F692" t="inlineStr">
        <is>
          <t>Not verified</t>
        </is>
      </c>
      <c r="L692" t="inlineStr">
        <is>
          <t>ffee7b2f-b57c-40cc-a8ab-9044dead9dc7</t>
        </is>
      </c>
    </row>
    <row r="693">
      <c r="C693" t="inlineStr">
        <is>
          <t>Take the dependent services into account. Workload dependencies, like caching, network traffic, and content delivery networks, that interact with the VMs can affect performance. Also, consider geographical distribution, like zones and regions, which can add latency.</t>
        </is>
      </c>
      <c r="D693" t="inlineStr"/>
      <c r="F693" t="inlineStr">
        <is>
          <t>Not verified</t>
        </is>
      </c>
      <c r="L693" t="inlineStr">
        <is>
          <t>75cf3a03-3d7c-4199-8138-45ff62b1f7a5</t>
        </is>
      </c>
    </row>
    <row r="694">
      <c r="C694" t="inlineStr">
        <is>
          <t>Collect performance data. Follow the Operational Excellence best practices for monitoring and deploy the appropriate extensions to view metrics that track against performance indicators.</t>
        </is>
      </c>
      <c r="D694" t="inlineStr"/>
      <c r="F694" t="inlineStr">
        <is>
          <t>Not verified</t>
        </is>
      </c>
      <c r="L694" t="inlineStr">
        <is>
          <t>739525ea-4d0a-4965-baef-ab0325fbed67</t>
        </is>
      </c>
    </row>
    <row r="695">
      <c r="C695" t="inlineStr">
        <is>
          <t>Proximity placement groups. Use proximity placement groups in workloads where low latency is required to ensure that VMs are physically located close to each other.</t>
        </is>
      </c>
      <c r="D695" t="inlineStr"/>
      <c r="F695" t="inlineStr">
        <is>
          <t>Not verified</t>
        </is>
      </c>
      <c r="L695" t="inlineStr">
        <is>
          <t>39acd43b-a405-439b-83c9-b9d79d9cdba6</t>
        </is>
      </c>
    </row>
    <row r="696">
      <c r="C696" t="inlineStr">
        <is>
          <t>(VMs, scale set) Choose SKUs for VMs that align with your capacity planning. Have a good understanding of your workload requirements, including the number of cores, memory, storage, and network bandwidth so that you can filter out unsuitable SKUs.</t>
        </is>
      </c>
      <c r="D696" t="inlineStr">
        <is>
          <t>Rightsizing your VMs is a fundamental decision that significantly affects the performance of your workload. Without the right set of VMs, you might experience performance issues and accrue unnecessary costs.</t>
        </is>
      </c>
      <c r="F696" t="inlineStr">
        <is>
          <t>Not verified</t>
        </is>
      </c>
      <c r="L696" t="inlineStr">
        <is>
          <t>67cc04db-4b74-40f4-9bf6-0ba5f758b45e</t>
        </is>
      </c>
    </row>
    <row r="697">
      <c r="C697" t="inlineStr">
        <is>
          <t>(VMs, scale set) Deploy latency-sensitive workload VMs in proximity placement groups.</t>
        </is>
      </c>
      <c r="D697" t="inlineStr">
        <is>
          <t>Proximity placement groups reduce the physical distance between Azure compute resources, which can improve performance and reduce network latency between stand-alone VMs, VMs in multiple availability sets, or VMs in multiple scale sets.</t>
        </is>
      </c>
      <c r="F697" t="inlineStr">
        <is>
          <t>Not verified</t>
        </is>
      </c>
      <c r="L697" t="inlineStr">
        <is>
          <t>ef3de2ad-d5b6-4931-9fc7-28249d9300c0</t>
        </is>
      </c>
    </row>
    <row r="698">
      <c r="C698" t="inlineStr">
        <is>
          <t>(VMs, scale set)  Set the storage profile by analyzing the disk performance of existing workloads and the VM SKU.  Use Premium SSDs for production VMs. Adjust the performance of disks with Premium SSD v2. Use locally attached NVMe devices.</t>
        </is>
      </c>
      <c r="D698"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F698" t="inlineStr">
        <is>
          <t>Not verified</t>
        </is>
      </c>
      <c r="L698" t="inlineStr">
        <is>
          <t>a91aae92-2b2c-4c88-b268-2c70b995a952</t>
        </is>
      </c>
    </row>
    <row r="699">
      <c r="C699" t="inlineStr">
        <is>
          <t>(VMs) Consider enabling accelerated networking.</t>
        </is>
      </c>
      <c r="D699" t="inlineStr">
        <is>
          <t>It enables single root I/O virtualization (SR-IOV) to a VM, which greatly improves its networking performance.</t>
        </is>
      </c>
      <c r="F699" t="inlineStr">
        <is>
          <t>Not verified</t>
        </is>
      </c>
      <c r="L699" t="inlineStr">
        <is>
          <t>57e446da-1b2e-4bdc-abc9-3e978a11e940</t>
        </is>
      </c>
    </row>
    <row r="700">
      <c r="C700" t="inlineStr">
        <is>
          <t>(VMs, scale set) Set autoscale rules to increase or decrease the number of VM instances in your scale set based on demand.</t>
        </is>
      </c>
      <c r="D700" t="inlineStr">
        <is>
          <t>If your application demand increases, the load on the VM instances in your scale set increases. Autoscale rules ensure that you have enough resources to meet the demand.</t>
        </is>
      </c>
      <c r="F700" t="inlineStr">
        <is>
          <t>Not verified</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2024-08-19T08:34:20Z</dcterms:modified>
  <cp:lastModifiedBy>Jose Moreno</cp:lastModifiedBy>
</cp:coreProperties>
</file>