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Use the 'Import latest checklist' button to get the latest version of a review checklist</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Gestión de identidades y accesos</t>
        </is>
      </c>
      <c r="B8" s="21" t="inlineStr"/>
      <c r="C8" s="21" t="inlineStr">
        <is>
          <t>Restringir el uso de usuarios locales en cargas de trabajo de SQL en Synapse</t>
        </is>
      </c>
      <c r="D8" s="21" t="inlineStr">
        <is>
          <t>Restrinja el uso de métodos de autenticación locales para el acceso al plano de datos. En su lugar, use Microsoft Entra ID como método de autenticación predeterminado para controlar el acceso al plano de datos.</t>
        </is>
      </c>
      <c r="E8" s="21" t="inlineStr">
        <is>
          <t>Alto</t>
        </is>
      </c>
      <c r="F8" t="inlineStr">
        <is>
          <t>No verificado</t>
        </is>
      </c>
      <c r="G8" s="21" t="n"/>
      <c r="H8" s="15" t="n"/>
      <c r="I8" s="15" t="n"/>
      <c r="J8" s="22" t="n"/>
      <c r="K8" s="22" t="n"/>
      <c r="L8" s="25" t="inlineStr">
        <is>
          <t>32d41e36-11c8-417b-8afb-c410d4391898</t>
        </is>
      </c>
      <c r="M8" s="25" t="n"/>
      <c r="N8" s="25" t="n"/>
      <c r="O8" s="25" t="n"/>
      <c r="P8" s="25" t="n"/>
    </row>
    <row r="9" ht="16.5" customHeight="1">
      <c r="A9" s="21" t="inlineStr">
        <is>
          <t>Gestión de identidades y accesos</t>
        </is>
      </c>
      <c r="B9" s="21" t="inlineStr"/>
      <c r="C9" s="21" t="inlineStr">
        <is>
          <t>Uso de la identidad administrada para autenticarse en los servicios</t>
        </is>
      </c>
      <c r="D9" s="21" t="inlineStr">
        <is>
          <t>Use el identificador de Microsoft Entra como método de autenticación predeterminado para controlar el acceso al plano de datos.</t>
        </is>
      </c>
      <c r="E9" s="21" t="inlineStr">
        <is>
          <t>Medio</t>
        </is>
      </c>
      <c r="F9" t="inlineStr">
        <is>
          <t>No verificado</t>
        </is>
      </c>
      <c r="G9" s="21" t="n"/>
      <c r="H9" s="15" t="inlineStr">
        <is>
          <t>https://learn.microsoft.com/azure/synapse-analytics/synapse-service-identity?context=%2Fazure%2Fsynapse-analytics%2Fcontext%2Fcontext</t>
        </is>
      </c>
      <c r="I9" s="15" t="n"/>
      <c r="J9" s="22" t="n"/>
      <c r="K9" s="22" t="n"/>
      <c r="L9" s="25" t="inlineStr">
        <is>
          <t>cd289bed-6b17-4cb8-8454-61e1aee3453a</t>
        </is>
      </c>
      <c r="M9" s="25" t="n"/>
      <c r="N9" s="25" t="n"/>
      <c r="O9" s="25" t="n"/>
      <c r="P9" s="25" t="n"/>
    </row>
    <row r="10" ht="16.5" customHeight="1">
      <c r="A10" s="21" t="inlineStr">
        <is>
          <t>Gestión de identidades y accesos</t>
        </is>
      </c>
      <c r="B10" s="21" t="inlineStr"/>
      <c r="C10" s="21" t="inlineStr">
        <is>
          <t>Separe y limite los usuarios administrativos o con muchos privilegios y habilite las directivas condicionales y de MFA</t>
        </is>
      </c>
      <c r="D10" s="21" t="inlineStr">
        <is>
          <t>Si no es necesario para las operaciones administrativas rutinarias, deshabilite o restrinja las cuentas de administrador local solo para uso de emergencia.</t>
        </is>
      </c>
      <c r="E10" s="21" t="inlineStr">
        <is>
          <t>Alto</t>
        </is>
      </c>
      <c r="F10" t="inlineStr">
        <is>
          <t>No verificado</t>
        </is>
      </c>
      <c r="G10" s="21" t="n"/>
      <c r="H10" s="15" t="n"/>
      <c r="I10" s="15" t="n"/>
      <c r="J10" s="22" t="n"/>
      <c r="K10" s="23" t="n"/>
      <c r="L10" s="25" t="inlineStr">
        <is>
          <t>ec823923-7a15-42d6-ac5e-402925388e5d</t>
        </is>
      </c>
      <c r="M10" s="25" t="n"/>
      <c r="N10" s="25" t="n"/>
      <c r="O10" s="25" t="n"/>
      <c r="P10" s="25" t="n"/>
    </row>
    <row r="11" ht="16.5" customHeight="1">
      <c r="A11" s="21" t="inlineStr">
        <is>
          <t>Gestión de identidades y accesos</t>
        </is>
      </c>
      <c r="B11" s="21" t="inlineStr"/>
      <c r="C11" s="21" t="inlineStr">
        <is>
          <t>Use Azure RBAC para controlar el acceso en el almacenamiento y Synapse RBAC para controlar el acceso en el nivel de área de trabajo en función de los roles del equipo para precisar el acceso a los datos y el proceso</t>
        </is>
      </c>
      <c r="D11" s="21" t="inlineStr">
        <is>
          <t>Azure Synapse también incluye roles de control de acceso basado en roles (RBAC) de Synapse para administrar diferentes aspectos de Synapse Studio. Aproveche estos roles integrados para asignar permisos a usuarios, grupos u otras entidades de seguridad para administrar quién puede publicar artefactos de código y enumerar o acceder a artefactos de código publicados,Ejecutar código en grupos de Apache Spark y entornos de ejecución de integración,Acceder a servicios vinculados (datos) protegidos por credenciales,Supervisar o cancelar ejecuciones de trabajos, revisar la salida de trabajos y los registros de ejecución.</t>
        </is>
      </c>
      <c r="E11" s="21" t="inlineStr">
        <is>
          <t>Medio</t>
        </is>
      </c>
      <c r="F11" t="inlineStr">
        <is>
          <t>No verificado</t>
        </is>
      </c>
      <c r="G11" s="21" t="n"/>
      <c r="H11" s="15" t="inlineStr">
        <is>
          <t>https://learn.microsoft.com/azure/synapse-analytics/security/synapse-workspace-understand-what-role-you-need</t>
        </is>
      </c>
      <c r="I11" s="15" t="n"/>
      <c r="J11" s="22" t="n"/>
      <c r="K11" s="22" t="n"/>
      <c r="L11" s="25" t="inlineStr">
        <is>
          <t>a9c27d9c-42bb-46cd-8c79-99a246f3389a</t>
        </is>
      </c>
      <c r="M11" s="25" t="n"/>
      <c r="N11" s="25" t="n"/>
      <c r="O11" s="25" t="n"/>
      <c r="P11" s="25" t="n"/>
    </row>
    <row r="12" ht="16.5" customHeight="1">
      <c r="A12" s="21" t="inlineStr">
        <is>
          <t>Gestión de identidades y accesos</t>
        </is>
      </c>
      <c r="B12" s="21" t="inlineStr"/>
      <c r="C12" s="21" t="inlineStr">
        <is>
          <t>Implemente RLS, CLS y enmascaramiento de datos en cargas de trabajo de SQL en un grupo de SQL dedicado para agregar una capa adicional de seguridad</t>
        </is>
      </c>
      <c r="D12" s="21" t="n"/>
      <c r="E12" s="21" t="inlineStr">
        <is>
          <t>Medio</t>
        </is>
      </c>
      <c r="F12" t="inlineStr">
        <is>
          <t>No verificado</t>
        </is>
      </c>
      <c r="G12" s="21" t="n"/>
      <c r="H12" s="15" t="inlineStr">
        <is>
          <t>https://learn.microsoft.com/sql/relational-databases/security/row-level-security?view=sql-server-ver16&amp;context=%2Fazure%2Fsynapse-analytics%2Fcontext%2Fcontext</t>
        </is>
      </c>
      <c r="I12" s="15" t="n"/>
      <c r="J12" s="22" t="n"/>
      <c r="K12" s="22" t="n"/>
      <c r="L12" s="25" t="inlineStr">
        <is>
          <t>7f42c78e-78cb-46a2-8ad1-a0916e6a8d8f</t>
        </is>
      </c>
      <c r="M12" s="25" t="n"/>
      <c r="N12" s="25" t="n"/>
      <c r="O12" s="25" t="n"/>
      <c r="P12" s="25" t="n"/>
    </row>
    <row r="13" ht="16.5" customHeight="1">
      <c r="A13" s="21" t="inlineStr">
        <is>
          <t>Seguridad de la red</t>
        </is>
      </c>
      <c r="B13" s="21" t="inlineStr"/>
      <c r="C13" s="21" t="inlineStr">
        <is>
          <t>Uso del área de trabajo de red virtual administrada para restringir el acceso a través de la red pública de Internet</t>
        </is>
      </c>
      <c r="D13" s="21" t="inlineStr">
        <is>
          <t>Al crear el área de trabajo de Azure Synapse, puede optar por asociarla a una red virtual de Microsoft Azure. Azure Synapse administra la red virtual asociada al área de trabajo. Esta red virtual se denomina red virtual de área de trabajo administrada. Esto se puede seleccionar al implementar un área de trabajo</t>
        </is>
      </c>
      <c r="E13" s="21" t="inlineStr">
        <is>
          <t>Medio</t>
        </is>
      </c>
      <c r="F13" t="inlineStr">
        <is>
          <t>No verificado</t>
        </is>
      </c>
      <c r="G13" s="21" t="n"/>
      <c r="H13" s="15" t="inlineStr">
        <is>
          <t>https://learn.microsoft.com/azure/synapse-analytics/security/synapse-workspace-managed-vnet?view=sql-server-ver16</t>
        </is>
      </c>
      <c r="I13" s="15" t="n"/>
      <c r="J13" s="22" t="n"/>
      <c r="K13" s="22" t="n"/>
      <c r="L13" s="25" t="inlineStr">
        <is>
          <t>e2436b03-36db-455e-8796-0eee0bdf4cc2</t>
        </is>
      </c>
      <c r="M13" s="25" t="n"/>
      <c r="N13" s="25" t="n"/>
      <c r="O13" s="25" t="n"/>
      <c r="P13" s="25" t="n"/>
    </row>
    <row r="14" ht="16.5" customHeight="1">
      <c r="A14" s="21" t="inlineStr">
        <is>
          <t>Seguridad de la red</t>
        </is>
      </c>
      <c r="B14" s="21" t="inlineStr"/>
      <c r="C14" s="21" t="inlineStr">
        <is>
          <t>Configurar puntos de conexión privados para conectarse a los servicios externos y deshabilitar el acceso público</t>
        </is>
      </c>
      <c r="D14" s="21" t="inlineStr">
        <is>
          <t>Para proteger los datos confidenciales, se recomienda deshabilitar por completo el acceso público a los puntos de conexión del área de trabajo. Al hacerlo, garantiza que solo se pueda acceder a todos los puntos de conexión del área de trabajo mediante puntos de conexión privados.</t>
        </is>
      </c>
      <c r="E14" s="21" t="inlineStr">
        <is>
          <t>Medio</t>
        </is>
      </c>
      <c r="F14" t="inlineStr">
        <is>
          <t>No verificado</t>
        </is>
      </c>
      <c r="G14" s="21" t="n"/>
      <c r="H14" s="15" t="inlineStr">
        <is>
          <t>https://learn.microsoft.com/azure/synapse-analytics/security/synapse-workspace-managed-private-endpoints?view=sql-server-ver16</t>
        </is>
      </c>
      <c r="I14" s="15" t="n"/>
      <c r="J14" s="22" t="n"/>
      <c r="K14" s="22" t="n"/>
      <c r="L14" s="25" t="inlineStr">
        <is>
          <t>efc4d761-c31d-425f-bbb4-7a393a040ed3</t>
        </is>
      </c>
      <c r="M14" s="25" t="n"/>
      <c r="N14" s="25" t="n"/>
      <c r="O14" s="25" t="n"/>
      <c r="P14" s="25" t="n"/>
    </row>
    <row r="15" ht="16.5" customHeight="1">
      <c r="A15" s="21" t="inlineStr">
        <is>
          <t>Seguridad de la red</t>
        </is>
      </c>
      <c r="B15" s="21" t="inlineStr"/>
      <c r="C15" s="21" t="inlineStr">
        <is>
          <t>Si se habilita el acceso público, se recomienda encarecidamente configurar las reglas de firewall de IP</t>
        </is>
      </c>
      <c r="D15" s="21" t="inlineStr">
        <is>
          <t>Si es necesario habilitar el acceso público, se recomienda encarecidamente configurar las reglas de firewall de IP para permitir conexiones entrantes solo desde la lista especificada de direcciones IP públicas.</t>
        </is>
      </c>
      <c r="E15" s="21" t="n"/>
      <c r="F15" t="inlineStr">
        <is>
          <t>No verificado</t>
        </is>
      </c>
      <c r="G15" s="21" t="n"/>
      <c r="H15" s="15" t="inlineStr">
        <is>
          <t>https://learn.microsoft.com/azure/synapse-analytics/security/synapse-workspace-ip-firewall</t>
        </is>
      </c>
      <c r="I15" s="15" t="n"/>
      <c r="J15" s="22" t="n"/>
      <c r="K15" s="22" t="n"/>
      <c r="L15" s="25" t="inlineStr">
        <is>
          <t>294798b1-178a-42c5-a46c-eb544350d092</t>
        </is>
      </c>
      <c r="M15" s="25" t="n"/>
      <c r="N15" s="25" t="n"/>
      <c r="O15" s="25" t="n"/>
      <c r="P15" s="25" t="n"/>
    </row>
    <row r="16" ht="16.5" customHeight="1">
      <c r="A16" s="21" t="inlineStr">
        <is>
          <t>Seguridad de la red</t>
        </is>
      </c>
      <c r="B16" s="21" t="inlineStr"/>
      <c r="C16" s="21" t="inlineStr">
        <is>
          <t>Implemente máquinas virtuales SHIR en la red virtual si trabaja con datos confidenciales que no deben salir de la red corporativa</t>
        </is>
      </c>
      <c r="D16" s="21" t="n"/>
      <c r="E16" s="21" t="inlineStr">
        <is>
          <t>Medio</t>
        </is>
      </c>
      <c r="F16" t="inlineStr">
        <is>
          <t>No verificado</t>
        </is>
      </c>
      <c r="G16" s="21" t="n"/>
      <c r="H16" s="15" t="inlineStr">
        <is>
          <t>https://learn.microsoft.com/azure/data-factory/create-self-hosted-integration-runtime?tabs=data-factory</t>
        </is>
      </c>
      <c r="I16" s="15" t="n"/>
      <c r="J16" s="22" t="n"/>
      <c r="K16" s="22" t="n"/>
      <c r="L16" s="25" t="inlineStr">
        <is>
          <t>d234292b-7528-4537-a551-c5bf4e4f1854</t>
        </is>
      </c>
      <c r="M16" s="25" t="n"/>
      <c r="N16" s="25" t="n"/>
      <c r="O16" s="25" t="n"/>
      <c r="P16" s="25" t="n"/>
    </row>
    <row r="17" ht="16.5" customHeight="1">
      <c r="A17" s="21" t="inlineStr">
        <is>
          <t>Seguridad de la red</t>
        </is>
      </c>
      <c r="B17" s="21" t="inlineStr"/>
      <c r="C17" s="21" t="inlineStr">
        <is>
          <t>Habilitar la protección de exfiltración de datos (DEP)</t>
        </is>
      </c>
      <c r="D17" s="21" t="inlineStr">
        <is>
          <t>Esto solo se puede hacer cuando se implementa el área de trabajo, pero las bibliotecas de Python instaladas desde repositorios públicos como PyPI no son compatibles. (Piense en la limitación antes de habilitarlo)</t>
        </is>
      </c>
      <c r="E17" s="21" t="inlineStr">
        <is>
          <t>Medio</t>
        </is>
      </c>
      <c r="F17" t="inlineStr">
        <is>
          <t>No verificado</t>
        </is>
      </c>
      <c r="G17" s="21" t="n"/>
      <c r="H17" s="15" t="inlineStr">
        <is>
          <t>https://learn.microsoft.com/azure/synapse-analytics/security/how-to-create-a-workspace-with-data-exfiltration-protection</t>
        </is>
      </c>
      <c r="I17" s="15" t="n"/>
      <c r="J17" s="22" t="n"/>
      <c r="K17" s="22" t="n"/>
      <c r="L17" s="25" t="inlineStr">
        <is>
          <t>287d5cdc-126c-4c03-8af5-b1fc6898a535</t>
        </is>
      </c>
      <c r="M17" s="25" t="n"/>
      <c r="N17" s="25" t="n"/>
      <c r="O17" s="25" t="n"/>
      <c r="P17" s="25" t="n"/>
    </row>
    <row r="18" ht="16.5" customHeight="1">
      <c r="A18" s="21" t="inlineStr">
        <is>
          <t>Protección de datos</t>
        </is>
      </c>
      <c r="B18" s="21" t="inlineStr"/>
      <c r="C18" s="21" t="inlineStr">
        <is>
          <t>Cifrado de datos en reposo mediante claves administradas por el cliente para el área de trabajo</t>
        </is>
      </c>
      <c r="D18" s="21" t="inlineStr">
        <is>
          <t>La primera capa de cifrado la realizan las claves administradas por Microsoft, puede agregar una segunda capa de cifrado mediante claves administradas por el cliente</t>
        </is>
      </c>
      <c r="E18" s="21" t="inlineStr">
        <is>
          <t>Medio</t>
        </is>
      </c>
      <c r="F18" t="inlineStr">
        <is>
          <t>No verificado</t>
        </is>
      </c>
      <c r="G18" s="21" t="n"/>
      <c r="H18" s="15" t="inlineStr">
        <is>
          <t>https://learn.microsoft.com/azure/synapse-analytics/security/workspaces-encryption</t>
        </is>
      </c>
      <c r="I18" s="15" t="n"/>
      <c r="J18" s="22" t="n"/>
      <c r="K18" s="22" t="n"/>
      <c r="L18" s="25" t="inlineStr">
        <is>
          <t>e337897e-31b6-47d6-9be5-962a1193846d</t>
        </is>
      </c>
      <c r="M18" s="25" t="n"/>
      <c r="N18" s="25" t="n"/>
      <c r="O18" s="25" t="n"/>
      <c r="P18" s="25" t="n"/>
    </row>
    <row r="19" ht="16.5" customHeight="1">
      <c r="A19" s="21" t="inlineStr">
        <is>
          <t>Protección de datos</t>
        </is>
      </c>
      <c r="B19" s="21" t="inlineStr"/>
      <c r="C19" s="21" t="inlineStr">
        <is>
          <t xml:space="preserve">Cifrado de datos en tránsito </t>
        </is>
      </c>
      <c r="D19" s="21" t="inlineStr">
        <is>
          <t>Azure Synapse aprovecha TLS para garantizar que los datos se cifran en movimiento. Los grupos dedicados de SQL admiten las versiones TLS 1.0, TLS 1.1 y TLS 1.2 para el cifrado, en los que los controladores proporcionados por Microsoft usan TLS 1.2 de forma predeterminada. El grupo de SQL sin servidor y el grupo de Apache Spark usan TLS 1.2 para todas las conexiones de salida.</t>
        </is>
      </c>
      <c r="E19" s="21" t="inlineStr">
        <is>
          <t>Medio</t>
        </is>
      </c>
      <c r="F19" t="inlineStr">
        <is>
          <t>No verificado</t>
        </is>
      </c>
      <c r="G19" s="21" t="n"/>
      <c r="H19" s="15" t="inlineStr">
        <is>
          <t>https://learn.microsoft.com/azure/synapse-analytics/guidance/security-white-paper-data-protection#data-in-transit</t>
        </is>
      </c>
      <c r="I19" s="15" t="n"/>
      <c r="J19" s="22" t="n"/>
      <c r="K19" s="22" t="n"/>
      <c r="L19" s="25" t="inlineStr">
        <is>
          <t>697cc391-ed16-4b2d-886f-0a1241bddde6</t>
        </is>
      </c>
      <c r="M19" s="25" t="n"/>
      <c r="N19" s="25" t="n"/>
      <c r="O19" s="25" t="n"/>
      <c r="P19" s="25" t="n"/>
    </row>
    <row r="20" ht="16.5" customHeight="1">
      <c r="A20" s="21" t="inlineStr">
        <is>
          <t>Protección de datos</t>
        </is>
      </c>
      <c r="B20" s="21" t="inlineStr"/>
      <c r="C20" s="21" t="inlineStr">
        <is>
          <t>Almacenamiento de contraseñas, seguridades y claves en Azure Key Vault</t>
        </is>
      </c>
      <c r="D20" s="21" t="inlineStr">
        <is>
          <t>Uso de Keyvaults para almacenar sus secretos y credenciales</t>
        </is>
      </c>
      <c r="E20" s="21" t="inlineStr">
        <is>
          <t>Alto</t>
        </is>
      </c>
      <c r="F20" t="inlineStr">
        <is>
          <t>No verificado</t>
        </is>
      </c>
      <c r="G20" s="21" t="n"/>
      <c r="H20" s="15" t="n"/>
      <c r="I20" s="15" t="n"/>
      <c r="J20" s="22" t="n"/>
      <c r="K20" s="22" t="n"/>
      <c r="L20" s="25" t="inlineStr">
        <is>
          <t>8a477cde-b486-41bc-9bc1-0ae66e25e4d5</t>
        </is>
      </c>
      <c r="M20" s="25" t="n"/>
      <c r="N20" s="25" t="n"/>
      <c r="O20" s="25" t="n"/>
      <c r="P20" s="25" t="n"/>
    </row>
    <row r="21" ht="16.5" customHeight="1">
      <c r="A21" s="21" t="inlineStr"/>
      <c r="B21" s="21" t="inlineStr"/>
      <c r="C21" s="21" t="inlineStr">
        <is>
          <t>Uso de secretos de Azure Key Vault en actividades de canalización</t>
        </is>
      </c>
      <c r="D21" s="21" t="inlineStr">
        <is>
          <t>Puede almacenar credenciales o valores secretos en una instancia de Azure Key Vault y usarlos durante la ejecución de la canalización para pasarlos a sus actividades.</t>
        </is>
      </c>
      <c r="E21" s="21" t="inlineStr">
        <is>
          <t>Medio</t>
        </is>
      </c>
      <c r="F21" t="inlineStr">
        <is>
          <t>No verificado</t>
        </is>
      </c>
      <c r="G21" s="21" t="n"/>
      <c r="H21" s="15" t="inlineStr">
        <is>
          <t>https://learn.microsoft.com/azure/data-factory/how-to-use-azure-key-vault-secrets-pipeline-activities</t>
        </is>
      </c>
      <c r="I21" s="15" t="n"/>
      <c r="J21" s="22" t="n"/>
      <c r="K21" s="22" t="n"/>
      <c r="L21" s="25" t="inlineStr">
        <is>
          <t>a3aec2c4-e243-46b0-936d-b55e17960eee</t>
        </is>
      </c>
      <c r="M21" s="25" t="n"/>
      <c r="N21" s="25" t="n"/>
      <c r="O21" s="25" t="n"/>
      <c r="P21" s="25" t="n"/>
    </row>
    <row r="22" ht="16.5" customHeight="1">
      <c r="A22" s="21" t="inlineStr">
        <is>
          <t>Gestión de identidades y accesos</t>
        </is>
      </c>
      <c r="B22" s="21" t="inlineStr"/>
      <c r="C22" s="21" t="inlineStr">
        <is>
          <t>Restrinja el uso de usuarios locales siempre que sea necesario</t>
        </is>
      </c>
      <c r="D22" s="21" t="inlineStr">
        <is>
          <t>Restrinja el uso de métodos de autenticación locales para el acceso al plano de datos. En su lugar, use Microsoft Entra ID como método de autenticación predeterminado para controlar el acceso al plano de datos.</t>
        </is>
      </c>
      <c r="E22" s="21" t="inlineStr">
        <is>
          <t>Alto</t>
        </is>
      </c>
      <c r="F22" t="inlineStr">
        <is>
          <t>No verificado</t>
        </is>
      </c>
      <c r="G22" s="21" t="n"/>
      <c r="H22" s="15" t="n"/>
      <c r="I22" s="15" t="n"/>
      <c r="J22" s="22" t="n"/>
      <c r="K22" s="22" t="n"/>
      <c r="L22" s="25" t="inlineStr">
        <is>
          <t>0bdf4cc2-efc4-4d76-8c31-d25ffbb47a39</t>
        </is>
      </c>
      <c r="M22" s="25" t="n"/>
      <c r="N22" s="25" t="n"/>
      <c r="O22" s="25" t="n"/>
      <c r="P22" s="25" t="n"/>
    </row>
    <row r="23" ht="16.5" customHeight="1">
      <c r="A23" s="21" t="inlineStr">
        <is>
          <t>Gestión de identidades y accesos</t>
        </is>
      </c>
      <c r="B23" s="21" t="inlineStr"/>
      <c r="C23" s="21" t="inlineStr">
        <is>
          <t>Uso de la identidad administrada para autenticarse en los servicios</t>
        </is>
      </c>
      <c r="D23" s="21" t="inlineStr">
        <is>
          <t>Las identidades administradas eliminan la necesidad de administrar credenciales. Las identidades administradas proporcionan una identidad para la instancia de servicio al conectarse a recursos que admiten la autenticación de Microsoft Entra.</t>
        </is>
      </c>
      <c r="E23" s="21" t="inlineStr">
        <is>
          <t>Medio</t>
        </is>
      </c>
      <c r="F23" t="inlineStr">
        <is>
          <t>No verificado</t>
        </is>
      </c>
      <c r="G23" s="21" t="n"/>
      <c r="H23" s="15" t="inlineStr">
        <is>
          <t>https://learn.microsoft.com/azure/data-factory/data-factory-service-identity</t>
        </is>
      </c>
      <c r="I23" s="15" t="n"/>
      <c r="J23" s="22" t="n"/>
      <c r="K23" s="22" t="n"/>
      <c r="L23" s="25" t="inlineStr">
        <is>
          <t>3a040ed3-2947-498b-8178-a2c5a46ceb54</t>
        </is>
      </c>
      <c r="M23" s="25" t="n"/>
      <c r="N23" s="25" t="n"/>
      <c r="O23" s="25" t="n"/>
      <c r="P23" s="25" t="n"/>
    </row>
    <row r="24" ht="16.5" customHeight="1">
      <c r="A24" s="21" t="inlineStr">
        <is>
          <t>Gestión de identidades y accesos</t>
        </is>
      </c>
      <c r="B24" s="21" t="inlineStr"/>
      <c r="C24" s="21" t="inlineStr">
        <is>
          <t>Separe y limite los usuarios administrativos o con muchos privilegios y habilite las directivas condicionales y de MFA</t>
        </is>
      </c>
      <c r="D24" s="21" t="inlineStr">
        <is>
          <t>Si no es necesario para las operaciones administrativas rutinarias, deshabilite o restrinja las cuentas de administrador local solo para uso de emergencia.</t>
        </is>
      </c>
      <c r="E24" s="21" t="inlineStr">
        <is>
          <t>Alto</t>
        </is>
      </c>
      <c r="F24" t="inlineStr">
        <is>
          <t>No verificado</t>
        </is>
      </c>
      <c r="G24" s="21" t="n"/>
      <c r="H24" s="15" t="n"/>
      <c r="I24" s="15" t="n"/>
      <c r="J24" s="22" t="n"/>
      <c r="K24" s="22" t="n"/>
      <c r="L24" s="25" t="inlineStr">
        <is>
          <t>4350d092-d234-4292-a752-8537a551c5bf</t>
        </is>
      </c>
      <c r="M24" s="25" t="n"/>
      <c r="N24" s="25" t="n"/>
      <c r="O24" s="25" t="n"/>
      <c r="P24" s="25" t="n"/>
    </row>
    <row r="25" ht="16.5" customHeight="1">
      <c r="A25" s="21" t="inlineStr">
        <is>
          <t>Seguridad de la red</t>
        </is>
      </c>
      <c r="B25" s="21" t="inlineStr"/>
      <c r="C25" s="21" t="inlineStr">
        <is>
          <t>Deshabilite el acceso a través de Internet público y configure las reglas de firewall o las reglas de servicios de confianza</t>
        </is>
      </c>
      <c r="D25" s="21" t="n"/>
      <c r="E25" s="21" t="inlineStr">
        <is>
          <t>Medio</t>
        </is>
      </c>
      <c r="F25" t="inlineStr">
        <is>
          <t>No verificado</t>
        </is>
      </c>
      <c r="G25" s="21" t="n"/>
      <c r="H25" s="15" t="n"/>
      <c r="I25" s="15" t="n"/>
      <c r="J25" s="22" t="n"/>
      <c r="K25" s="22" t="n"/>
      <c r="L25" s="25" t="inlineStr">
        <is>
          <t>4e4f1854-287d-45cd-a126-cc032af5b1fc</t>
        </is>
      </c>
      <c r="M25" s="25" t="n"/>
      <c r="N25" s="25" t="n"/>
      <c r="O25" s="25" t="n"/>
      <c r="P25" s="25" t="n"/>
    </row>
    <row r="26" ht="16.5" customHeight="1">
      <c r="A26" s="21" t="inlineStr">
        <is>
          <t>Seguridad de la red</t>
        </is>
      </c>
      <c r="B26" s="21" t="inlineStr"/>
      <c r="C26" s="21" t="inlineStr">
        <is>
          <t>Implemente máquinas virtuales SHIR en la red virtual si trabaja con datos confidenciales que no deben salir de la red corporativa</t>
        </is>
      </c>
      <c r="D26" s="21" t="n"/>
      <c r="E26" s="21" t="inlineStr">
        <is>
          <t>Medio</t>
        </is>
      </c>
      <c r="F26" t="inlineStr">
        <is>
          <t>No verificado</t>
        </is>
      </c>
      <c r="G26" s="21" t="n"/>
      <c r="H26" s="15" t="n"/>
      <c r="I26" s="15" t="n"/>
      <c r="J26" s="22" t="n"/>
      <c r="K26" s="22" t="n"/>
      <c r="L26" s="25" t="inlineStr">
        <is>
          <t>6898a535-e337-4897-b31b-67d67be5962a</t>
        </is>
      </c>
      <c r="M26" s="25" t="n"/>
      <c r="N26" s="25" t="n"/>
      <c r="O26" s="25" t="n"/>
      <c r="P26" s="25" t="n"/>
    </row>
    <row r="27" ht="16.5" customHeight="1">
      <c r="A27" s="21" t="inlineStr">
        <is>
          <t>Seguridad de la red</t>
        </is>
      </c>
      <c r="B27" s="21" t="inlineStr"/>
      <c r="C27" s="21" t="inlineStr">
        <is>
          <t>Uso de IR de red virtual administrada para restringir el acceso a través de la red pública de Internet para Azure Integration Runtime</t>
        </is>
      </c>
      <c r="D27" s="21" t="inlineStr">
        <is>
          <t>Al crear un entorno de ejecución de integración de Azure dentro de una red virtual administrada de Data Factory, el entorno de ejecución de integración se aprovisiona con la red virtual administrada. Utiliza puntos de conexión privados para conectarse de forma segura a los almacenes de datos compatibles.</t>
        </is>
      </c>
      <c r="E27" s="21" t="inlineStr">
        <is>
          <t>Medio</t>
        </is>
      </c>
      <c r="F27" t="inlineStr">
        <is>
          <t>No verificado</t>
        </is>
      </c>
      <c r="G27" s="21" t="n"/>
      <c r="H27" s="15" t="n"/>
      <c r="J27" s="22" t="n"/>
      <c r="K27" s="22" t="n"/>
      <c r="L27" s="25" t="inlineStr">
        <is>
          <t>1193846d-697c-4c39-8ed1-6b2d186f0a12</t>
        </is>
      </c>
      <c r="M27" s="25" t="n"/>
      <c r="N27" s="25" t="n"/>
      <c r="O27" s="25" t="n"/>
      <c r="P27" s="25" t="n"/>
    </row>
    <row r="28" ht="16.5" customHeight="1">
      <c r="A28" s="21" t="inlineStr">
        <is>
          <t>Seguridad de la red</t>
        </is>
      </c>
      <c r="B28" s="21" t="inlineStr"/>
      <c r="C28" s="21" t="inlineStr">
        <is>
          <t>Configuración de puntos de conexión privados administrados para conectarse a recursos mediante Azure IR administrado</t>
        </is>
      </c>
      <c r="D28" s="21" t="inlineStr">
        <is>
          <t>Los puntos de conexión privados administrados son puntos de conexión privados creados en la red virtual administrada de Data Factory que establece un vínculo privado a los recursos de Azure. Data Factory administra estos puntos de conexión privados en su nombre.</t>
        </is>
      </c>
      <c r="E28" s="21" t="inlineStr">
        <is>
          <t>Medio</t>
        </is>
      </c>
      <c r="F28" t="inlineStr">
        <is>
          <t>No verificado</t>
        </is>
      </c>
      <c r="G28" s="21" t="n"/>
      <c r="H28" s="15" t="inlineStr">
        <is>
          <t>https://learn.microsoft.com/azure/data-factory/managed-virtual-network-private-endpoint#managed-private-endpoints</t>
        </is>
      </c>
      <c r="J28" s="22" t="n"/>
      <c r="K28" s="22" t="n"/>
      <c r="L28" s="25" t="inlineStr">
        <is>
          <t>41bddde6-8a47-47cd-bb48-61bc3bc10ae6</t>
        </is>
      </c>
      <c r="M28" s="25" t="n"/>
      <c r="N28" s="25" t="n"/>
      <c r="O28" s="25" t="n"/>
      <c r="P28" s="25" t="n"/>
    </row>
    <row r="29" ht="16.5" customHeight="1">
      <c r="A29" s="21" t="inlineStr"/>
      <c r="B29" s="21" t="inlineStr"/>
      <c r="C29" s="21" t="inlineStr">
        <is>
          <t>Configuración de vínculos privados para conectarse a orígenes en la red virtual del cliente y la factoría de datos</t>
        </is>
      </c>
      <c r="D29" s="21" t="inlineStr">
        <is>
          <t>Con Azure Private Link, puede conectarse a varias implementaciones de plataforma como servicio (PaaS) en Azure a través de un punto de conexión privado. Un punto de conexión privado es una dirección IP privada dentro de una red virtual y una subred específicas</t>
        </is>
      </c>
      <c r="E29" s="21" t="inlineStr">
        <is>
          <t>Medio</t>
        </is>
      </c>
      <c r="F29" t="inlineStr">
        <is>
          <t>No verificado</t>
        </is>
      </c>
      <c r="G29" s="21" t="n"/>
      <c r="H29" s="15" t="inlineStr">
        <is>
          <t>https://learn.microsoft.com/azure/data-factory/data-factory-private-link</t>
        </is>
      </c>
      <c r="J29" s="22" t="n"/>
      <c r="K29" s="22" t="n"/>
      <c r="L29" s="25" t="inlineStr">
        <is>
          <t>b47a393a-0804-4272-a479-8b1578b219a4</t>
        </is>
      </c>
      <c r="M29" s="25" t="n"/>
      <c r="N29" s="25" t="n"/>
      <c r="O29" s="25" t="n"/>
      <c r="P29" s="25" t="n"/>
    </row>
    <row r="30" ht="16.5" customHeight="1">
      <c r="A30" s="21" t="inlineStr">
        <is>
          <t>Protección de datos</t>
        </is>
      </c>
      <c r="B30" s="21" t="inlineStr"/>
      <c r="C30" s="21" t="inlineStr">
        <is>
          <t>Cifrado de datos en reposo mediante claves administradas de Microsoft</t>
        </is>
      </c>
      <c r="D30" s="21" t="inlineStr">
        <is>
          <t>Esta es una configuración predeterminada</t>
        </is>
      </c>
      <c r="E30" s="21" t="inlineStr">
        <is>
          <t>Medio</t>
        </is>
      </c>
      <c r="F30" t="inlineStr">
        <is>
          <t>No verificado</t>
        </is>
      </c>
      <c r="G30" s="21" t="n"/>
      <c r="H30" s="15" t="n"/>
      <c r="J30" s="22" t="n"/>
      <c r="K30" s="22" t="n"/>
      <c r="L30" s="25" t="inlineStr">
        <is>
          <t>6ceb5443-5135-4922-9442-93bb628637a5</t>
        </is>
      </c>
      <c r="M30" s="25" t="n"/>
      <c r="N30" s="25" t="n"/>
      <c r="O30" s="25" t="n"/>
      <c r="P30" s="25" t="n"/>
    </row>
    <row r="31" ht="16.5" customHeight="1">
      <c r="A31" s="21" t="inlineStr">
        <is>
          <t>Protección de datos</t>
        </is>
      </c>
      <c r="B31" s="21" t="inlineStr"/>
      <c r="C31" s="21" t="inlineStr">
        <is>
          <t>Cifrado de datos en tránsito por claves administradas de Microsoft</t>
        </is>
      </c>
      <c r="D31" s="21" t="inlineStr">
        <is>
          <t>Esta es una configuración predeterminada</t>
        </is>
      </c>
      <c r="E31" s="21" t="inlineStr">
        <is>
          <t>Medio</t>
        </is>
      </c>
      <c r="F31" t="inlineStr">
        <is>
          <t>No verificado</t>
        </is>
      </c>
      <c r="G31" s="21" t="n"/>
      <c r="H31" s="15" t="n"/>
      <c r="J31" s="22" t="n"/>
      <c r="K31" s="22" t="n"/>
      <c r="L31" s="25" t="inlineStr">
        <is>
          <t>5119b08e-8f58-4543-a7e9-cec166cd072a</t>
        </is>
      </c>
      <c r="M31" s="25" t="n"/>
      <c r="N31" s="25" t="n"/>
      <c r="O31" s="25" t="n"/>
      <c r="P31" s="25" t="n"/>
    </row>
    <row r="32" ht="16.5" customHeight="1">
      <c r="A32" s="21" t="inlineStr">
        <is>
          <t>Protección de datos</t>
        </is>
      </c>
      <c r="B32" s="21" t="inlineStr"/>
      <c r="C32" s="21" t="inlineStr">
        <is>
          <t>Cifrado de datos en tránsito por BYOK (claves administradas por el cliente)</t>
        </is>
      </c>
      <c r="D32" s="21" t="inlineStr">
        <is>
          <t>Cuando se especifica una clave administrada por el cliente, Data Factory usa tanto la clave del sistema de fábrica como la CMK para cifrar los datos del cliente. Si no se produce ninguno de ellos, se denegaría el acceso a los datos y a la fábrica.</t>
        </is>
      </c>
      <c r="E32" s="21" t="inlineStr">
        <is>
          <t>Medio</t>
        </is>
      </c>
      <c r="F32" t="inlineStr">
        <is>
          <t>No verificado</t>
        </is>
      </c>
      <c r="G32" s="21" t="n"/>
      <c r="H32" s="15" t="inlineStr">
        <is>
          <t>https://learn.microsoft.com/azure/data-factory/enable-customer-managed-key</t>
        </is>
      </c>
      <c r="I32" s="15" t="n"/>
      <c r="J32" s="22" t="n"/>
      <c r="K32" s="22" t="n"/>
      <c r="L32" s="25" t="inlineStr">
        <is>
          <t>f9b241a9-98a5-435e-9378-97e71ca7da8c</t>
        </is>
      </c>
      <c r="M32" s="25" t="n"/>
      <c r="N32" s="25" t="n"/>
      <c r="O32" s="25" t="n"/>
      <c r="P32" s="25" t="n"/>
    </row>
    <row r="33" ht="16.5" customHeight="1">
      <c r="A33" s="21" t="inlineStr">
        <is>
          <t>Protección de datos</t>
        </is>
      </c>
      <c r="B33" s="21" t="inlineStr"/>
      <c r="C33" s="21" t="inlineStr">
        <is>
          <t>Almacenamiento de contraseñas y secretos en Azure Key Vault</t>
        </is>
      </c>
      <c r="D33" s="21" t="n"/>
      <c r="E33" s="21" t="inlineStr">
        <is>
          <t>Alto</t>
        </is>
      </c>
      <c r="F33" t="inlineStr">
        <is>
          <t>No verificado</t>
        </is>
      </c>
      <c r="G33" s="21" t="n"/>
      <c r="H33" s="15" t="inlineStr">
        <is>
          <t>https://learn.microsoft.com/azure/data-factory/store-credentials-in-key-vault, https:/learn.microsoft.com/azure/data-factory/how-to-use-azure-key-vault-secrets-pipeline-activities</t>
        </is>
      </c>
      <c r="I33" s="15" t="n"/>
      <c r="J33" s="22" t="n"/>
      <c r="K33" s="23" t="n"/>
      <c r="L33" s="25" t="inlineStr">
        <is>
          <t>faa62a15-9495-46da-a7dc-3a23267b2258</t>
        </is>
      </c>
      <c r="M33" s="25" t="n"/>
      <c r="N33" s="25" t="n"/>
      <c r="O33" s="25" t="n"/>
      <c r="P33" s="25" t="n"/>
    </row>
    <row r="34" ht="16.5" customHeight="1">
      <c r="A34" s="21" t="inlineStr">
        <is>
          <t>Protección de datos</t>
        </is>
      </c>
      <c r="B34" s="21" t="inlineStr"/>
      <c r="C34" s="21" t="inlineStr">
        <is>
          <t>Uso de secretos de Azure Key Vault en actividades de canalización</t>
        </is>
      </c>
      <c r="D34" s="21" t="inlineStr">
        <is>
          <t>Puede almacenar credenciales o valores secretos en una instancia de Azure Key Vault y usarlos durante la ejecución de la canalización para pasarlos a sus actividades.</t>
        </is>
      </c>
      <c r="E34" s="21" t="inlineStr">
        <is>
          <t>Medio</t>
        </is>
      </c>
      <c r="F34" t="inlineStr">
        <is>
          <t>No verificado</t>
        </is>
      </c>
      <c r="G34" s="21" t="n"/>
      <c r="H34" s="15" t="inlineStr">
        <is>
          <t>https://learn.microsoft.com/azure/data-factory/how-to-use-azure-key-vault-secrets-pipeline-activities</t>
        </is>
      </c>
      <c r="I34" s="15" t="n"/>
      <c r="J34" s="22" t="n"/>
      <c r="K34" s="22" t="n"/>
      <c r="L34" s="25" t="inlineStr">
        <is>
          <t>6f4a1652-bddd-4ea8-a487-cdec4861bc3b</t>
        </is>
      </c>
      <c r="M34" s="25" t="n"/>
      <c r="N34" s="25" t="n"/>
      <c r="O34" s="25" t="n"/>
      <c r="P34" s="25" t="n"/>
    </row>
    <row r="35" ht="16.5" customHeight="1">
      <c r="A35" s="21" t="inlineStr">
        <is>
          <t>Protección de datos</t>
        </is>
      </c>
      <c r="B35" s="21" t="inlineStr"/>
      <c r="C35" s="21" t="inlineStr">
        <is>
          <t>Cifrado de credenciales para el entorno local mediante almacenes de datos SHIR en Azure Data Factory</t>
        </is>
      </c>
      <c r="D35" s="21" t="inlineStr">
        <is>
          <t>Puede cifrar y almacenar credenciales para cualquiera de los almacenes de datos locales (servicios vinculados con información confidencial) en un equipo con tiempo de ejecución de integración autohospedado.</t>
        </is>
      </c>
      <c r="E35" s="21" t="inlineStr">
        <is>
          <t>Medio</t>
        </is>
      </c>
      <c r="F35" t="inlineStr">
        <is>
          <t>No verificado</t>
        </is>
      </c>
      <c r="G35" s="21" t="n"/>
      <c r="H35" s="15" t="inlineStr">
        <is>
          <t>https://learn.microsoft.com/azure/data-factory/encrypt-credentials-self-hosted-integration-runtime</t>
        </is>
      </c>
      <c r="I35" s="15" t="n"/>
      <c r="J35" s="22" t="n"/>
      <c r="K35" s="22" t="n"/>
      <c r="L35" s="25" t="inlineStr">
        <is>
          <t>c14aeb7e-66e8-4d9a-9bec-218e6436b173</t>
        </is>
      </c>
      <c r="M35" s="25" t="n"/>
      <c r="N35" s="25" t="n"/>
      <c r="O35" s="25" t="n"/>
      <c r="P35" s="25" t="n"/>
    </row>
    <row r="36" ht="16.5" customHeight="1">
      <c r="A36" s="21" t="inlineStr">
        <is>
          <t>Gestión de identidades y accesos</t>
        </is>
      </c>
      <c r="B36" s="21" t="inlineStr"/>
      <c r="C36" s="21" t="inlineStr">
        <is>
          <t>Definir roles y responsabilidades para administrar Microsoft Purview en el plano de control y el plano de datos</t>
        </is>
      </c>
      <c r="D36" s="21" t="n"/>
      <c r="E36" s="21" t="inlineStr">
        <is>
          <t>Medio</t>
        </is>
      </c>
      <c r="F36" t="inlineStr">
        <is>
          <t>No verificado</t>
        </is>
      </c>
      <c r="G36" s="21" t="n"/>
      <c r="H36" s="15" t="n"/>
      <c r="I36" s="15" t="n"/>
      <c r="J36" s="22" t="n"/>
      <c r="K36" s="22" t="n"/>
      <c r="L36" s="25" t="inlineStr">
        <is>
          <t>6db55f57-9603-4334-adf9-cc23418db612</t>
        </is>
      </c>
      <c r="M36" s="25" t="n"/>
      <c r="N36" s="25" t="n"/>
      <c r="O36" s="25" t="n"/>
      <c r="P36" s="25" t="n"/>
    </row>
    <row r="37" ht="16.5" customHeight="1">
      <c r="A37" s="21" t="inlineStr">
        <is>
          <t>Gestión de identidades y accesos</t>
        </is>
      </c>
      <c r="B37" s="21" t="inlineStr"/>
      <c r="C37" s="21" t="inlineStr">
        <is>
          <t>Definición de roles y tareas necesarios para implementar y administrar Microsoft Purview dentro de una suscripción de Azure (plano de control)</t>
        </is>
      </c>
      <c r="D37" s="21" t="inlineStr">
        <is>
          <t>Use RBAC de Azure para esto</t>
        </is>
      </c>
      <c r="E37" s="21" t="inlineStr">
        <is>
          <t>Medio</t>
        </is>
      </c>
      <c r="F37" t="inlineStr">
        <is>
          <t>No verificado</t>
        </is>
      </c>
      <c r="G37" s="21" t="n"/>
      <c r="H37" s="15" t="inlineStr">
        <is>
          <t>https://learn.microsoft.com/azure/role-based-access-control/best-practices</t>
        </is>
      </c>
      <c r="I37" s="15" t="n"/>
      <c r="J37" s="22" t="n"/>
      <c r="K37" s="22" t="n"/>
      <c r="L37" s="25" t="inlineStr">
        <is>
          <t>8126504b-b47a-4393-a080-427294798b15</t>
        </is>
      </c>
      <c r="M37" s="25" t="n"/>
      <c r="N37" s="25" t="n"/>
      <c r="O37" s="25" t="n"/>
      <c r="P37" s="25" t="n"/>
    </row>
    <row r="38" ht="16.5" customHeight="1">
      <c r="A38" s="21" t="inlineStr">
        <is>
          <t>Gestión de identidades y accesos</t>
        </is>
      </c>
      <c r="B38" s="21" t="inlineStr"/>
      <c r="C38" s="21" t="inlineStr">
        <is>
          <t>Defina los roles y las tareas necesarias para realizar la administración y la gobernanza de datos mediante Microsoft Purview. (Plano de datos para el mapa de datos y el catálogo de datos).</t>
        </is>
      </c>
      <c r="D38" s="21" t="inlineStr">
        <is>
          <t>Use los roles de Microsoft Purview para esto.</t>
        </is>
      </c>
      <c r="E38" s="21" t="inlineStr">
        <is>
          <t>Medio</t>
        </is>
      </c>
      <c r="F38" t="inlineStr">
        <is>
          <t>No verificado</t>
        </is>
      </c>
      <c r="G38" s="21" t="n"/>
      <c r="H38" s="15" t="inlineStr">
        <is>
          <t>https://learn.microsoft.com/purview/classic-data-governance-permissions#roles,  https://learn.microsoft.com/azure/role-based-access-control/best-practices</t>
        </is>
      </c>
      <c r="I38" s="15" t="n"/>
      <c r="J38" s="22" t="n"/>
      <c r="K38" s="22" t="n"/>
      <c r="L38" s="25" t="inlineStr">
        <is>
          <t>78b219a4-6ceb-4544-9513-5922744293bb</t>
        </is>
      </c>
      <c r="M38" s="25" t="n"/>
      <c r="N38" s="25" t="n"/>
      <c r="O38" s="25" t="n"/>
      <c r="P38" s="25" t="n"/>
    </row>
    <row r="39" ht="16.5" customHeight="1">
      <c r="A39" s="21" t="inlineStr">
        <is>
          <t>Gestión de identidades y accesos</t>
        </is>
      </c>
      <c r="B39" s="21" t="inlineStr"/>
      <c r="C39" s="21" t="inlineStr">
        <is>
          <t>Asigne roles a grupos de Microsoft Entra en lugar de asignar roles a usuarios individuales.</t>
        </is>
      </c>
      <c r="D39" s="21" t="n"/>
      <c r="E39" s="21" t="inlineStr">
        <is>
          <t>Medio</t>
        </is>
      </c>
      <c r="F39" t="inlineStr">
        <is>
          <t>No verificado</t>
        </is>
      </c>
      <c r="G39" s="21" t="n"/>
      <c r="H39" s="15" t="n"/>
      <c r="I39" s="15" t="n"/>
      <c r="J39" s="22" t="n"/>
      <c r="K39" s="22" t="n"/>
      <c r="L39" s="25" t="inlineStr">
        <is>
          <t>628637a5-5119-4b08-b8f5-854387e9cec1</t>
        </is>
      </c>
      <c r="M39" s="25" t="n"/>
      <c r="N39" s="25" t="n"/>
      <c r="O39" s="25" t="n"/>
      <c r="P39" s="25" t="n"/>
    </row>
    <row r="40" ht="16.5" customHeight="1">
      <c r="A40" s="21" t="inlineStr">
        <is>
          <t>Gestión de identidades y accesos</t>
        </is>
      </c>
      <c r="B40" s="21" t="inlineStr"/>
      <c r="C40" s="21" t="inlineStr">
        <is>
          <t>Use Azure Active Directory Entitlement Management para asignar el acceso de los usuarios a los grupos de Microsoft Entra mediante paquetes de acceso.</t>
        </is>
      </c>
      <c r="D40" s="21" t="n"/>
      <c r="E40" s="21" t="inlineStr">
        <is>
          <t>Medio</t>
        </is>
      </c>
      <c r="F40" t="inlineStr">
        <is>
          <t>No verificado</t>
        </is>
      </c>
      <c r="G40" s="21" t="n"/>
      <c r="H40" s="15" t="inlineStr">
        <is>
          <t>https://learn.microsoft.com/azure/active-directory/governance/entitlement-management-overview</t>
        </is>
      </c>
      <c r="I40" s="15" t="n"/>
      <c r="J40" s="22" t="n"/>
      <c r="K40" s="22" t="n"/>
      <c r="L40" s="25" t="inlineStr">
        <is>
          <t>66cd072a-f9b2-441a-a98a-535e737897e7</t>
        </is>
      </c>
      <c r="M40" s="25" t="n"/>
      <c r="N40" s="25" t="n"/>
      <c r="O40" s="25" t="n"/>
      <c r="P40" s="25" t="n"/>
    </row>
    <row r="41" ht="16.5" customHeight="1">
      <c r="A41" s="21" t="inlineStr">
        <is>
          <t>Gestión de identidades y accesos</t>
        </is>
      </c>
      <c r="B41" s="21" t="inlineStr"/>
      <c r="C41" s="21" t="inlineStr">
        <is>
          <t>Aplique la autenticación multifactor para los usuarios de Microsoft Purview, especialmente para los usuarios con roles con privilegios, como administradores de colecciones, administradores de orígenes de datos o conservadores de datos.</t>
        </is>
      </c>
      <c r="D41" s="21" t="n"/>
      <c r="E41" s="21" t="inlineStr">
        <is>
          <t>Alto</t>
        </is>
      </c>
      <c r="F41" t="inlineStr">
        <is>
          <t>No verificado</t>
        </is>
      </c>
      <c r="G41" s="21" t="n"/>
      <c r="H41" s="15" t="n"/>
      <c r="I41" s="15" t="n"/>
      <c r="J41" s="22" t="n"/>
      <c r="K41" s="22" t="n"/>
      <c r="L41" s="25" t="inlineStr">
        <is>
          <t>1ca7da8c-faa6-42a1-9949-56da97dc3a23</t>
        </is>
      </c>
      <c r="M41" s="25" t="n"/>
      <c r="N41" s="25" t="n"/>
      <c r="O41" s="25" t="n"/>
      <c r="P41" s="25" t="n"/>
    </row>
    <row r="42" ht="16.5" customHeight="1">
      <c r="A42" s="21" t="inlineStr">
        <is>
          <t>Gestión de identidades y accesos</t>
        </is>
      </c>
      <c r="B42" s="21" t="inlineStr"/>
      <c r="C42" s="21" t="inlineStr">
        <is>
          <t>Use el identificador de Microsoft Entra para proporcionar autenticación y autorización a todos los usuarios, grupos de seguridad registrados en Entra, entidad de servicio e identidades administradas dentro de colecciones en Microsoft Purview</t>
        </is>
      </c>
      <c r="D42" s="21" t="n"/>
      <c r="E42" s="21" t="inlineStr">
        <is>
          <t>Alto</t>
        </is>
      </c>
      <c r="F42" t="inlineStr">
        <is>
          <t>No verificado</t>
        </is>
      </c>
      <c r="G42" s="21" t="n"/>
      <c r="H42" s="15" t="n"/>
      <c r="I42" s="15" t="n"/>
      <c r="J42" s="22" t="n"/>
      <c r="K42" s="22" t="n"/>
      <c r="L42" s="25" t="inlineStr">
        <is>
          <t>267b2258-6f4a-4165-8bdd-dea8a487cdec</t>
        </is>
      </c>
      <c r="M42" s="25" t="n"/>
      <c r="N42" s="25" t="n"/>
      <c r="O42" s="25" t="n"/>
      <c r="P42" s="25" t="n"/>
    </row>
    <row r="43" ht="16.5" customHeight="1">
      <c r="A43" s="21" t="inlineStr">
        <is>
          <t>Gestión de identidades y accesos</t>
        </is>
      </c>
      <c r="B43" s="21" t="inlineStr"/>
      <c r="C43" s="21" t="inlineStr">
        <is>
          <t>Definir el modelo de privilegios mínimos y la menor exposición de cuentas con privilegios</t>
        </is>
      </c>
      <c r="D43" s="21" t="n"/>
      <c r="E43" s="21" t="inlineStr">
        <is>
          <t>Alto</t>
        </is>
      </c>
      <c r="F43" t="inlineStr">
        <is>
          <t>No verificado</t>
        </is>
      </c>
      <c r="G43" s="21" t="n"/>
      <c r="H43" s="15" t="n"/>
      <c r="I43" s="15" t="n"/>
      <c r="J43" s="22" t="n"/>
      <c r="K43" s="23" t="n"/>
      <c r="L43" s="25" t="inlineStr">
        <is>
          <t>4861bc3b-c14a-4eb7-b66e-8d9a3bec218e</t>
        </is>
      </c>
      <c r="M43" s="25" t="n"/>
      <c r="N43" s="25" t="n"/>
      <c r="O43" s="25" t="n"/>
      <c r="P43" s="25" t="n"/>
    </row>
    <row r="44" ht="16.5" customHeight="1">
      <c r="A44" s="21" t="inlineStr">
        <is>
          <t>Seguridad de la red</t>
        </is>
      </c>
      <c r="B44" s="21" t="inlineStr"/>
      <c r="C44" s="21" t="inlineStr">
        <is>
          <t>Habilite el aislamiento de red de extremo a extremo mediante el servicio Private Link. (Mapa de datos de Microsoft Purview)</t>
        </is>
      </c>
      <c r="D44" s="21" t="n"/>
      <c r="E44" s="21" t="inlineStr">
        <is>
          <t>Medio</t>
        </is>
      </c>
      <c r="F44" t="inlineStr">
        <is>
          <t>No verificado</t>
        </is>
      </c>
      <c r="G44" s="21" t="n"/>
      <c r="H44" s="15" t="inlineStr">
        <is>
          <t>https://learn.microsoft.com/purview/catalog-private-link-end-to-end</t>
        </is>
      </c>
      <c r="I44" s="15" t="n"/>
      <c r="J44" s="22" t="n"/>
      <c r="K44" s="22" t="n"/>
      <c r="L44" s="25" t="inlineStr">
        <is>
          <t>6436b173-6db5-45f5-9960-3334bdf9cc23</t>
        </is>
      </c>
      <c r="M44" s="25" t="n"/>
      <c r="N44" s="25" t="n"/>
      <c r="O44" s="25" t="n"/>
      <c r="P44" s="25" t="n"/>
    </row>
    <row r="45" ht="16.5" customHeight="1">
      <c r="A45" s="21" t="inlineStr">
        <is>
          <t>Seguridad de la red</t>
        </is>
      </c>
      <c r="B45" s="21" t="inlineStr"/>
      <c r="C45" s="21" t="inlineStr">
        <is>
          <t>Use el firewall de Microsoft Purview para deshabilitar el acceso público. (Mapa de datos de Microsoft Purview)</t>
        </is>
      </c>
      <c r="D45" s="21" t="n"/>
      <c r="E45" s="21" t="inlineStr">
        <is>
          <t>Medio</t>
        </is>
      </c>
      <c r="F45" t="inlineStr">
        <is>
          <t>No verificado</t>
        </is>
      </c>
      <c r="G45" s="21" t="n"/>
      <c r="H45" s="15" t="inlineStr">
        <is>
          <t>https://learn.microsoft.com/purview/catalog-private-link-end-to-end#firewalls-to-restrict-public-access</t>
        </is>
      </c>
      <c r="J45" s="22" t="n"/>
      <c r="K45" s="22" t="n"/>
      <c r="L45" s="25" t="inlineStr">
        <is>
          <t>418db612-8126-4504-ab47-a393a0804272</t>
        </is>
      </c>
      <c r="M45" s="25" t="n"/>
      <c r="N45" s="25" t="n"/>
      <c r="O45" s="25" t="n"/>
      <c r="P45" s="25" t="n"/>
    </row>
    <row r="46" ht="16.5" customHeight="1">
      <c r="A46" s="21" t="inlineStr">
        <is>
          <t>Seguridad de la red</t>
        </is>
      </c>
      <c r="B46" s="21" t="inlineStr"/>
      <c r="C46" s="21" t="inlineStr">
        <is>
          <t>Implemente reglas de grupo de seguridad de red (NSG) para subredes en las que se implementan puntos de conexión privados de orígenes de datos de Azure, puntos de conexión privados de Microsoft Purview y máquinas virtuales en tiempo de ejecución autohospedadas. (Mapa de datos de Microsoft Purview)</t>
        </is>
      </c>
      <c r="D46" s="21" t="n"/>
      <c r="E46" s="21" t="inlineStr">
        <is>
          <t>Medio</t>
        </is>
      </c>
      <c r="F46" t="inlineStr">
        <is>
          <t>No verificado</t>
        </is>
      </c>
      <c r="G46" s="21" t="n"/>
      <c r="H46" s="15" t="inlineStr">
        <is>
          <t>https://learn.microsoft.com/purview/concept-best-practices-security#use-network-security-groups</t>
        </is>
      </c>
      <c r="I46" s="15" t="n"/>
      <c r="J46" s="22" t="n"/>
      <c r="K46" s="22" t="n"/>
      <c r="L46" s="25" t="inlineStr">
        <is>
          <t>94798b15-78b2-419a-96ce-b54435135922</t>
        </is>
      </c>
      <c r="M46" s="25" t="n"/>
      <c r="N46" s="25" t="n"/>
      <c r="O46" s="25" t="n"/>
      <c r="P46" s="25" t="n"/>
    </row>
    <row r="47" ht="16.5" customHeight="1">
      <c r="A47" s="21" t="inlineStr">
        <is>
          <t>Seguridad de la red</t>
        </is>
      </c>
      <c r="B47" s="21" t="inlineStr"/>
      <c r="C47" s="21" t="inlineStr">
        <is>
          <t>Implemente Microsoft Purview con puntos de conexión privados administrados por una aplicación virtual de red, como Azure Firewall, para la inspección y el filtrado de red. (Mapa de datos de Microsoft Purview)</t>
        </is>
      </c>
      <c r="D47" s="21" t="n"/>
      <c r="E47" s="21" t="inlineStr">
        <is>
          <t>Medio</t>
        </is>
      </c>
      <c r="F47" t="inlineStr">
        <is>
          <t>No verificado</t>
        </is>
      </c>
      <c r="G47" s="21" t="n"/>
      <c r="H47" s="15" t="inlineStr">
        <is>
          <t>https://learn.microsoft.com/azure/firewall/overview</t>
        </is>
      </c>
      <c r="I47" s="15" t="n"/>
      <c r="J47" s="22" t="n"/>
      <c r="K47" s="22" t="n"/>
      <c r="L47" s="25" t="inlineStr">
        <is>
          <t>744293bb-6286-437a-9511-9b08e8f58543</t>
        </is>
      </c>
      <c r="M47" s="25" t="n"/>
      <c r="N47" s="25" t="n"/>
      <c r="O47" s="25" t="n"/>
      <c r="P47" s="25" t="n"/>
    </row>
    <row r="48" ht="16.5" customHeight="1">
      <c r="A48" s="21" t="inlineStr">
        <is>
          <t>Seguridad de la red</t>
        </is>
      </c>
      <c r="B48" s="21" t="inlineStr"/>
      <c r="C48" s="21" t="inlineStr">
        <is>
          <t>Implemente puntos de conexión privados para cuentas de Microsoft Purview para agregar otra capa de seguridad, de modo que solo las llamadas de cliente que se originan desde la red virtual puedan acceder a la cuenta de Microsoft Purview</t>
        </is>
      </c>
      <c r="D48" s="21" t="inlineStr">
        <is>
          <t>Este punto de conexión privado también es un requisito previo para el punto de conexión privado del portal. El punto de conexión privado del portal de Microsoft Purview es necesario para habilitar la conectividad con el portal de gobernanza de Microsoft Purview mediante una red privada. Microsoft Purview puede examinar orígenes de datos en Azure o en un entorno local mediante puntos de conexión privados de ingesta. Limitaciones en el uso de puntos de conexión privados https://learn.microsoft.com/purview/catalog-private-link-troubleshoot</t>
        </is>
      </c>
      <c r="E48" s="21" t="inlineStr">
        <is>
          <t>Medio</t>
        </is>
      </c>
      <c r="F48" t="inlineStr">
        <is>
          <t>No verificado</t>
        </is>
      </c>
      <c r="G48" s="21" t="n"/>
      <c r="H48" s="15" t="inlineStr">
        <is>
          <t>https://learn.microsoft.com/purview/concept-best-practices-network</t>
        </is>
      </c>
      <c r="J48" s="22" t="n"/>
      <c r="K48" s="22" t="n"/>
      <c r="L48" s="25" t="inlineStr">
        <is>
          <t>87e9cec1-66cd-4072-af9b-241a998a535e</t>
        </is>
      </c>
      <c r="M48" s="25" t="n"/>
      <c r="N48" s="25" t="n"/>
      <c r="O48" s="25" t="n"/>
      <c r="P48" s="25" t="n"/>
    </row>
    <row r="49" ht="16.5" customHeight="1">
      <c r="A49" s="21" t="inlineStr">
        <is>
          <t>Seguridad de la red</t>
        </is>
      </c>
      <c r="B49" s="21" t="inlineStr"/>
      <c r="C49" s="21" t="inlineStr">
        <is>
          <t>Bloquear el acceso público mediante el firewall de Microsoft Purview</t>
        </is>
      </c>
      <c r="D49" s="21" t="inlineStr">
        <is>
          <t>https://learn.microsoft.com/purview/catalog-private-link-end-to-end#firewalls-to-restrict-public-access. Limitación a revisar: https://learn.microsoft.com/purview/catalog-private-link-troubleshoot</t>
        </is>
      </c>
      <c r="E49" s="21" t="inlineStr">
        <is>
          <t>Medio</t>
        </is>
      </c>
      <c r="F49" t="inlineStr">
        <is>
          <t>No verificado</t>
        </is>
      </c>
      <c r="G49" s="21" t="n"/>
      <c r="H49" s="15" t="n"/>
      <c r="J49" s="22" t="n"/>
      <c r="K49" s="22" t="n"/>
      <c r="L49" s="25" t="inlineStr">
        <is>
          <t>b7bcdb3b-51eb-42ec-84ed-a6e59d8d9a2e</t>
        </is>
      </c>
      <c r="M49" s="25" t="n"/>
      <c r="N49" s="25" t="n"/>
      <c r="O49" s="25" t="n"/>
      <c r="P49" s="25" t="n"/>
    </row>
    <row r="50" ht="16.5" customHeight="1">
      <c r="A50" s="21" t="inlineStr">
        <is>
          <t>Seguridad de la red</t>
        </is>
      </c>
      <c r="B50" s="21" t="inlineStr"/>
      <c r="C50" s="21" t="inlineStr">
        <is>
          <t>Uso de grupos de seguridad de red para filtrar el tráfico de red hacia y desde los recursos de Azure en una red virtual de Azure</t>
        </is>
      </c>
      <c r="D50" s="21" t="n"/>
      <c r="E50" s="21" t="inlineStr">
        <is>
          <t>Medio</t>
        </is>
      </c>
      <c r="F50" t="inlineStr">
        <is>
          <t>No verificado</t>
        </is>
      </c>
      <c r="G50" s="21" t="n"/>
      <c r="H50" s="15" t="inlineStr">
        <is>
          <t>https://learn.microsoft.com/azure/private-link/disable-private-endpoint-network-policy, https:/learn.microsoft.com/purview/concept-best-practices-security#use-network-security-groups</t>
        </is>
      </c>
      <c r="I50" s="15" t="n"/>
      <c r="J50" s="22" t="n"/>
      <c r="K50" s="22" t="n"/>
      <c r="L50" s="25" t="inlineStr">
        <is>
          <t>db217e67-6abf-4669-aa48-e5a96f2223ec</t>
        </is>
      </c>
      <c r="M50" s="25" t="n"/>
      <c r="N50" s="25" t="n"/>
      <c r="O50" s="25" t="n"/>
      <c r="P50" s="25" t="n"/>
    </row>
    <row r="51" ht="16.5" customHeight="1">
      <c r="A51" s="21" t="inlineStr">
        <is>
          <t>Protección de datos</t>
        </is>
      </c>
      <c r="B51" s="21" t="inlineStr"/>
      <c r="C51" s="21" t="inlineStr">
        <is>
          <t xml:space="preserve">Si tiene datos confidenciales que no pueden salir del límite de la red virtual local, se recomienda encarecidamente usar máquinas virtuales SHIR dentro de la red virtual corporativa para extraer los metadatos </t>
        </is>
      </c>
      <c r="D51" s="21" t="inlineStr">
        <is>
          <t>https://learn.microsoft.com/purview/concept-best-practices-security#apply-security-best-practices-for-self-hosted-runtime-vms</t>
        </is>
      </c>
      <c r="E51" s="21" t="inlineStr">
        <is>
          <t>Alto</t>
        </is>
      </c>
      <c r="F51" t="inlineStr">
        <is>
          <t>No verificado</t>
        </is>
      </c>
      <c r="G51" s="21" t="n"/>
      <c r="H51" s="15" t="n"/>
      <c r="I51" s="15" t="n"/>
      <c r="J51" s="22" t="n"/>
      <c r="K51" s="22" t="n"/>
      <c r="L51" s="25" t="inlineStr">
        <is>
          <t>e8cb1231-8ca5-4017-b158-e3fb3aa3c2de</t>
        </is>
      </c>
      <c r="M51" s="25" t="n"/>
      <c r="N51" s="25" t="n"/>
      <c r="O51" s="25" t="n"/>
      <c r="P51" s="25" t="n"/>
    </row>
    <row r="52" ht="16.5" customHeight="1">
      <c r="A52" s="21" t="inlineStr">
        <is>
          <t>Protección de datos</t>
        </is>
      </c>
      <c r="B52" s="21" t="inlineStr"/>
      <c r="C52" s="21" t="inlineStr">
        <is>
          <t>Use RBAC de Azure para restringir el acceso de la cuenta de almacenamiento (no administrada por MS) solo a los usuarios previstos.</t>
        </is>
      </c>
      <c r="D52" s="21" t="inlineStr">
        <is>
          <t>Los metadatos se extraen y almacenan en el mapa de datos de Microsoft Purview, si no usa una cuenta de almacenamiento administrado para su cuenta de Purview, están abiertos para que todos puedan acceder a ellos, por lo que debe implementar los RBAC adecuados y restringir el acceso de los datos solo a los usuarios previstos. Aplicable a las cuentas implementadas después del 15 de diciembre de 2023 (o implementadas con la versión de API 2023-05-01-preview en adelante</t>
        </is>
      </c>
      <c r="E52" s="21" t="inlineStr">
        <is>
          <t>Medio</t>
        </is>
      </c>
      <c r="F52" t="inlineStr">
        <is>
          <t>No verificado</t>
        </is>
      </c>
      <c r="G52" s="21" t="n"/>
      <c r="H52" s="15" t="n"/>
      <c r="I52" s="15" t="n"/>
      <c r="J52" s="22" t="n"/>
      <c r="K52" s="22" t="n"/>
      <c r="L52" s="25" t="inlineStr">
        <is>
          <t>7f3165c3-a87a-405b-9a20-9949bda47778</t>
        </is>
      </c>
      <c r="M52" s="25" t="n"/>
      <c r="N52" s="25" t="n"/>
      <c r="O52" s="25" t="n"/>
      <c r="P52" s="25" t="n"/>
    </row>
    <row r="53" ht="16.5" customHeight="1">
      <c r="A53" s="21" t="inlineStr">
        <is>
          <t>Protección de datos</t>
        </is>
      </c>
      <c r="B53" s="21" t="inlineStr"/>
      <c r="C53" s="21" t="inlineStr">
        <is>
          <t>Los datos en reposo se cifran mediante claves administradas de Microsoft</t>
        </is>
      </c>
      <c r="D53" s="21" t="n"/>
      <c r="E53" s="21" t="inlineStr">
        <is>
          <t>Medio</t>
        </is>
      </c>
      <c r="F53" t="inlineStr">
        <is>
          <t>No verificado</t>
        </is>
      </c>
      <c r="G53" s="21" t="n"/>
      <c r="H53" s="15" t="n"/>
      <c r="J53" s="22" t="n"/>
      <c r="K53" s="22" t="n"/>
      <c r="L53" s="25" t="inlineStr">
        <is>
          <t>f24d1167-85c2-4fa5-9c56-a948008be7d7</t>
        </is>
      </c>
      <c r="M53" s="25" t="n"/>
      <c r="N53" s="25" t="n"/>
      <c r="O53" s="25" t="n"/>
      <c r="P53" s="25" t="n"/>
    </row>
    <row r="54" ht="16.5" customHeight="1">
      <c r="A54" s="21" t="inlineStr">
        <is>
          <t>Protección de datos</t>
        </is>
      </c>
      <c r="B54" s="21" t="inlineStr"/>
      <c r="C54" s="21" t="inlineStr">
        <is>
          <t>Los datos en tránsito se cifran mediante TLS 1.3</t>
        </is>
      </c>
      <c r="D54" s="21" t="n"/>
      <c r="E54" s="21" t="inlineStr">
        <is>
          <t>Medio</t>
        </is>
      </c>
      <c r="F54" t="inlineStr">
        <is>
          <t>No verificado</t>
        </is>
      </c>
      <c r="G54" s="21" t="n"/>
      <c r="H54" s="15" t="n"/>
      <c r="I54" s="15" t="n"/>
      <c r="J54" s="22" t="n"/>
      <c r="K54" s="22" t="n"/>
      <c r="L54" s="25" t="inlineStr">
        <is>
          <t>27f7b9e9-1be1-4f38-aff3-9812bd463cbb</t>
        </is>
      </c>
      <c r="M54" s="25" t="n"/>
      <c r="N54" s="25" t="n"/>
      <c r="O54" s="25" t="n"/>
      <c r="P54" s="25" t="n"/>
    </row>
    <row r="55" ht="16.5" customHeight="1">
      <c r="A55" s="21" t="inlineStr">
        <is>
          <t>Protección de datos</t>
        </is>
      </c>
      <c r="B55" s="21" t="inlineStr"/>
      <c r="C55" s="21" t="inlineStr">
        <is>
          <t>Use siempre Azure Key Vaults para almacenar todas las credenciales si no usa identidades administradas o sin métodos de necesidad de contraseña</t>
        </is>
      </c>
      <c r="D55" s="21" t="n"/>
      <c r="E55" s="21" t="inlineStr">
        <is>
          <t>Alto</t>
        </is>
      </c>
      <c r="F55" t="inlineStr">
        <is>
          <t>No verificado</t>
        </is>
      </c>
      <c r="G55" s="21" t="n"/>
      <c r="H55" s="15" t="n"/>
      <c r="J55" s="22" t="n"/>
      <c r="K55" s="22" t="n"/>
      <c r="L55" s="25" t="inlineStr">
        <is>
          <t>bc8ac199-ebb9-41a4-9d90-dae2cc881370</t>
        </is>
      </c>
      <c r="M55" s="25" t="n"/>
      <c r="N55" s="25" t="n"/>
      <c r="O55" s="25" t="n"/>
      <c r="P55" s="25" t="n"/>
    </row>
    <row r="56" ht="16.5" customHeight="1">
      <c r="A56" s="21" t="inlineStr">
        <is>
          <t>Protección contra la eliminación accidental</t>
        </is>
      </c>
      <c r="B56" s="21" t="inlineStr"/>
      <c r="C56" s="21" t="inlineStr">
        <is>
          <t>Evitar la eliminación accidental de cuentas de Microsoft Purview mediante la aplicación de bloqueos de recursos</t>
        </is>
      </c>
      <c r="D56" s="21" t="n"/>
      <c r="E56" s="21" t="inlineStr">
        <is>
          <t>Medio</t>
        </is>
      </c>
      <c r="F56" t="inlineStr">
        <is>
          <t>No verificado</t>
        </is>
      </c>
      <c r="G56" s="21" t="n"/>
      <c r="H56" s="15" t="n"/>
      <c r="J56" s="22" t="n"/>
      <c r="K56" s="22" t="n"/>
      <c r="L56" s="25" t="inlineStr">
        <is>
          <t>6f7c0cba-fe61-4465-add4-57e927139b82</t>
        </is>
      </c>
      <c r="M56" s="25" t="n"/>
      <c r="N56" s="25" t="n"/>
      <c r="O56" s="25" t="n"/>
      <c r="P56" s="25" t="n"/>
    </row>
    <row r="57" ht="16.5" customHeight="1">
      <c r="A57" s="21" t="inlineStr"/>
      <c r="B57" s="21" t="inlineStr"/>
      <c r="C57" s="21" t="inlineStr">
        <is>
          <t>Planee una estrategia de emergencia para el inquilino de Microsoft Entra, la suscripción de Azure y las cuentas de Microsoft Purview para evitar el bloqueo de cuentas en todo el inquilino.</t>
        </is>
      </c>
      <c r="D57" s="21" t="inlineStr">
        <is>
          <t>https://learn.microsoft.com/purview/concept-best-practices-collections#design-recommendations</t>
        </is>
      </c>
      <c r="E57" s="21" t="inlineStr">
        <is>
          <t>Medio</t>
        </is>
      </c>
      <c r="F57" t="inlineStr">
        <is>
          <t>No verificado</t>
        </is>
      </c>
      <c r="G57" s="21" t="n"/>
      <c r="H57" s="15" t="inlineStr">
        <is>
          <t>https://learn.microsoft.com/entra/identity/role-based-access-control/security-emergency-access</t>
        </is>
      </c>
      <c r="J57" s="22" t="n"/>
      <c r="K57" s="22" t="n"/>
      <c r="L57" s="25" t="inlineStr">
        <is>
          <t>1102cac6-eae0-41e6-b842-e52f4722d928</t>
        </is>
      </c>
      <c r="M57" s="25" t="n"/>
      <c r="N57" s="25" t="n"/>
      <c r="O57" s="25" t="n"/>
      <c r="P57" s="25" t="n"/>
    </row>
    <row r="58" ht="16.5" customHeight="1">
      <c r="A58" s="21" t="inlineStr">
        <is>
          <t>Recomendación de seguridad adicional</t>
        </is>
      </c>
      <c r="B58" s="21" t="inlineStr"/>
      <c r="C58" s="21" t="inlineStr">
        <is>
          <t>Integración con Microsoft 365 y Microsoft Defender for Cloud</t>
        </is>
      </c>
      <c r="D58" s="21" t="n"/>
      <c r="E58" s="21" t="inlineStr">
        <is>
          <t>Medio</t>
        </is>
      </c>
      <c r="F58" t="inlineStr">
        <is>
          <t>No verificado</t>
        </is>
      </c>
      <c r="G58" s="21" t="n"/>
      <c r="H58" s="15" t="n"/>
      <c r="J58" s="22" t="n"/>
      <c r="K58" s="22" t="n"/>
      <c r="L58" s="25" t="inlineStr">
        <is>
          <t>15f51296-5398-4e6d-bd23-7dd142b16c21</t>
        </is>
      </c>
      <c r="M58" s="25" t="n"/>
      <c r="N58" s="25" t="n"/>
      <c r="O58" s="25" t="n"/>
      <c r="P58" s="25" t="n"/>
    </row>
    <row r="59" ht="16.5" customHeight="1">
      <c r="A59" s="21" t="inlineStr">
        <is>
          <t>Gestión de identidades y accesos</t>
        </is>
      </c>
      <c r="B59" s="21" t="inlineStr"/>
      <c r="C59" s="21" t="inlineStr">
        <is>
          <t>Definir el modelo de privilegios mínimos y la menor exposición de cuentas con privilegios</t>
        </is>
      </c>
      <c r="D59" s="21" t="inlineStr">
        <is>
          <t>Separe las cuentas de administrador de las cuentas de usuario normales.</t>
        </is>
      </c>
      <c r="E59" s="21" t="inlineStr">
        <is>
          <t>Alto</t>
        </is>
      </c>
      <c r="F59" t="inlineStr">
        <is>
          <t>No verificado</t>
        </is>
      </c>
      <c r="G59" s="21" t="n"/>
      <c r="H59" s="15" t="n"/>
      <c r="J59" s="22" t="n"/>
      <c r="K59" s="22" t="n"/>
      <c r="L59" s="25" t="inlineStr">
        <is>
          <t>d7999a64-6f43-489a-af42-c78e78c06a73</t>
        </is>
      </c>
      <c r="M59" s="25" t="n"/>
      <c r="N59" s="25" t="n"/>
      <c r="O59" s="25" t="n"/>
      <c r="P59" s="25" t="n"/>
    </row>
    <row r="60" ht="16.5" customHeight="1">
      <c r="A60" s="21" t="inlineStr">
        <is>
          <t>Gestión de identidades y accesos</t>
        </is>
      </c>
      <c r="B60" s="21" t="inlineStr"/>
      <c r="C60" s="21" t="inlineStr">
        <is>
          <t>Configure el inicio de sesión único y el inicio de sesión unificado. Habilite la autenticación multifactor.</t>
        </is>
      </c>
      <c r="D60" s="21" t="inlineStr">
        <is>
          <t>Azure Databricks admite el acceso condicional de identificador de Microsoft Entra, que permite a los administradores controlar dónde y cuándo se permite a los usuarios iniciar sesión en Azure Databricks. Las directivas de acceso condicional pueden restringir el inicio de sesión en la red corporativa o pueden requerir autenticación multifactor (MFA).</t>
        </is>
      </c>
      <c r="E60" s="21" t="inlineStr">
        <is>
          <t>Alto</t>
        </is>
      </c>
      <c r="F60" t="inlineStr">
        <is>
          <t>No verificado</t>
        </is>
      </c>
      <c r="G60" s="21" t="n"/>
      <c r="H60" s="15" t="inlineStr">
        <is>
          <t>https://learn.microsoft.com/azure/databricks/security/auth/#single-sign-on</t>
        </is>
      </c>
      <c r="J60" s="22" t="n"/>
      <c r="K60" s="22" t="n"/>
      <c r="L60" s="25" t="inlineStr">
        <is>
          <t>a22a4956-e7a8-4dc4-a20e-27c3e29711b1</t>
        </is>
      </c>
      <c r="M60" s="25" t="n"/>
      <c r="N60" s="25" t="n"/>
      <c r="O60" s="25" t="n"/>
      <c r="P60" s="25" t="n"/>
    </row>
    <row r="61" ht="16.5" customHeight="1">
      <c r="A61" s="21" t="inlineStr">
        <is>
          <t>Gestión de identidades y accesos</t>
        </is>
      </c>
      <c r="B61" s="21" t="inlineStr"/>
      <c r="C61" s="21" t="inlineStr">
        <is>
          <t>Utilice la administración de tokens.</t>
        </is>
      </c>
      <c r="D61" s="21" t="inlineStr">
        <is>
          <t>Los clientes pueden usar la API de administración de tokens o los controles de la interfaz de usuario para habilitar o deshabilitar los tokens de acceso personal (PAT) para la autenticación de la API de REST, limitar los usuarios que pueden usar PAT, establecer la duración máxima de los nuevos tokens y administrar los tokens existentes. Los clientes de alta seguridad suelen aprovisionar una duración máxima del token para los nuevos tokens de un área de trabajo. Esta característica requiere el plan de tarifa Premium.</t>
        </is>
      </c>
      <c r="E61" s="21" t="inlineStr">
        <is>
          <t>Medio</t>
        </is>
      </c>
      <c r="F61" t="inlineStr">
        <is>
          <t>No verificado</t>
        </is>
      </c>
      <c r="G61" s="21" t="n"/>
      <c r="H61" s="15" t="inlineStr">
        <is>
          <t>https://learn.microsoft.com/azure/databricks/admin/access-control/tokens</t>
        </is>
      </c>
      <c r="J61" s="22" t="n"/>
      <c r="K61" s="22" t="n"/>
      <c r="L61" s="25" t="inlineStr">
        <is>
          <t>352beee0-79b5-488d-bfc5-972cd4cd21b0</t>
        </is>
      </c>
      <c r="M61" s="25" t="n"/>
      <c r="N61" s="25" t="n"/>
      <c r="O61" s="25" t="n"/>
      <c r="P61" s="25" t="n"/>
    </row>
    <row r="62" ht="16.5" customHeight="1">
      <c r="A62" s="21" t="inlineStr">
        <is>
          <t>Gestión de identidades y accesos</t>
        </is>
      </c>
      <c r="B62" s="21" t="inlineStr"/>
      <c r="C62" s="21" t="inlineStr">
        <is>
          <t>Separe las cuentas de administrador de las cuentas de usuario normales</t>
        </is>
      </c>
      <c r="D62" s="21" t="inlineStr">
        <is>
          <t>Si tiene administradores de Databricks que también son usuarios normales de la plataforma Databricks (por ejemplo, hay un ingeniero de datos principal que administra la plataforma y también realiza trabajos de ingeniería de datos), Databricks recomienda crear una cuenta independiente para las tareas administrativas. Es importante tener en cuenta que, como parte del modelo RBAC de Azure, los usuarios a los que se les conceden permisos de colaborador o superior para el grupo de recursos de un área de trabajo de Azure Databricks implementada se convierten automáticamente en administradores cuando inician sesión en esa área de trabajo. Por lo tanto, las mismas consideraciones descritas anteriormente también deben aplicarse a los usuarios de Azure Portal.</t>
        </is>
      </c>
      <c r="E62" s="21" t="inlineStr">
        <is>
          <t>Alto</t>
        </is>
      </c>
      <c r="F62" t="inlineStr">
        <is>
          <t>No verificado</t>
        </is>
      </c>
      <c r="G62" s="21" t="n"/>
      <c r="H62" s="15" t="n"/>
      <c r="J62" s="22" t="n"/>
      <c r="K62" s="22" t="n"/>
      <c r="L62" s="25" t="inlineStr">
        <is>
          <t>77036e5e-6b4b-4fd3-b503-547c1447dc56</t>
        </is>
      </c>
      <c r="M62" s="25" t="n"/>
      <c r="N62" s="25" t="n"/>
      <c r="O62" s="25" t="n"/>
      <c r="P62" s="25" t="n"/>
    </row>
    <row r="63" ht="16.5" customHeight="1">
      <c r="A63" s="21" t="inlineStr">
        <is>
          <t>Gestión de identidades y accesos</t>
        </is>
      </c>
      <c r="B63" s="21" t="inlineStr"/>
      <c r="C63" s="21" t="inlineStr">
        <is>
          <t>Sincronización SCIM de usuarios y grupos.</t>
        </is>
      </c>
      <c r="D63" s="21" t="inlineStr">
        <is>
          <t>SCIM (System for Cross-domain Identity Management) permite sincronizar usuarios y grupos de Microsoft Entra ID con Azure Databricks. Hay tres ventajas principales de este enfoque: 1. Al quitar un usuario, el usuario se quita automáticamente de Databricks. 2. Los usuarios también pueden ser deshabilitados temporalmente a través de SCIM. Los clientes han usado esta funcionalidad para escenarios en los que creen que una cuenta puede estar en peligro y necesitan investigar 3. Los grupos se sincronizan automáticamente Consulte la documentación para obtener instrucciones detalladas sobre cómo configurar SCIM para Azure Databricks. Esta característica requiere el plan de tarifa Premium</t>
        </is>
      </c>
      <c r="E63" s="21" t="inlineStr">
        <is>
          <t>Medio</t>
        </is>
      </c>
      <c r="F63" t="inlineStr">
        <is>
          <t>No verificado</t>
        </is>
      </c>
      <c r="G63" s="21" t="n"/>
      <c r="H63" s="15" t="inlineStr">
        <is>
          <t>https://learn.microsoft.com/azure/databricks/admin/users-groups/scim/</t>
        </is>
      </c>
      <c r="I63" s="15" t="n"/>
      <c r="J63" s="22" t="n"/>
      <c r="K63" s="22" t="n"/>
      <c r="L63" s="25" t="inlineStr">
        <is>
          <t>028a71ff-f1ce-415d-b3f0-d5e872d42e36</t>
        </is>
      </c>
      <c r="M63" s="25" t="n"/>
      <c r="N63" s="25" t="n"/>
      <c r="O63" s="25" t="n"/>
      <c r="P63" s="25" t="n"/>
    </row>
    <row r="64" ht="16.5" customHeight="1">
      <c r="A64" s="21" t="inlineStr">
        <is>
          <t>Gestión de identidades y accesos</t>
        </is>
      </c>
      <c r="B64" s="21" t="inlineStr"/>
      <c r="C64" s="21" t="inlineStr">
        <is>
          <t>Limite los derechos de creación de clústeres.</t>
        </is>
      </c>
      <c r="D64" s="21" t="inlineStr">
        <is>
          <t>Mediante el uso de políticas de clúster o las ACL de clúster más antiguas, los administradores pueden definir qué usuarios o grupos dentro de la organización pueden crear clústeres. Las ACL de clúster permiten especificar qué usuarios pueden adjuntar un bloc de notas a un clúster determinado. Tenga en cuenta que si un usuario comparte un bloc de notas que ya está conectado a un clúster de modo estándar, el destinatario también podrá ejecutar código en ese clúster. Esto no se aplica a los clústeres que aplican el aislamiento de usuarios: Almacenes SQL, alta simultaneidad con clústeres de ACL de tabla y alta simultaneidad con clústeres de paso a través de credenciales. Los clientes que usan Unity Catalog también pueden habilitar clústeres de un solo usuario para aplicar clústeres de aislamiento.</t>
        </is>
      </c>
      <c r="E64" s="21" t="inlineStr">
        <is>
          <t>Medio</t>
        </is>
      </c>
      <c r="F64" t="inlineStr">
        <is>
          <t>No verificado</t>
        </is>
      </c>
      <c r="G64" s="21" t="n"/>
      <c r="H64" s="15" t="n"/>
      <c r="I64" s="15" t="n"/>
      <c r="J64" s="22" t="n"/>
      <c r="K64" s="22" t="n"/>
      <c r="L64" s="25" t="inlineStr">
        <is>
          <t>11cc57b4-a4b1-4410-b43a-58a9c2289b3d</t>
        </is>
      </c>
      <c r="M64" s="25" t="n"/>
      <c r="N64" s="25" t="n"/>
      <c r="O64" s="25" t="n"/>
      <c r="P64" s="25" t="n"/>
    </row>
    <row r="65" ht="16.5" customHeight="1">
      <c r="A65" s="21" t="inlineStr"/>
      <c r="B65" s="21" t="inlineStr"/>
      <c r="C65" s="21" t="inlineStr">
        <is>
          <t>Restringir a los administradores del espacio de trabajo</t>
        </is>
      </c>
      <c r="D65" s="21" t="inlineStr">
        <is>
          <t>Los administradores de cuentas pueden configurar una configuración del área de trabajo denominada RestrictWorkspaceAdmins para restringir a los administradores del área de trabajo para que solo cambien el propietario de un trabajo a sí mismos y la configuración de ejecución del trabajo como a una entidad de servicio en la que tengan el rol de usuario de entidad de servicio.</t>
        </is>
      </c>
      <c r="E65" s="21" t="inlineStr">
        <is>
          <t>Alto</t>
        </is>
      </c>
      <c r="F65" t="inlineStr">
        <is>
          <t>No verificado</t>
        </is>
      </c>
      <c r="G65" s="21" t="n"/>
      <c r="H65" s="15" t="inlineStr">
        <is>
          <t>https://learn.microsoft.com/azure/databricks/admin/workspace-settings/restrict-workspace-admins</t>
        </is>
      </c>
      <c r="I65" s="15" t="n"/>
      <c r="J65" s="22" t="n"/>
      <c r="K65" s="22" t="n"/>
      <c r="L65" s="25" t="inlineStr">
        <is>
          <t>6b57dfc6-5546-41e1-a3e3-453a3c863964</t>
        </is>
      </c>
      <c r="M65" s="25" t="n"/>
      <c r="N65" s="25" t="n"/>
      <c r="O65" s="25" t="n"/>
      <c r="P65" s="25" t="n"/>
    </row>
    <row r="66" ht="16.5" customHeight="1">
      <c r="A66" s="21" t="inlineStr">
        <is>
          <t>Gestión de identidades y accesos</t>
        </is>
      </c>
      <c r="B66" s="21" t="inlineStr"/>
      <c r="C66" s="21" t="inlineStr">
        <is>
          <t>Almacenamiento de contraseñas y secretos en Azure Key Vault</t>
        </is>
      </c>
      <c r="D66" s="21" t="inlineStr">
        <is>
          <t>Es importante tener en cuenta que, aunque los clientes usen Azure Key Vault para almacenar sus secretos, los controles de acceso deben definirse en Azure Databricks. Esto se debe a que se usa la misma identidad de servicio para recuperar el secreto de todos los usuarios de un área de trabajo de Azure Databricks.</t>
        </is>
      </c>
      <c r="E66" s="21" t="inlineStr">
        <is>
          <t>Alto</t>
        </is>
      </c>
      <c r="F66" t="inlineStr">
        <is>
          <t>No verificado</t>
        </is>
      </c>
      <c r="G66" s="21" t="n"/>
      <c r="H66" s="15" t="n"/>
      <c r="J66" s="22" t="n"/>
      <c r="K66" s="22" t="n"/>
      <c r="L66" s="25" t="inlineStr">
        <is>
          <t>8b662d6c-15f5-4129-9539-8e6ded237dd1</t>
        </is>
      </c>
      <c r="M66" s="25" t="n"/>
      <c r="N66" s="25" t="n"/>
      <c r="O66" s="25" t="n"/>
      <c r="P66" s="25" t="n"/>
    </row>
    <row r="67" ht="16.5" customHeight="1">
      <c r="A67" s="21" t="inlineStr"/>
      <c r="B67" s="21" t="inlineStr"/>
      <c r="C67" s="21" t="inlineStr">
        <is>
          <t>Regenere/gire las teclas si las usa periódicamente</t>
        </is>
      </c>
      <c r="D67" s="21" t="n"/>
      <c r="E67" s="21" t="inlineStr">
        <is>
          <t>Alto</t>
        </is>
      </c>
      <c r="F67" t="inlineStr">
        <is>
          <t>No verificado</t>
        </is>
      </c>
      <c r="G67" s="21" t="n"/>
      <c r="H67" s="15" t="n"/>
      <c r="I67" s="15" t="n"/>
      <c r="J67" s="22" t="n"/>
      <c r="K67" s="22" t="n"/>
      <c r="L67" s="25" t="inlineStr">
        <is>
          <t>42b16c21-d799-49a6-96f4-389a8f42c78e</t>
        </is>
      </c>
      <c r="M67" s="25" t="n"/>
      <c r="N67" s="25" t="n"/>
      <c r="O67" s="25" t="n"/>
      <c r="P67" s="25" t="n"/>
    </row>
    <row r="68" ht="16.5" customHeight="1">
      <c r="A68" s="21" t="inlineStr">
        <is>
          <t>Gestión de identidades y accesos</t>
        </is>
      </c>
      <c r="B68" s="21" t="inlineStr"/>
      <c r="C68" s="21" t="inlineStr">
        <is>
          <t>Utilice clústeres que admitan el aislamiento de usuarios.</t>
        </is>
      </c>
      <c r="D68" s="21" t="inlineStr">
        <is>
          <t>Los clústeres con aislamiento de usuario incluyen la aplicación de modo que cada usuario se ejecute como una cuenta de usuario sin privilegios diferente en el host del clúster. Los lenguajes también se limitan a aquellos que se pueden implementar de forma aislada (SQL y Python), y las API de Spark deben estar en una lista de permitidos de aquellos que creemos que son seguros para el aislamiento.</t>
        </is>
      </c>
      <c r="E68" s="21" t="inlineStr">
        <is>
          <t>Medio</t>
        </is>
      </c>
      <c r="F68" t="inlineStr">
        <is>
          <t>No verificado</t>
        </is>
      </c>
      <c r="G68" s="21" t="n"/>
      <c r="H68" s="15" t="n"/>
      <c r="I68" s="15" t="n"/>
      <c r="J68" s="22" t="n"/>
      <c r="K68" s="22" t="n"/>
      <c r="L68" s="25" t="inlineStr">
        <is>
          <t>78c06a73-a22a-4495-9e7a-8dc4a20e27c3</t>
        </is>
      </c>
      <c r="M68" s="25" t="n"/>
      <c r="N68" s="25" t="n"/>
      <c r="O68" s="25" t="n"/>
      <c r="P68" s="25" t="n"/>
    </row>
    <row r="69" ht="16.5" customHeight="1">
      <c r="A69" s="21" t="inlineStr">
        <is>
          <t>Gestión de identidades y accesos</t>
        </is>
      </c>
      <c r="B69" s="21" t="inlineStr"/>
      <c r="C69" s="21" t="inlineStr">
        <is>
          <t>Use entidades de servicio para ejecutar trabajos de producción. Utilice el control de acceso adecuado para los controles de seguridad de nivel de área de trabajo (ACL), nivel de cuenta (RBAC) y nivel de datos (catálogo de Unity)</t>
        </is>
      </c>
      <c r="D69" s="21" t="inlineStr">
        <is>
          <t>Va en contra de los procedimientos recomendados de seguridad vincular las cargas de trabajo de producción a cuentas de usuario individuales, por lo que se recomienda configurar entidades de servicio dentro de Databricks. Los principios de servicio separan las acciones del administrador y del usuario de la carga de trabajo y evitan que las cargas de trabajo se vean afectadas si un usuario abandona una organización. Con Databricks, puede configurar trabajos para que se ejecuten como entidades de servicio y generar tokens de acceso personal para entidades de servicio.</t>
        </is>
      </c>
      <c r="E69" s="21" t="inlineStr">
        <is>
          <t>Medio</t>
        </is>
      </c>
      <c r="F69" t="inlineStr">
        <is>
          <t>No verificado</t>
        </is>
      </c>
      <c r="G69" s="21" t="n"/>
      <c r="H69" s="15" t="inlineStr">
        <is>
          <t>https://learn.microsoft.com/azure/databricks/security/auth/access-control/</t>
        </is>
      </c>
      <c r="I69" s="15" t="n"/>
      <c r="J69" s="22" t="n"/>
      <c r="K69" s="22" t="n"/>
      <c r="L69" s="25" t="inlineStr">
        <is>
          <t>e29711b1-352b-4eee-879b-588defc5972c</t>
        </is>
      </c>
      <c r="M69" s="25" t="n"/>
      <c r="N69" s="25" t="n"/>
      <c r="O69" s="25" t="n"/>
      <c r="P69" s="25" t="n"/>
    </row>
    <row r="70" ht="16.5" customHeight="1">
      <c r="A70" s="21" t="inlineStr">
        <is>
          <t>Protección de datos</t>
        </is>
      </c>
      <c r="B70" s="21" t="inlineStr"/>
      <c r="C70" s="21" t="inlineStr">
        <is>
          <t>Evite almacenar datos de producción en DBFS.</t>
        </is>
      </c>
      <c r="D70" s="21" t="inlineStr">
        <is>
          <t>De forma predeterminada, DBFS es un sistema de archivos al que pueden acceder todos los usuarios del espacio de trabajo determinado y al que se puede acceder a través de la API. Esto no es necesariamente un problema importante de exfiltración de datos, ya que puede limitar el acceso al acceso a los datos a través de la API de DBFS o la CLI de Databricks mediante listas de acceso IP o acceso a redes privadas. Sin embargo, a medida que crezca el uso de Azure Databricks y más usuarios se unan a un área de trabajo, esos usuarios tendrían acceso a los datos almacenados en DBFS, lo que crearía la posibilidad de que se compartiera información no deseada. Databricks recomienda a nuestros clientes que no almacenen datos de producción en DBFS.</t>
        </is>
      </c>
      <c r="E70" s="21" t="inlineStr">
        <is>
          <t>Alto</t>
        </is>
      </c>
      <c r="F70" t="inlineStr">
        <is>
          <t>No verificado</t>
        </is>
      </c>
      <c r="G70" s="21" t="n"/>
      <c r="H70" s="15" t="n"/>
      <c r="I70" s="15" t="n"/>
      <c r="J70" s="22" t="n"/>
      <c r="K70" s="23" t="n"/>
      <c r="L70" s="25" t="inlineStr">
        <is>
          <t>d4cd21b0-7703-46e5-b6b4-bfd3d503547c</t>
        </is>
      </c>
      <c r="M70" s="25" t="n"/>
      <c r="N70" s="25" t="n"/>
      <c r="O70" s="25" t="n"/>
      <c r="P70" s="25" t="n"/>
    </row>
    <row r="71" ht="16.5" customHeight="1">
      <c r="A71" s="21" t="inlineStr">
        <is>
          <t>Protección de datos</t>
        </is>
      </c>
      <c r="B71" s="21" t="inlineStr"/>
      <c r="C71" s="21" t="inlineStr">
        <is>
          <t>Cifre el almacenamiento y restrinja el acceso.</t>
        </is>
      </c>
      <c r="D71" s="21" t="inlineStr">
        <is>
          <t>En el caso de las cuentas de almacenamiento que administra, es su responsabilidad asegurarse de que las cuentas de almacenamiento estén protegidas según sus requisitos. Algunos ejemplos pueden ser: Cifrado con la clave administrada por el cliente, Restricción del acceso a redes de confianza con un firewall de almacenamiento, No se permite el acceso público anónimo</t>
        </is>
      </c>
      <c r="E71" s="21" t="inlineStr">
        <is>
          <t>Medio</t>
        </is>
      </c>
      <c r="F71" t="inlineStr">
        <is>
          <t>No verificado</t>
        </is>
      </c>
      <c r="G71" s="21" t="n"/>
      <c r="H71" s="15" t="inlineStr">
        <is>
          <t>https://learn.microsoft.com/azure/databricks/security/keys/customer-managed-keys</t>
        </is>
      </c>
      <c r="I71" s="15" t="n"/>
      <c r="J71" s="22" t="n"/>
      <c r="K71" s="22" t="n"/>
      <c r="L71" s="25" t="inlineStr">
        <is>
          <t>1447dc56-028a-471f-bf1c-e15dd3f0d5e8</t>
        </is>
      </c>
      <c r="M71" s="25" t="n"/>
      <c r="N71" s="25" t="n"/>
      <c r="O71" s="25" t="n"/>
      <c r="P71" s="25" t="n"/>
    </row>
    <row r="72" ht="16.5" customHeight="1">
      <c r="A72" s="21" t="inlineStr">
        <is>
          <t>Protección de datos</t>
        </is>
      </c>
      <c r="B72" s="21" t="inlineStr"/>
      <c r="C72" s="21" t="inlineStr">
        <is>
          <t>Adición de una clave administrada por el cliente para los servicios administrados y el almacenamiento del área de trabajo</t>
        </is>
      </c>
      <c r="D72" s="21" t="inlineStr">
        <is>
          <t>Agregue una clave administrada por el cliente para los datos seleccionados almacenados en el plano de control de Azure Databricks, como cuadernos, secretos, consultas SQL de Databricks y el historial de consultas SQL de Databricks, así como para la cuenta de almacenamiento raíz usada para DBFS. Azure Databricks requiere acceso a esta clave para las operaciones en curso. Puede revocar el acceso a la clave para impedir que Azure Databricks acceda a los datos cifrados en el plano de control (o en nuestras copias de seguridad). Esto es como una opción nuclear donde el espacio de trabajo deja de funcionar, pero proporciona un control de emergencia para situaciones extremas. Esta característica requiere el plan de tarifa Premium.</t>
        </is>
      </c>
      <c r="E72" s="21" t="inlineStr">
        <is>
          <t>Medio</t>
        </is>
      </c>
      <c r="F72" t="inlineStr">
        <is>
          <t>No verificado</t>
        </is>
      </c>
      <c r="G72" s="21" t="n"/>
      <c r="H72" s="15" t="inlineStr">
        <is>
          <t>https://learn.microsoft.com/azure/databricks/security/keys/customer-managed-keys</t>
        </is>
      </c>
      <c r="I72" s="15" t="n"/>
      <c r="J72" s="22" t="n"/>
      <c r="K72" s="22" t="n"/>
      <c r="L72" s="25" t="inlineStr">
        <is>
          <t>72d42e36-11cc-457b-9a4b-1410e43a58a9</t>
        </is>
      </c>
      <c r="M72" s="25" t="n"/>
      <c r="N72" s="25" t="n"/>
      <c r="O72" s="25" t="n"/>
      <c r="P72" s="25" t="n"/>
    </row>
    <row r="73" ht="16.5" customHeight="1">
      <c r="A73" s="21" t="inlineStr">
        <is>
          <t>Gestión de redes</t>
        </is>
      </c>
      <c r="B73" s="21" t="inlineStr"/>
      <c r="C73" s="21" t="inlineStr">
        <is>
          <t>Habilite las listas de acceso IP para restringir el acceso a determinadas direcciones IP.</t>
        </is>
      </c>
      <c r="D73" s="21" t="inlineStr">
        <is>
          <t xml:space="preserve">Configure listas de acceso IP que restrinjan las direcciones IP que se pueden autenticar en Databricks en el nivel de la consola de cuenta y el área de trabajo comprobando si el usuario o el cliente de API procede de un intervalo de direcciones IP correcto conocido, como una VPN o una red de oficina. Las sesiones de usuario establecidas no funcionan si el usuario se mueve a una dirección IP incorrecta, como cuando se desconecta de la VPN. </t>
        </is>
      </c>
      <c r="E73" s="21" t="inlineStr">
        <is>
          <t>Medio</t>
        </is>
      </c>
      <c r="F73" t="inlineStr">
        <is>
          <t>No verificado</t>
        </is>
      </c>
      <c r="G73" s="21" t="n"/>
      <c r="H73" s="15" t="inlineStr">
        <is>
          <t>https://learn.microsoft.com/azure/databricks/security/network/front-end/ip-access-list</t>
        </is>
      </c>
      <c r="I73" s="15" t="n"/>
      <c r="J73" s="22" t="n"/>
      <c r="K73" s="22" t="n"/>
      <c r="L73" s="25" t="inlineStr">
        <is>
          <t>277de183-b1ac-4252-a9a9-b64608489a8f</t>
        </is>
      </c>
      <c r="M73" s="25" t="n"/>
      <c r="N73" s="25" t="n"/>
      <c r="O73" s="25" t="n"/>
      <c r="P73" s="25" t="n"/>
    </row>
    <row r="74" ht="16.5" customHeight="1">
      <c r="A74" s="21" t="inlineStr">
        <is>
          <t>Gestión de redes</t>
        </is>
      </c>
      <c r="B74" s="21" t="inlineStr"/>
      <c r="C74" s="21" t="inlineStr">
        <is>
          <t>Configure y use Azure Private Link para acceder a los recursos de Azure.</t>
        </is>
      </c>
      <c r="D74" s="21" t="inlineStr">
        <is>
          <t>Azure Private Link proporciona una ruta de red privada de un entorno de Azure a otro. Private Link se puede configurar tanto entre los usuarios de Azure Databricks y el plano de control, como entre el plano de control y el plano de datos. Entre los usuarios de Databricks y el plano de control, Private Link proporciona controles seguros que limitan el origen de las solicitudes entrantes. Si una empresa ya enruta el tráfico a través de un entorno de Azure, puede usar Private Link para que la comunicación entre los usuarios y el plano de control de Azure Databricks no atraviese direcciones IP públicas. Esta característica requiere el plan de tarifa Premium. Use Azure Private Link para conectarse desde Azure Databricks a los recursos de Azure. Private Link no solo garantiza</t>
        </is>
      </c>
      <c r="E74" s="21" t="inlineStr">
        <is>
          <t>Medio</t>
        </is>
      </c>
      <c r="F74" t="inlineStr">
        <is>
          <t>No verificado</t>
        </is>
      </c>
      <c r="G74" s="21" t="n"/>
      <c r="H74" s="15" t="inlineStr">
        <is>
          <t>https://learn.microsoft.com/azure/databricks/security/network/classic/private-link</t>
        </is>
      </c>
      <c r="I74" s="15" t="n"/>
      <c r="J74" s="22" t="n"/>
      <c r="K74" s="22" t="n"/>
      <c r="L74" s="25" t="inlineStr">
        <is>
          <t>82db8eb9-d1ba-473b-86a5-a57eba8dd4b3</t>
        </is>
      </c>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75"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Medio</t>
        </is>
      </c>
      <c r="B3" s="8" t="inlineStr">
        <is>
          <t>Abrir</t>
        </is>
      </c>
      <c r="H3" t="inlineStr">
        <is>
          <t>Hay un elemento de acción asociado a esta comprobación</t>
        </is>
      </c>
      <c r="K3" t="inlineStr">
        <is>
          <t>ja</t>
        </is>
      </c>
    </row>
    <row r="4">
      <c r="A4" t="inlineStr">
        <is>
          <t>Bajo</t>
        </is>
      </c>
      <c r="B4" s="9" t="inlineStr">
        <is>
          <t>Cumplido</t>
        </is>
      </c>
      <c r="H4" t="inlineStr">
        <is>
          <t>Esta comprobación se ha verificado y no hay más elementos de acción asociados a ella</t>
        </is>
      </c>
      <c r="K4" t="inlineStr">
        <is>
          <t>ko</t>
        </is>
      </c>
    </row>
    <row r="5">
      <c r="B5" s="9" t="inlineStr">
        <is>
          <t>No es necesario</t>
        </is>
      </c>
      <c r="H5" t="inlineStr">
        <is>
          <t>Recomendación comprendida, pero no necesaria por los requisitos actuales</t>
        </is>
      </c>
      <c r="K5" t="inlineStr">
        <is>
          <t>pt</t>
        </is>
      </c>
    </row>
    <row r="6">
      <c r="B6" s="10" t="inlineStr">
        <is>
          <t>N/A</t>
        </is>
      </c>
      <c r="H6" t="inlineStr">
        <is>
          <t>No aplicable para el diseño actual</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2024-10-21T21:21:30Z</dcterms:modified>
  <cp:lastModifiedBy>Jose Moreno</cp:lastModifiedBy>
</cp:coreProperties>
</file>