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Hub and spoke</t>
        </is>
      </c>
      <c r="C8" s="21" t="inlineStr">
        <is>
          <t>在多個區域中部署 Azure 登陸區域連接資源，以便可以快速支援多區域應用程式登陸區域和災難恢復方案。</t>
        </is>
      </c>
      <c r="D8" s="21" t="n"/>
      <c r="E8" s="21" t="inlineStr">
        <is>
          <t>中等</t>
        </is>
      </c>
      <c r="F8" t="inlineStr">
        <is>
          <t>未驗證</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計費和 Microsoft Entra ID 租戶</t>
        </is>
      </c>
      <c r="B9" s="21" t="inlineStr">
        <is>
          <t>Microsoft Entra ID 租戶</t>
        </is>
      </c>
      <c r="C9" s="21" t="inlineStr">
        <is>
          <t>使用一個 Entra 租戶來管理 Azure 資源，除非對多租戶有明確的法規或業務要求。</t>
        </is>
      </c>
      <c r="D9" s="21" t="n"/>
      <c r="E9" s="21" t="inlineStr">
        <is>
          <t>中等</t>
        </is>
      </c>
      <c r="F9" t="inlineStr">
        <is>
          <t>未驗證</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計費和 Microsoft Entra ID 租戶</t>
        </is>
      </c>
      <c r="B10" s="21" t="inlineStr">
        <is>
          <t>Microsoft Entra ID 租戶</t>
        </is>
      </c>
      <c r="C10" s="21" t="inlineStr">
        <is>
          <t>使用多租戶自動化方法管理您的 Microsoft Entra ID 租戶。</t>
        </is>
      </c>
      <c r="D10" s="21" t="n"/>
      <c r="E10" s="21" t="inlineStr">
        <is>
          <t>低</t>
        </is>
      </c>
      <c r="F10" t="inlineStr">
        <is>
          <t>未驗證</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計費和 Microsoft Entra ID 租戶</t>
        </is>
      </c>
      <c r="B11" s="21" t="inlineStr">
        <is>
          <t>Microsoft Entra ID 租戶</t>
        </is>
      </c>
      <c r="C11" s="21" t="inlineStr">
        <is>
          <t>使用具有相同 ID 的 Azure Lighthouse 進行多租戶管理。</t>
        </is>
      </c>
      <c r="D11" s="21" t="n"/>
      <c r="E11" s="21" t="inlineStr">
        <is>
          <t>高</t>
        </is>
      </c>
      <c r="F11" t="inlineStr">
        <is>
          <t>未驗證</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計費和 Microsoft Entra ID 租戶</t>
        </is>
      </c>
      <c r="B12" s="21" t="inlineStr">
        <is>
          <t>雲解決方案供應商</t>
        </is>
      </c>
      <c r="C12" s="21" t="inlineStr">
        <is>
          <t>如果向合作夥伴授予管理租戶的許可權，請使用 Azure Lighthouse。</t>
        </is>
      </c>
      <c r="D12" s="21" t="n"/>
      <c r="E12" s="21" t="inlineStr">
        <is>
          <t>高</t>
        </is>
      </c>
      <c r="F12" t="inlineStr">
        <is>
          <t>未驗證</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計費和 Microsoft Entra ID 租戶</t>
        </is>
      </c>
      <c r="B13" s="21" t="inlineStr">
        <is>
          <t>雲解決方案供應商</t>
        </is>
      </c>
      <c r="C13" s="21" t="inlineStr">
        <is>
          <t>如果您有 CSP 合作夥伴，請定義並記錄您的支援請求和升級流程。</t>
        </is>
      </c>
      <c r="D13" s="21" t="n"/>
      <c r="E13" s="21" t="inlineStr">
        <is>
          <t>低</t>
        </is>
      </c>
      <c r="F13" t="inlineStr">
        <is>
          <t>未驗證</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計費和 Microsoft Entra ID 租戶</t>
        </is>
      </c>
      <c r="B14" s="21" t="inlineStr">
        <is>
          <t>雲解決方案供應商</t>
        </is>
      </c>
      <c r="C14" s="21" t="inlineStr">
        <is>
          <t>使用 Azure 成本管理設置成本報告和檢視。</t>
        </is>
      </c>
      <c r="D14" s="21" t="n"/>
      <c r="E14" s="21" t="inlineStr">
        <is>
          <t>中等</t>
        </is>
      </c>
      <c r="F14" t="inlineStr">
        <is>
          <t>未驗證</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計費和 Microsoft Entra ID 租戶</t>
        </is>
      </c>
      <c r="B15" s="21" t="inlineStr">
        <is>
          <t>企業協定</t>
        </is>
      </c>
      <c r="C15" s="21" t="inlineStr">
        <is>
          <t>將通知連絡人配置到組郵箱。</t>
        </is>
      </c>
      <c r="D15" s="21" t="n"/>
      <c r="E15" s="21" t="inlineStr">
        <is>
          <t>中等</t>
        </is>
      </c>
      <c r="F15" t="inlineStr">
        <is>
          <t>未驗證</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計費和 Microsoft Entra ID 租戶</t>
        </is>
      </c>
      <c r="B16" s="21" t="inlineStr">
        <is>
          <t>企業協定</t>
        </is>
      </c>
      <c r="C16" s="21" t="inlineStr">
        <is>
          <t>使用部門和帳戶將組織的結構映射到註冊層次結構，這有助於分離計費。</t>
        </is>
      </c>
      <c r="D16" s="21" t="n"/>
      <c r="E16" s="21" t="inlineStr">
        <is>
          <t>低</t>
        </is>
      </c>
      <c r="F16" t="inlineStr">
        <is>
          <t>未驗證</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計費和 Microsoft Entra ID 租戶</t>
        </is>
      </c>
      <c r="B17" s="21" t="inlineStr">
        <is>
          <t>企業協定</t>
        </is>
      </c>
      <c r="C17" s="21" t="inlineStr">
        <is>
          <t>在您的EA註冊上啟用DA View Charges和 AO View Charges，以允許具有正確許可權的使用者查看成本和帳單數據。</t>
        </is>
      </c>
      <c r="D17" s="21" t="n"/>
      <c r="E17" s="21" t="inlineStr">
        <is>
          <t>中等</t>
        </is>
      </c>
      <c r="F17" t="inlineStr">
        <is>
          <t>未驗證</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計費和 Microsoft Entra ID 租戶</t>
        </is>
      </c>
      <c r="B18" s="21" t="inlineStr">
        <is>
          <t>企業協定</t>
        </is>
      </c>
      <c r="C18" s="21" t="inlineStr">
        <is>
          <t>使用 Enterprise Dev/Test 訂閱來降低非生產工作負載的成本。</t>
        </is>
      </c>
      <c r="D18" s="21" t="n"/>
      <c r="E18" s="21" t="inlineStr">
        <is>
          <t>低</t>
        </is>
      </c>
      <c r="F18" t="inlineStr">
        <is>
          <t>未驗證</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計費和 Microsoft Entra ID 租戶</t>
        </is>
      </c>
      <c r="B19" s="21" t="inlineStr">
        <is>
          <t>Microsoft 客戶協定</t>
        </is>
      </c>
      <c r="C19" s="21" t="inlineStr">
        <is>
          <t>配置協定計費帳戶通知聯繫人電子郵件。</t>
        </is>
      </c>
      <c r="D19" s="21" t="n"/>
      <c r="E19" s="21" t="inlineStr">
        <is>
          <t>低</t>
        </is>
      </c>
      <c r="F19" t="inlineStr">
        <is>
          <t>未驗證</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計費和 Microsoft Entra ID 租戶</t>
        </is>
      </c>
      <c r="B20" s="21" t="inlineStr">
        <is>
          <t>Microsoft 客戶協定</t>
        </is>
      </c>
      <c r="C20" s="21" t="inlineStr">
        <is>
          <t>使用「計費配置檔」和「發票」部分來構建協定計費，以實現有效的成本管理。</t>
        </is>
      </c>
      <c r="D20" s="21" t="n"/>
      <c r="E20" s="21" t="inlineStr">
        <is>
          <t>低</t>
        </is>
      </c>
      <c r="F20" t="inlineStr">
        <is>
          <t>未驗證</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計費和 Microsoft Entra ID 租戶</t>
        </is>
      </c>
      <c r="B21" s="21" t="inlineStr">
        <is>
          <t>Microsoft 客戶協定</t>
        </is>
      </c>
      <c r="C21" s="21" t="inlineStr">
        <is>
          <t>利用 Microsoft Azure 開發/測試計劃產品/服務來降低非生產工作負載的成本。</t>
        </is>
      </c>
      <c r="D21" s="21" t="n"/>
      <c r="E21" s="21" t="inlineStr">
        <is>
          <t>低</t>
        </is>
      </c>
      <c r="F21" t="inlineStr">
        <is>
          <t>未驗證</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計費和 Microsoft Entra ID 租戶</t>
        </is>
      </c>
      <c r="B22" s="21" t="inlineStr">
        <is>
          <t>Microsoft 客戶協定</t>
        </is>
      </c>
      <c r="C22" s="21" t="inlineStr">
        <is>
          <t>定義並記錄定期審核協定計費 RBAC 角色分配的流程，以審查誰有權訪問您的 MCA 計費帳戶。</t>
        </is>
      </c>
      <c r="D22" s="21" t="n"/>
      <c r="E22" s="21" t="inlineStr">
        <is>
          <t>中等</t>
        </is>
      </c>
      <c r="F22" t="inlineStr">
        <is>
          <t>未驗證</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身份和訪問管理</t>
        </is>
      </c>
      <c r="B23" s="21" t="inlineStr">
        <is>
          <t>身份</t>
        </is>
      </c>
      <c r="C23" s="21" t="inlineStr">
        <is>
          <t>實施與您的雲操作模型相一致的 RBAC 模型。跨管理組和訂閱確定範圍和分配。</t>
        </is>
      </c>
      <c r="D23" s="21" t="n"/>
      <c r="E23" s="21" t="inlineStr">
        <is>
          <t>高</t>
        </is>
      </c>
      <c r="F23" t="inlineStr">
        <is>
          <t>未驗證</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身份和訪問管理</t>
        </is>
      </c>
      <c r="B24" s="21" t="inlineStr">
        <is>
          <t>Microsoft Entra ID 和混合標識</t>
        </is>
      </c>
      <c r="C24" s="21" t="inlineStr">
        <is>
          <t>使用託管標識而不是服務主體對 Azure 服務進行身份驗證。可以通過 Entra ID &gt;登錄日誌&gt;服務主體登錄來檢查現有服務主體。</t>
        </is>
      </c>
      <c r="D24" s="21" t="n"/>
      <c r="E24" s="21" t="inlineStr">
        <is>
          <t>高</t>
        </is>
      </c>
      <c r="F24" t="inlineStr">
        <is>
          <t>未驗證</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身份和訪問管理</t>
        </is>
      </c>
      <c r="B25" s="21" t="inlineStr">
        <is>
          <t>身份</t>
        </is>
      </c>
      <c r="C25" s="21" t="inlineStr">
        <is>
          <t>僅對所有帳戶類型使用身份驗證類型 Work or school account。避免使用 Microsoft 帳戶</t>
        </is>
      </c>
      <c r="D25" s="21" t="n"/>
      <c r="E25" s="21" t="inlineStr">
        <is>
          <t>中等</t>
        </is>
      </c>
      <c r="F25" t="inlineStr">
        <is>
          <t>未驗證</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身份和訪問管理</t>
        </is>
      </c>
      <c r="B26" s="21" t="inlineStr">
        <is>
          <t>身份</t>
        </is>
      </c>
      <c r="C26" s="21" t="inlineStr">
        <is>
          <t>僅使用組來分配許可權。如果組管理系統已就位，請將本地組添加到僅 Entra ID 組。</t>
        </is>
      </c>
      <c r="D26" s="21" t="n"/>
      <c r="E26" s="21" t="inlineStr">
        <is>
          <t>中等</t>
        </is>
      </c>
      <c r="F26" t="inlineStr">
        <is>
          <t>未驗證</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身份和訪問管理</t>
        </is>
      </c>
      <c r="B27" s="21" t="inlineStr">
        <is>
          <t>身份</t>
        </is>
      </c>
      <c r="C27" s="21" t="inlineStr">
        <is>
          <t>對 Azure 環境具有許可權的任何使用者強制實施 Microsoft Entra ID 條件訪問策略。</t>
        </is>
      </c>
      <c r="D27" s="21" t="n"/>
      <c r="E27" s="21" t="inlineStr">
        <is>
          <t>高</t>
        </is>
      </c>
      <c r="F27" t="inlineStr">
        <is>
          <t>未驗證</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身份和訪問管理</t>
        </is>
      </c>
      <c r="B28" s="21" t="inlineStr">
        <is>
          <t>身份</t>
        </is>
      </c>
      <c r="C28" s="21" t="inlineStr">
        <is>
          <t>對有權訪問 Azure 環境的任何使用者強制實施多重身份驗證。</t>
        </is>
      </c>
      <c r="D28" s="21" t="n"/>
      <c r="E28" s="21" t="inlineStr">
        <is>
          <t>高</t>
        </is>
      </c>
      <c r="F28" t="inlineStr">
        <is>
          <t>未驗證</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身份和訪問管理</t>
        </is>
      </c>
      <c r="B29" s="21" t="inlineStr">
        <is>
          <t>身份</t>
        </is>
      </c>
      <c r="C29" s="21" t="inlineStr">
        <is>
          <t>根據角色和安全要求，強制實施集中和委派的職責，以管理部署在 landing zone 內的資源。</t>
        </is>
      </c>
      <c r="D29" s="21" t="n"/>
      <c r="E29" s="21" t="inlineStr">
        <is>
          <t>高</t>
        </is>
      </c>
      <c r="F29" t="inlineStr">
        <is>
          <t>未驗證</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身份和訪問管理</t>
        </is>
      </c>
      <c r="B30" s="21" t="inlineStr">
        <is>
          <t>身份</t>
        </is>
      </c>
      <c r="C30" s="21" t="inlineStr">
        <is>
          <t>強制實施 Microsoft Entra ID Privileged Identity Management （PIM） 以建立零長期訪問和最低許可權。</t>
        </is>
      </c>
      <c r="D30" s="21" t="n"/>
      <c r="E30" s="21" t="inlineStr">
        <is>
          <t>中等</t>
        </is>
      </c>
      <c r="F30" t="inlineStr">
        <is>
          <t>未驗證</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身份和訪問管理</t>
        </is>
      </c>
      <c r="B31" s="21" t="inlineStr">
        <is>
          <t>身份</t>
        </is>
      </c>
      <c r="C31" s="21" t="inlineStr">
        <is>
          <t>部署 Active Directory 域控制器時，請使用具有可用區的位置，並在這些區域中部署至少兩個 VM。如果不可用，請在可用性集中部署。</t>
        </is>
      </c>
      <c r="D31" s="21" t="n"/>
      <c r="E31" s="21" t="inlineStr">
        <is>
          <t>高</t>
        </is>
      </c>
      <c r="F31" t="inlineStr">
        <is>
          <t>未驗證</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身份和訪問管理</t>
        </is>
      </c>
      <c r="B32" s="21" t="inlineStr">
        <is>
          <t>身份</t>
        </is>
      </c>
      <c r="C32" s="21" t="inlineStr">
        <is>
          <t>在多個區域中部署 Azure 登陸區域標識資源。 如果使用域控制器，請將每個區域與一個 Active Directory 網站相關聯，以便資源可以解析到其本地域控制器。</t>
        </is>
      </c>
      <c r="D32" s="21" t="n"/>
      <c r="E32" s="21" t="inlineStr">
        <is>
          <t>中等</t>
        </is>
      </c>
      <c r="F32" t="inlineStr">
        <is>
          <t>未驗證</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身份和訪問管理</t>
        </is>
      </c>
      <c r="B33" s="21" t="inlineStr">
        <is>
          <t>身份</t>
        </is>
      </c>
      <c r="C33" s="21" t="inlineStr">
        <is>
          <t>將 Azure 自定義 RBAC 角色用於以下關鍵角色，以提供跨 ALZ 的精細訪問：Azure 平臺擁有者、網路管理、安全操作、訂閱擁有者、應用程式擁有者。使這些角色與您企業內的團隊和職責保持一致。</t>
        </is>
      </c>
      <c r="D33" s="21" t="n"/>
      <c r="E33" s="21" t="inlineStr">
        <is>
          <t>中等</t>
        </is>
      </c>
      <c r="F33" t="inlineStr">
        <is>
          <t>未驗證</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身份和訪問管理</t>
        </is>
      </c>
      <c r="B34" s="21" t="inlineStr">
        <is>
          <t>身份</t>
        </is>
      </c>
      <c r="C34" s="21" t="inlineStr">
        <is>
          <t>如果計劃從 Active Directory 域服務切換到 Entra 域服務，請評估所有工作負載的相容性。</t>
        </is>
      </c>
      <c r="D34" s="21" t="n"/>
      <c r="E34" s="21" t="inlineStr">
        <is>
          <t>中等</t>
        </is>
      </c>
      <c r="F34" t="inlineStr">
        <is>
          <t>未驗證</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身份和訪問管理</t>
        </is>
      </c>
      <c r="B35" s="21" t="inlineStr">
        <is>
          <t>身份</t>
        </is>
      </c>
      <c r="C35" s="21" t="inlineStr">
        <is>
          <t>使用 Microsoft Entra 域服務時，請使用副本集。副本集將提高託管域的復原能力，並允許您部署到其他區域。</t>
        </is>
      </c>
      <c r="D35" s="21" t="n"/>
      <c r="E35" s="21" t="inlineStr">
        <is>
          <t>中等</t>
        </is>
      </c>
      <c r="F35" t="inlineStr">
        <is>
          <t>未驗證</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身份和訪問管理</t>
        </is>
      </c>
      <c r="B36" s="21" t="inlineStr">
        <is>
          <t>身份</t>
        </is>
      </c>
      <c r="C36" s="21" t="inlineStr">
        <is>
          <t>將 Microsoft Entra ID 紀錄與平臺中心的 Azure Monitor 集成。Azure Monitor 允許 Azure 中日誌和監視數據的單一事實來源，為組織提供雲原生選項來滿足日誌收集和保留的要求。</t>
        </is>
      </c>
      <c r="D36" s="21" t="n"/>
      <c r="E36" s="21" t="inlineStr">
        <is>
          <t>中等</t>
        </is>
      </c>
      <c r="F36" t="inlineStr">
        <is>
          <t>未驗證</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身份和訪問管理</t>
        </is>
      </c>
      <c r="B37" s="21" t="inlineStr">
        <is>
          <t>身份</t>
        </is>
      </c>
      <c r="C37" s="21" t="inlineStr">
        <is>
          <t>實施緊急訪問或不受限帳戶，以防止租戶範圍的帳戶鎖定。默認情況下，MFA 將於 2024 年 10 月為所有用戶開啟。我們建議更新這些帳戶以使用密鑰 （FIDO2） 或為 MFA 配置基於證書的身份驗證。</t>
        </is>
      </c>
      <c r="D37" s="21" t="n"/>
      <c r="E37" s="21" t="inlineStr">
        <is>
          <t>高</t>
        </is>
      </c>
      <c r="F37" t="inlineStr">
        <is>
          <t>未驗證</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身份和訪問管理</t>
        </is>
      </c>
      <c r="B38" s="21" t="inlineStr">
        <is>
          <t>Microsoft Entra ID</t>
        </is>
      </c>
      <c r="C38" s="21" t="inlineStr">
        <is>
          <t>部署 Microsoft Entra Connect 時，請使用暫存伺服器實現高可用性/災難恢復。</t>
        </is>
      </c>
      <c r="D38" s="21" t="n"/>
      <c r="E38" s="21" t="inlineStr">
        <is>
          <t>中等</t>
        </is>
      </c>
      <c r="F38" t="inlineStr">
        <is>
          <t>未驗證</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身份和訪問管理</t>
        </is>
      </c>
      <c r="B39" s="21" t="inlineStr">
        <is>
          <t>身份</t>
        </is>
      </c>
      <c r="C39" s="21" t="inlineStr">
        <is>
          <t>請勿將本地同步帳戶用於 Microsoft Entra ID 角色分配，除非你的方案特別需要它。</t>
        </is>
      </c>
      <c r="D39" s="21" t="n"/>
      <c r="E39" s="21" t="inlineStr">
        <is>
          <t>中等</t>
        </is>
      </c>
      <c r="F39" t="inlineStr">
        <is>
          <t>未驗證</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身份和訪問管理</t>
        </is>
      </c>
      <c r="B40" s="21" t="inlineStr">
        <is>
          <t>身份</t>
        </is>
      </c>
      <c r="C40" s="21" t="inlineStr">
        <is>
          <t>使用 Microsoft Entra ID 應用程式代理為遠端使用者提供對應用程式的訪問許可權時，請將其作為平臺資源進行管理，因為每個租戶只能有一個實例。</t>
        </is>
      </c>
      <c r="D40" s="21" t="n"/>
      <c r="E40" s="21" t="inlineStr">
        <is>
          <t>中等</t>
        </is>
      </c>
      <c r="F40" t="inlineStr">
        <is>
          <t>未驗證</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身份和訪問管理</t>
        </is>
      </c>
      <c r="B41" s="21" t="inlineStr">
        <is>
          <t>登陸區域</t>
        </is>
      </c>
      <c r="C41" s="21" t="inlineStr">
        <is>
          <t>通過使用虛擬網路配置身份網路分段，並對等互連回中心。在應用程式登錄區域（舊版）內提供身份驗證。</t>
        </is>
      </c>
      <c r="D41" s="21" t="n"/>
      <c r="E41" s="21" t="inlineStr">
        <is>
          <t>高</t>
        </is>
      </c>
      <c r="F41" t="inlineStr">
        <is>
          <t>未驗證</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身份和訪問管理</t>
        </is>
      </c>
      <c r="B42" s="21" t="inlineStr">
        <is>
          <t>登陸區域</t>
        </is>
      </c>
      <c r="C42" s="21" t="inlineStr">
        <is>
          <t>如果可能，請使用 Azure RBAC 管理數據平面對資源的訪問。例如，跨 Key Vault、存儲帳戶和資料庫服務的數據操作。</t>
        </is>
      </c>
      <c r="D42" s="21" t="n"/>
      <c r="E42" s="21" t="inlineStr">
        <is>
          <t>中等</t>
        </is>
      </c>
      <c r="F42" t="inlineStr">
        <is>
          <t>未驗證</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身份和訪問管理</t>
        </is>
      </c>
      <c r="B43" s="21" t="inlineStr">
        <is>
          <t>登陸區域</t>
        </is>
      </c>
      <c r="C43" s="21" t="inlineStr">
        <is>
          <t>使用 Microsoft Entra ID PIM 訪問評審定期驗證資源權利。</t>
        </is>
      </c>
      <c r="D43" s="21" t="n"/>
      <c r="E43" s="21" t="inlineStr">
        <is>
          <t>中等</t>
        </is>
      </c>
      <c r="F43" t="inlineStr">
        <is>
          <t>未驗證</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資源組織</t>
        </is>
      </c>
      <c r="B44" s="21" t="inlineStr">
        <is>
          <t>命名和標記</t>
        </is>
      </c>
      <c r="C44" s="21" t="inlineStr">
        <is>
          <t>對資源使用定義明確的命名方案，例如 Microsoft 最佳實踐命名標準。</t>
        </is>
      </c>
      <c r="D44" s="21" t="inlineStr">
        <is>
          <t>請考慮使用 https://aka.ms/azurenamingtool 上提供的 Azure 命名工具</t>
        </is>
      </c>
      <c r="E44" s="21" t="inlineStr">
        <is>
          <t>高</t>
        </is>
      </c>
      <c r="F44" t="inlineStr">
        <is>
          <t>未驗證</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資源組織</t>
        </is>
      </c>
      <c r="B45" s="21" t="inlineStr">
        <is>
          <t>訂閱</t>
        </is>
      </c>
      <c r="C45" s="21" t="inlineStr">
        <is>
          <t>強制實施不超過四個級別的合理扁平管理組層次結構。</t>
        </is>
      </c>
      <c r="D45" s="21" t="n"/>
      <c r="E45" s="21" t="inlineStr">
        <is>
          <t>中等</t>
        </is>
      </c>
      <c r="F45" t="inlineStr">
        <is>
          <t>未驗證</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資源組織</t>
        </is>
      </c>
      <c r="B46" s="21" t="inlineStr">
        <is>
          <t>訂閱</t>
        </is>
      </c>
      <c r="C46" s="21" t="inlineStr">
        <is>
          <t>強制實施沙箱管理組，以允許使用者立即試用 Azure。</t>
        </is>
      </c>
      <c r="D46" s="21" t="n"/>
      <c r="E46" s="21" t="inlineStr">
        <is>
          <t>中等</t>
        </is>
      </c>
      <c r="F46" t="inlineStr">
        <is>
          <t>未驗證</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資源組織</t>
        </is>
      </c>
      <c r="B47" s="21" t="inlineStr">
        <is>
          <t>訂閱</t>
        </is>
      </c>
      <c r="C47" s="21" t="inlineStr">
        <is>
          <t>在根管理組下強制實施平臺管理組，以支援通用平臺策略和 Azure 角色分配。</t>
        </is>
      </c>
      <c r="D47" s="21" t="n"/>
      <c r="E47" s="21" t="inlineStr">
        <is>
          <t>中等</t>
        </is>
      </c>
      <c r="F47" t="inlineStr">
        <is>
          <t>未驗證</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資源組織</t>
        </is>
      </c>
      <c r="B48" s="21" t="inlineStr">
        <is>
          <t>訂閱</t>
        </is>
      </c>
      <c r="C48" s="21" t="inlineStr">
        <is>
          <t>在連接管理組中強制實施專用連接訂閱，以託管 Azure 虛擬 WAN 中心、專用非 AD 功能變數名稱系統 （DNS）、ExpressRoute 線路和其他網路資源。</t>
        </is>
      </c>
      <c r="D48" s="21" t="n"/>
      <c r="E48" s="21" t="inlineStr">
        <is>
          <t>中等</t>
        </is>
      </c>
      <c r="F48" t="inlineStr">
        <is>
          <t>未驗證</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資源組織</t>
        </is>
      </c>
      <c r="B49" s="21" t="inlineStr">
        <is>
          <t>訂閱</t>
        </is>
      </c>
      <c r="C49" s="21" t="inlineStr">
        <is>
          <t>強制不將任何訂閱放置在根管理組下。</t>
        </is>
      </c>
      <c r="D49" s="21" t="n"/>
      <c r="E49" s="21" t="inlineStr">
        <is>
          <t>中等</t>
        </is>
      </c>
      <c r="F49" t="inlineStr">
        <is>
          <t>未驗證</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資源組織</t>
        </is>
      </c>
      <c r="B50" s="21" t="inlineStr">
        <is>
          <t>訂閱</t>
        </is>
      </c>
      <c r="C50" s="21" t="inlineStr">
        <is>
          <t>通過在管理組層次結構設置中啟用 Azure RBAC 授權，強制只有特權使用者才能操作租戶中的管理組。</t>
        </is>
      </c>
      <c r="D50" s="21" t="n"/>
      <c r="E50" s="21" t="inlineStr">
        <is>
          <t>中等</t>
        </is>
      </c>
      <c r="F50" t="inlineStr">
        <is>
          <t>未驗證</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資源組織</t>
        </is>
      </c>
      <c r="B51" s="21" t="inlineStr">
        <is>
          <t>訂閱</t>
        </is>
      </c>
      <c r="C51" s="21" t="inlineStr">
        <is>
          <t>在根級管理組下強制實施管理組，以根據工作負載的安全性、合規性、連接性和功能需求來表示工作負載的類型。</t>
        </is>
      </c>
      <c r="D51" s="21" t="n"/>
      <c r="E51" s="21" t="inlineStr">
        <is>
          <t>中等</t>
        </is>
      </c>
      <c r="F51" t="inlineStr">
        <is>
          <t>未驗證</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資源組織</t>
        </is>
      </c>
      <c r="B52" s="21" t="inlineStr">
        <is>
          <t>訂閱</t>
        </is>
      </c>
      <c r="C52" s="21" t="inlineStr">
        <is>
          <t>實施一個流程，讓資源擁有者了解他們的角色和職責、訪問審查、預算審查、策略合規性，並在必要時進行補救。</t>
        </is>
      </c>
      <c r="D52" s="21" t="n"/>
      <c r="E52" s="21" t="inlineStr">
        <is>
          <t>高</t>
        </is>
      </c>
      <c r="F52" t="inlineStr">
        <is>
          <t>未驗證</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資源組織</t>
        </is>
      </c>
      <c r="B53" s="21" t="inlineStr">
        <is>
          <t>訂閱</t>
        </is>
      </c>
      <c r="C53" s="21" t="inlineStr">
        <is>
          <t>確保所有訂閱擁有者和IT核心團隊都瞭解訂閱配額及其對給定訂閱的預置資源的影響。</t>
        </is>
      </c>
      <c r="D53" s="21" t="n"/>
      <c r="E53" s="21" t="inlineStr">
        <is>
          <t>中等</t>
        </is>
      </c>
      <c r="F53" t="inlineStr">
        <is>
          <t>未驗證</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資源組織</t>
        </is>
      </c>
      <c r="B54" s="21" t="inlineStr">
        <is>
          <t>訂閱</t>
        </is>
      </c>
      <c r="C54" s="21" t="inlineStr">
        <is>
          <t>在適當的情況下使用預留實例來優化成本並確保目標區域中的可用容量。</t>
        </is>
      </c>
      <c r="D54" s="21" t="n"/>
      <c r="E54" s="21" t="inlineStr">
        <is>
          <t>高</t>
        </is>
      </c>
      <c r="F54" t="inlineStr">
        <is>
          <t>未驗證</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資源組織</t>
        </is>
      </c>
      <c r="B55" s="21" t="inlineStr">
        <is>
          <t>訂閱</t>
        </is>
      </c>
      <c r="C55" s="21" t="inlineStr">
        <is>
          <t>建立控制面板和/或可視化效果，以監控計算和存儲容量指標。（即 CPU、記憶體、磁碟空間）</t>
        </is>
      </c>
      <c r="D55" s="21" t="n"/>
      <c r="E55" s="21" t="inlineStr">
        <is>
          <t>中等</t>
        </is>
      </c>
      <c r="F55" t="inlineStr">
        <is>
          <t>未驗證</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資源組織</t>
        </is>
      </c>
      <c r="B56" s="21" t="inlineStr">
        <is>
          <t>訂閱</t>
        </is>
      </c>
      <c r="C56" s="21" t="inlineStr">
        <is>
          <t>作為雲採用的一部分，請使用“託管雲成本”流程實施詳細的成本管理計劃。</t>
        </is>
      </c>
      <c r="D56" s="21" t="n"/>
      <c r="E56" s="21" t="inlineStr">
        <is>
          <t>高</t>
        </is>
      </c>
      <c r="F56" t="inlineStr">
        <is>
          <t>未驗證</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資源組織</t>
        </is>
      </c>
      <c r="B57" s="21" t="inlineStr">
        <is>
          <t>訂閱</t>
        </is>
      </c>
      <c r="C57" s="21" t="inlineStr">
        <is>
          <t>如果伺服器將用於 Identity 服務（如域控制器），請在 Identity Management 組中建立專用 Identity Subscription 來託管這些服務。確保將資源設置為使用其區域中可用的域控制器。</t>
        </is>
      </c>
      <c r="D57" s="21" t="n"/>
      <c r="E57" s="21" t="inlineStr">
        <is>
          <t>中等</t>
        </is>
      </c>
      <c r="F57" t="inlineStr">
        <is>
          <t>未驗證</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資源組織</t>
        </is>
      </c>
      <c r="B58" s="21" t="inlineStr">
        <is>
          <t>訂閱</t>
        </is>
      </c>
      <c r="C58" s="21" t="inlineStr">
        <is>
          <t>確保使用標籤進行計費和成本管理。</t>
        </is>
      </c>
      <c r="D58" s="21" t="n"/>
      <c r="E58" s="21" t="inlineStr">
        <is>
          <t>中等</t>
        </is>
      </c>
      <c r="F58" t="inlineStr">
        <is>
          <t>未驗證</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資源組織</t>
        </is>
      </c>
      <c r="B59" s="21" t="inlineStr">
        <is>
          <t>訂閱</t>
        </is>
      </c>
      <c r="C59" s="21" t="inlineStr">
        <is>
          <t>對於 Sovereign 登陸區域，請在「登陸區域」MG 下直接擁有「機密公司」和「機密聯機」管理組。</t>
        </is>
      </c>
      <c r="D59" s="21" t="n"/>
      <c r="E59" s="21" t="inlineStr">
        <is>
          <t>中等</t>
        </is>
      </c>
      <c r="F59" t="inlineStr">
        <is>
          <t>未驗證</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資源組織</t>
        </is>
      </c>
      <c r="B60" s="21" t="inlineStr">
        <is>
          <t>地區</t>
        </is>
      </c>
      <c r="C60" s="21" t="inlineStr">
        <is>
          <t>為您的部署選擇合適的 Azure 區域。Azure 是一個全球規模的雲平臺，通過許多區域和地理位置提供全球覆蓋。不同的 Azure 區域具有不同的特徵、訪問和可用性模型、成本、容量和提供的服務，因此考慮所有標準和要求非常重要。</t>
        </is>
      </c>
      <c r="D60" s="21" t="n"/>
      <c r="E60" s="21" t="inlineStr">
        <is>
          <t>高</t>
        </is>
      </c>
      <c r="F60" t="inlineStr">
        <is>
          <t>未驗證</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資源組織</t>
        </is>
      </c>
      <c r="B61" s="21" t="inlineStr">
        <is>
          <t>地區</t>
        </is>
      </c>
      <c r="C61" s="21" t="inlineStr">
        <is>
          <t>在多區域部署中部署 Azure 登陸區域。根據客戶規模、位置和用戶數量，在多個區域運營可能是在更靠近他們的地方提供服務和運行應用程式的常見選擇。使用多區域部署對於提供異地災難恢復功能也很重要，可以消除對單個區域容量的依賴性，並降低臨時和局部資源容量限制的風險。</t>
        </is>
      </c>
      <c r="D61" s="21" t="n"/>
      <c r="E61" s="21" t="inlineStr">
        <is>
          <t>中等</t>
        </is>
      </c>
      <c r="F61" t="inlineStr">
        <is>
          <t>未驗證</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資源組織</t>
        </is>
      </c>
      <c r="B62" s="21" t="inlineStr">
        <is>
          <t>地區</t>
        </is>
      </c>
      <c r="C62" s="21" t="inlineStr">
        <is>
          <t>確保所需的服務和功能在所選部署區域中可用。</t>
        </is>
      </c>
      <c r="D62" s="21" t="n"/>
      <c r="E62" s="21" t="inlineStr">
        <is>
          <t>中等</t>
        </is>
      </c>
      <c r="F62" t="inlineStr">
        <is>
          <t>未驗證</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網路拓撲和連接</t>
        </is>
      </c>
      <c r="B63" s="21" t="inlineStr">
        <is>
          <t>應用交付</t>
        </is>
      </c>
      <c r="C63" s="21" t="inlineStr">
        <is>
          <t>記錄使用應用程式閘道和 Azure Front Door 保護來自工作負載分支的交付應用程式內容的標準。 您可以使用 Application Delivery checklist 來獲取建議。</t>
        </is>
      </c>
      <c r="D63" s="21" t="n"/>
      <c r="E63" s="21" t="inlineStr">
        <is>
          <t>中等</t>
        </is>
      </c>
      <c r="F63" t="inlineStr">
        <is>
          <t>未驗證</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網路拓撲和連接</t>
        </is>
      </c>
      <c r="B64" s="21" t="inlineStr">
        <is>
          <t>Hub and spoke</t>
        </is>
      </c>
      <c r="C64" s="21" t="inlineStr">
        <is>
          <t>對於需要最大靈活性的網路方案，請使用中心輻射型網路拓撲。</t>
        </is>
      </c>
      <c r="D64" s="21" t="n"/>
      <c r="E64" s="21" t="inlineStr">
        <is>
          <t>中等</t>
        </is>
      </c>
      <c r="F64" t="inlineStr">
        <is>
          <t>未驗證</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網路拓撲和連接</t>
        </is>
      </c>
      <c r="B65" s="21" t="inlineStr">
        <is>
          <t>Hub and spoke</t>
        </is>
      </c>
      <c r="C65" s="21" t="inlineStr">
        <is>
          <t>在中心虛擬網路中部署共用網路服務，包括 ExpressRoute 閘道、VPN 閘道和 Azure 防火牆或合作夥伴 NVA。如有必要，還要部署 DNS 服務。</t>
        </is>
      </c>
      <c r="D65" s="21" t="n"/>
      <c r="E65" s="21" t="inlineStr">
        <is>
          <t>高</t>
        </is>
      </c>
      <c r="F65" t="inlineStr">
        <is>
          <t>未驗證</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網路拓撲和連接</t>
        </is>
      </c>
      <c r="B66" s="21" t="inlineStr">
        <is>
          <t>應用交付</t>
        </is>
      </c>
      <c r="C66" s="21" t="inlineStr">
        <is>
          <t>對應用程式登陸區域中的所有公共IP位址使用 DDoS 網路或IP保護計畫。</t>
        </is>
      </c>
      <c r="D66" s="21" t="n"/>
      <c r="E66" s="21" t="inlineStr">
        <is>
          <t>高</t>
        </is>
      </c>
      <c r="F66" t="inlineStr">
        <is>
          <t>未驗證</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網路拓撲和連接</t>
        </is>
      </c>
      <c r="B67" s="21" t="inlineStr">
        <is>
          <t>Hub and spoke</t>
        </is>
      </c>
      <c r="C67" s="21" t="inlineStr">
        <is>
          <t>部署合作夥伴網路技術或 NVA 時，請遵循合作夥伴供應商的指導。</t>
        </is>
      </c>
      <c r="D67" s="21" t="n"/>
      <c r="E67" s="21" t="inlineStr">
        <is>
          <t>中等</t>
        </is>
      </c>
      <c r="F67" t="inlineStr">
        <is>
          <t>未驗證</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網路拓撲和連接</t>
        </is>
      </c>
      <c r="B68" s="21" t="inlineStr">
        <is>
          <t>Hub and spoke</t>
        </is>
      </c>
      <c r="C68" s="21" t="inlineStr">
        <is>
          <t>如果需要在中心輻射型方案中在 ExpressRoute 和 VPN 閘道之間傳輸，請使用 Azure 路由伺服器。</t>
        </is>
      </c>
      <c r="D68" s="21" t="n"/>
      <c r="E68" s="21" t="inlineStr">
        <is>
          <t>低</t>
        </is>
      </c>
      <c r="F68" t="inlineStr">
        <is>
          <t>未驗證</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網路拓撲和連接</t>
        </is>
      </c>
      <c r="B69" s="21" t="inlineStr">
        <is>
          <t>Hub and spoke</t>
        </is>
      </c>
      <c r="C69" s="21" t="inlineStr">
        <is>
          <t>如果使用路由伺服器，請對路由伺服器子網使用 /27 前置綴。</t>
        </is>
      </c>
      <c r="D69" s="21" t="n"/>
      <c r="E69" s="21" t="inlineStr">
        <is>
          <t>低</t>
        </is>
      </c>
      <c r="F69" t="inlineStr">
        <is>
          <t>未驗證</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網路拓撲和連接</t>
        </is>
      </c>
      <c r="B70" s="21" t="inlineStr">
        <is>
          <t>Hub and spoke</t>
        </is>
      </c>
      <c r="C70" s="21" t="inlineStr">
        <is>
          <t>對於跨 Azure 區域具有多個中心輻射型拓撲的網路體系結構，請在中心 VNet 之間使用全域虛擬網路對等互連將區域相互連接。</t>
        </is>
      </c>
      <c r="D70" s="21" t="n"/>
      <c r="E70" s="21" t="inlineStr">
        <is>
          <t>中等</t>
        </is>
      </c>
      <c r="F70" t="inlineStr">
        <is>
          <t>未驗證</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網路拓撲和連接</t>
        </is>
      </c>
      <c r="B71" s="21" t="inlineStr">
        <is>
          <t>Hub and spoke</t>
        </is>
      </c>
      <c r="C71" s="21" t="inlineStr">
        <is>
          <t>使用適用於網路的 Azure Monitor 監視 Azure 上網路的端到端狀態。</t>
        </is>
      </c>
      <c r="D71" s="21" t="n"/>
      <c r="E71" s="21" t="inlineStr">
        <is>
          <t>中等</t>
        </is>
      </c>
      <c r="F71" t="inlineStr">
        <is>
          <t>未驗證</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網路拓撲和連接</t>
        </is>
      </c>
      <c r="B72" s="21" t="inlineStr">
        <is>
          <t>Hub and spoke</t>
        </is>
      </c>
      <c r="C72" s="21" t="inlineStr">
        <is>
          <t>如果一個區域中的分支網路超過 400 個，請部署一個額外的中心以繞過 VNet 對等互連限制 （500） 和可通過 ExpressRoute 播發的最大前綴數 （1000）。</t>
        </is>
      </c>
      <c r="D72" s="21" t="n"/>
      <c r="E72" s="21" t="inlineStr">
        <is>
          <t>中等</t>
        </is>
      </c>
      <c r="F72" t="inlineStr">
        <is>
          <t>未驗證</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網路拓撲和連接</t>
        </is>
      </c>
      <c r="B73" s="21" t="inlineStr">
        <is>
          <t>Hub and spoke</t>
        </is>
      </c>
      <c r="C73" s="21" t="inlineStr">
        <is>
          <t>將每個路由表的路由數限制為 400。</t>
        </is>
      </c>
      <c r="D73" s="21" t="n"/>
      <c r="E73" s="21" t="inlineStr">
        <is>
          <t>中等</t>
        </is>
      </c>
      <c r="F73" t="inlineStr">
        <is>
          <t>未驗證</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網路拓撲和連接</t>
        </is>
      </c>
      <c r="B74" s="21" t="inlineStr">
        <is>
          <t>Hub and spoke</t>
        </is>
      </c>
      <c r="C74" s="21" t="inlineStr">
        <is>
          <t>配置 VNet 對等互連時，請使用「允許流量流向遠端虛擬網路」設置。</t>
        </is>
      </c>
      <c r="D74" s="21" t="n"/>
      <c r="E74" s="21" t="inlineStr">
        <is>
          <t>高</t>
        </is>
      </c>
      <c r="F74" t="inlineStr">
        <is>
          <t>未驗證</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網路拓撲和連接</t>
        </is>
      </c>
      <c r="B75" s="21" t="inlineStr">
        <is>
          <t>Hub and spoke</t>
        </is>
      </c>
      <c r="C75" s="21"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D75" s="21" t="n"/>
      <c r="E75" s="21" t="inlineStr">
        <is>
          <t>高</t>
        </is>
      </c>
      <c r="F75" t="inlineStr">
        <is>
          <t>未驗證</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網路拓撲和連接</t>
        </is>
      </c>
      <c r="B76" s="21" t="inlineStr">
        <is>
          <t>Hub and spoke</t>
        </is>
      </c>
      <c r="C76" s="21" t="inlineStr">
        <is>
          <t>確保負載均衡器後端池至少包含兩個實例，在後端部署至少包含兩個實例的 Azure 負載均衡器可以防止單點故障並支援可伸縮性。</t>
        </is>
      </c>
      <c r="D76" s="21" t="n"/>
      <c r="E76" s="21" t="inlineStr">
        <is>
          <t>高</t>
        </is>
      </c>
      <c r="F76" t="inlineStr">
        <is>
          <t>未驗證</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網路拓撲和連接</t>
        </is>
      </c>
      <c r="B77" s="21" t="inlineStr">
        <is>
          <t>加密</t>
        </is>
      </c>
      <c r="C77" s="21" t="inlineStr">
        <is>
          <t>使用 ExpressRoute Direct 時，請配置 MACsec，以便在組織路由器和 MSEE 之間的第二層加密流量。該圖顯示了這種加密流程。</t>
        </is>
      </c>
      <c r="D77" s="21" t="n"/>
      <c r="E77" s="21" t="inlineStr">
        <is>
          <t>中等</t>
        </is>
      </c>
      <c r="F77" t="inlineStr">
        <is>
          <t>未驗證</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網路拓撲和連接</t>
        </is>
      </c>
      <c r="B78" s="21" t="inlineStr">
        <is>
          <t>加密</t>
        </is>
      </c>
      <c r="C78" s="21" t="inlineStr">
        <is>
          <t>對於無法使用MACsec的情況（例如，不使用ExpressRoute Direct），請使用 VPN 閘道通過 ExpressRoute 專用對等互連建立 IPsec 隧道。</t>
        </is>
      </c>
      <c r="D78" s="21" t="n"/>
      <c r="E78" s="21" t="inlineStr">
        <is>
          <t>中等</t>
        </is>
      </c>
      <c r="F78" t="inlineStr">
        <is>
          <t>未驗證</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網路拓撲和連接</t>
        </is>
      </c>
      <c r="B79" s="21" t="inlineStr">
        <is>
          <t>IP 計劃</t>
        </is>
      </c>
      <c r="C79" s="21" t="inlineStr">
        <is>
          <t>確保 Azure 區域和本地位置之間沒有使用重疊的 IP 位址空間。</t>
        </is>
      </c>
      <c r="D79" s="21" t="n"/>
      <c r="E79" s="21" t="inlineStr">
        <is>
          <t>高</t>
        </is>
      </c>
      <c r="F79" t="inlineStr">
        <is>
          <t>未驗證</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網路拓撲和連接</t>
        </is>
      </c>
      <c r="B80" s="21" t="inlineStr">
        <is>
          <t>IP 計劃</t>
        </is>
      </c>
      <c r="C80" s="21" t="inlineStr">
        <is>
          <t>使用私有互聯網的位址分配範圍 （RFC 1918） 中的IP位址。</t>
        </is>
      </c>
      <c r="D80" s="21" t="n"/>
      <c r="E80" s="21" t="inlineStr">
        <is>
          <t>中等</t>
        </is>
      </c>
      <c r="F80" t="inlineStr">
        <is>
          <t>未驗證</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網路拓撲和連接</t>
        </is>
      </c>
      <c r="B81" s="21" t="inlineStr">
        <is>
          <t>IP 計劃</t>
        </is>
      </c>
      <c r="C81" s="21" t="inlineStr">
        <is>
          <t>確保IP位址空間不會浪費，不要創建不必要的大型虛擬網路（例如/16）。</t>
        </is>
      </c>
      <c r="D81" s="21" t="n"/>
      <c r="E81" s="21" t="inlineStr">
        <is>
          <t>高</t>
        </is>
      </c>
      <c r="F81" t="inlineStr">
        <is>
          <t>未驗證</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網路拓撲和連接</t>
        </is>
      </c>
      <c r="B82" s="21" t="inlineStr">
        <is>
          <t>IP 計劃</t>
        </is>
      </c>
      <c r="C82" s="21" t="inlineStr">
        <is>
          <t>不要對生產和災難恢復網站使用重疊的IP位址範圍。</t>
        </is>
      </c>
      <c r="D82" s="21" t="n"/>
      <c r="E82" s="21" t="inlineStr">
        <is>
          <t>高</t>
        </is>
      </c>
      <c r="F82" t="inlineStr">
        <is>
          <t>未驗證</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網路拓撲和連接</t>
        </is>
      </c>
      <c r="B83" s="21" t="inlineStr">
        <is>
          <t>IP 計劃</t>
        </is>
      </c>
      <c r="C83" s="21" t="inlineStr">
        <is>
          <t>使用標準 SKU 和區域冗餘 IP（如果適用），Azure 中的公共 IP 位址可以是標準 SKU，以非區域、區域或區域冗餘的形式提供。區域冗餘IP可跨所有區域訪問，可抵禦任何單個區域故障，從而提供更高的彈性。</t>
        </is>
      </c>
      <c r="D83" s="21" t="n"/>
      <c r="E83" s="21" t="inlineStr">
        <is>
          <t>高</t>
        </is>
      </c>
      <c r="F83" t="inlineStr">
        <is>
          <t>未驗證</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網路拓撲和連接</t>
        </is>
      </c>
      <c r="B84" s="21" t="inlineStr">
        <is>
          <t>IP 計劃</t>
        </is>
      </c>
      <c r="C84" s="21" t="inlineStr">
        <is>
          <t>對於只需要在 Azure 中進行名稱解析的環境，請使用 Azure 專用 DNS 進行解析，並使用委託區域進行名稱解析（例如“azure.contoso.com”）。</t>
        </is>
      </c>
      <c r="D84" s="21" t="n"/>
      <c r="E84" s="21" t="inlineStr">
        <is>
          <t>中等</t>
        </is>
      </c>
      <c r="F84" t="inlineStr">
        <is>
          <t>未驗證</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網路拓撲和連接</t>
        </is>
      </c>
      <c r="B85" s="21" t="inlineStr">
        <is>
          <t>IP 計劃</t>
        </is>
      </c>
      <c r="C85" s="21" t="inlineStr">
        <is>
          <t>對於需要跨 Azure 和本地進行名稱解析且沒有 Active Directory 等現有企業 DNS 服務的環境，請使用 Azure DNS 專用解析程式將 DNS 請求路由到 Azure 或本地 DNS 伺服器。</t>
        </is>
      </c>
      <c r="D85" s="21" t="n"/>
      <c r="E85" s="21" t="inlineStr">
        <is>
          <t>中等</t>
        </is>
      </c>
      <c r="F85" t="inlineStr">
        <is>
          <t>未驗證</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網路拓撲和連接</t>
        </is>
      </c>
      <c r="B86" s="21" t="inlineStr">
        <is>
          <t>IP 計劃</t>
        </is>
      </c>
      <c r="C86" s="21" t="inlineStr">
        <is>
          <t>需要並部署自己的 DNS 的特殊工作負載（例如 Red Hat OpenShift）應使用其首選的 DNS 解決方案。</t>
        </is>
      </c>
      <c r="D86" s="21" t="n"/>
      <c r="E86" s="21" t="inlineStr">
        <is>
          <t>低</t>
        </is>
      </c>
      <c r="F86" t="inlineStr">
        <is>
          <t>未驗證</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網路拓撲和連接</t>
        </is>
      </c>
      <c r="B87" s="21" t="inlineStr">
        <is>
          <t>IP 計劃</t>
        </is>
      </c>
      <c r="C87" s="21" t="inlineStr">
        <is>
          <t>為 Azure DNS 啟用自動註冊，以自動管理虛擬網路中部署的虛擬機的 DNS 記錄的生命週期。</t>
        </is>
      </c>
      <c r="D87" s="21" t="n"/>
      <c r="E87" s="21" t="inlineStr">
        <is>
          <t>高</t>
        </is>
      </c>
      <c r="F87" t="inlineStr">
        <is>
          <t>未驗證</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網路拓撲和連接</t>
        </is>
      </c>
      <c r="B88" s="21" t="inlineStr">
        <is>
          <t>IP 計劃</t>
        </is>
      </c>
      <c r="C88" s="21" t="inlineStr">
        <is>
          <t>實施一個計劃，用於管理多個 Azure 區域之間的 DNS 解析以及服務故障轉移到另一個區域時</t>
        </is>
      </c>
      <c r="D88" s="21" t="n"/>
      <c r="E88" s="21" t="inlineStr">
        <is>
          <t>中等</t>
        </is>
      </c>
      <c r="F88" t="inlineStr">
        <is>
          <t>未驗證</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網路拓撲和連接</t>
        </is>
      </c>
      <c r="B89" s="21" t="inlineStr">
        <is>
          <t>互聯網</t>
        </is>
      </c>
      <c r="C89" s="21" t="inlineStr">
        <is>
          <t>使用 Azure Bastion 安全地連接到您的網路。</t>
        </is>
      </c>
      <c r="D89" s="21" t="n"/>
      <c r="E89" s="21" t="inlineStr">
        <is>
          <t>中等</t>
        </is>
      </c>
      <c r="F89" t="inlineStr">
        <is>
          <t>未驗證</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網路拓撲和連接</t>
        </is>
      </c>
      <c r="B90" s="21" t="inlineStr">
        <is>
          <t>互聯網</t>
        </is>
      </c>
      <c r="C90" s="21" t="inlineStr">
        <is>
          <t>在子網 /26 或更大的子網中使用 Azure Bastion。</t>
        </is>
      </c>
      <c r="D90" s="21" t="n"/>
      <c r="E90" s="21" t="inlineStr">
        <is>
          <t>中等</t>
        </is>
      </c>
      <c r="F90" t="inlineStr">
        <is>
          <t>未驗證</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網路拓撲和連接</t>
        </is>
      </c>
      <c r="B91" s="21" t="inlineStr">
        <is>
          <t>互聯網</t>
        </is>
      </c>
      <c r="C91" s="21" t="inlineStr">
        <is>
          <t>使用 Azure Front Door 和 WAF 策略跨 Azure 區域為到登陸區域的入站 HTTP/S 連接提供全域保護。</t>
        </is>
      </c>
      <c r="D91" s="21" t="n"/>
      <c r="E91" s="21" t="inlineStr">
        <is>
          <t>中等</t>
        </is>
      </c>
      <c r="F91" t="inlineStr">
        <is>
          <t>未驗證</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網路拓撲和連接</t>
        </is>
      </c>
      <c r="B92" s="21" t="inlineStr">
        <is>
          <t>互聯網</t>
        </is>
      </c>
      <c r="C92" s="21" t="inlineStr">
        <is>
          <t>使用 Azure Front Door 和 Azure 應用程式閘道幫助保護 HTTP/S 應用時，請使用 Azure Front Door 中的 WAF 策略。鎖定 Azure 應用程式閘道以僅接收來自 Azure Front Door 的流量。</t>
        </is>
      </c>
      <c r="D92" s="21" t="n"/>
      <c r="E92" s="21" t="inlineStr">
        <is>
          <t>低</t>
        </is>
      </c>
      <c r="F92" t="inlineStr">
        <is>
          <t>未驗證</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網路拓撲和連接</t>
        </is>
      </c>
      <c r="B93" s="21" t="inlineStr">
        <is>
          <t>互聯網</t>
        </is>
      </c>
      <c r="C93" s="21" t="inlineStr">
        <is>
          <t>當入站 HTTP/S 連接需要 WAF 和其他反向代理時，請將它們部署在登陸區虛擬網路中，並與它們保護並公開給 Internet 的應用程式一起部署。</t>
        </is>
      </c>
      <c r="D93" s="21" t="n"/>
      <c r="E93" s="21" t="inlineStr">
        <is>
          <t>高</t>
        </is>
      </c>
      <c r="F93" t="inlineStr">
        <is>
          <t>未驗證</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網路拓撲和連接</t>
        </is>
      </c>
      <c r="B94" s="21" t="inlineStr">
        <is>
          <t>互聯網</t>
        </is>
      </c>
      <c r="C94" s="21" t="inlineStr">
        <is>
          <t>使用 Azure DDoS 網路或 IP 保護計劃來幫助保護虛擬網路中的公共 IP 位址終結點。</t>
        </is>
      </c>
      <c r="D94" s="21" t="n"/>
      <c r="E94" s="21" t="inlineStr">
        <is>
          <t>高</t>
        </is>
      </c>
      <c r="F94" t="inlineStr">
        <is>
          <t>未驗證</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網路拓撲和連接</t>
        </is>
      </c>
      <c r="B95" s="21" t="inlineStr">
        <is>
          <t>互聯網</t>
        </is>
      </c>
      <c r="C95" s="21" t="inlineStr">
        <is>
          <t>規劃如何在即將到來的重大更改之前管理您的網路出站流量配置和策略。2025 年 9 月 30 日，新部署的預設出站訪問將停用，僅允許顯式訪問配置。</t>
        </is>
      </c>
      <c r="D95" s="21" t="n"/>
      <c r="E95" s="21" t="inlineStr">
        <is>
          <t>高</t>
        </is>
      </c>
      <c r="F95" t="inlineStr">
        <is>
          <t>未驗證</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網路拓撲和連接</t>
        </is>
      </c>
      <c r="B96" s="21" t="inlineStr">
        <is>
          <t>互聯網</t>
        </is>
      </c>
      <c r="C96" s="21" t="inlineStr">
        <is>
          <t>添加診斷設置以保存所有受保護的公有IP位址（DDoS IP或網路保護）的 DDoS 相關日誌。</t>
        </is>
      </c>
      <c r="D96" s="21" t="n"/>
      <c r="E96" s="21" t="inlineStr">
        <is>
          <t>高</t>
        </is>
      </c>
      <c r="F96" t="inlineStr">
        <is>
          <t>未驗證</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網路拓撲和連接</t>
        </is>
      </c>
      <c r="B97" s="21" t="inlineStr">
        <is>
          <t>互聯網</t>
        </is>
      </c>
      <c r="C97" s="21" t="inlineStr">
        <is>
          <t>確保有一個策略分配來拒絕直接連接到虛擬機的公有IP位址。 如果特定 VM 上需要公共 IP，請使用排除項。</t>
        </is>
      </c>
      <c r="D97" s="21" t="n"/>
      <c r="E97" s="21" t="inlineStr">
        <is>
          <t>高</t>
        </is>
      </c>
      <c r="F97" t="inlineStr">
        <is>
          <t>未驗證</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網路拓撲和連接</t>
        </is>
      </c>
      <c r="B98" s="21" t="inlineStr">
        <is>
          <t>混合</t>
        </is>
      </c>
      <c r="C98" s="21" t="inlineStr">
        <is>
          <t>使用 ExpressRoute 作為與 Azure 的主要連接。 使用 VPN 作為備份連接的源。</t>
        </is>
      </c>
      <c r="D98" s="21" t="n"/>
      <c r="E98" s="21" t="inlineStr">
        <is>
          <t>中等</t>
        </is>
      </c>
      <c r="F98" t="inlineStr">
        <is>
          <t>未驗證</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網路拓撲和連接</t>
        </is>
      </c>
      <c r="B99" s="21" t="inlineStr">
        <is>
          <t>混合</t>
        </is>
      </c>
      <c r="C99" s="21" t="inlineStr">
        <is>
          <t>使用多個 ExpressRoute 線路或多個本地位置時，請使用 BGP 屬性來優化路由。</t>
        </is>
      </c>
      <c r="D99" s="21" t="inlineStr">
        <is>
          <t>您可以使用 AS 路徑預置和連接權重來影響從 Azure 到本地的流量，並使用您自己的路由器中的所有 BGP 屬性來影響從本地到 Azure 的流量。</t>
        </is>
      </c>
      <c r="E99" s="21" t="inlineStr">
        <is>
          <t>中等</t>
        </is>
      </c>
      <c r="F99" t="inlineStr">
        <is>
          <t>未驗證</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網路拓撲和連接</t>
        </is>
      </c>
      <c r="B100" s="21" t="inlineStr">
        <is>
          <t>混合</t>
        </is>
      </c>
      <c r="C100" s="21" t="inlineStr">
        <is>
          <t>根據頻寬和性能要求為 ExpressRoute/VPN 閘道選擇正確的 SKU。</t>
        </is>
      </c>
      <c r="D100" s="21" t="n"/>
      <c r="E100" s="21" t="inlineStr">
        <is>
          <t>中等</t>
        </is>
      </c>
      <c r="F100" t="inlineStr">
        <is>
          <t>未驗證</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網路拓撲和連接</t>
        </is>
      </c>
      <c r="B101" s="21" t="inlineStr">
        <is>
          <t>混合</t>
        </is>
      </c>
      <c r="C101" s="21" t="inlineStr">
        <is>
          <t>確保僅在達到與成本相稱的頻寬時才使用無限數據 ExpressRoute 線路。</t>
        </is>
      </c>
      <c r="D101" s="21" t="n"/>
      <c r="E101" s="21" t="inlineStr">
        <is>
          <t>高</t>
        </is>
      </c>
      <c r="F101" t="inlineStr">
        <is>
          <t>未驗證</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網路拓撲和連接</t>
        </is>
      </c>
      <c r="B102" s="21" t="inlineStr">
        <is>
          <t>混合</t>
        </is>
      </c>
      <c r="C102" s="21" t="inlineStr">
        <is>
          <t>如果你的線路對等互連位置支援本地 SKU 的 Azure 區域，請利用 ExpressRoute 的本地 SKU 來降低線路的成本。</t>
        </is>
      </c>
      <c r="D102" s="21" t="n"/>
      <c r="E102" s="21" t="inlineStr">
        <is>
          <t>高</t>
        </is>
      </c>
      <c r="F102" t="inlineStr">
        <is>
          <t>未驗證</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網路拓撲和連接</t>
        </is>
      </c>
      <c r="B103" s="21" t="inlineStr">
        <is>
          <t>混合</t>
        </is>
      </c>
      <c r="C103" s="21" t="inlineStr">
        <is>
          <t>在支援的 Azure 區域中部署區域冗餘 ExpressRoute 閘道。</t>
        </is>
      </c>
      <c r="D103" s="21" t="n"/>
      <c r="E103" s="21" t="inlineStr">
        <is>
          <t>中等</t>
        </is>
      </c>
      <c r="F103" t="inlineStr">
        <is>
          <t>未驗證</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網路拓撲和連接</t>
        </is>
      </c>
      <c r="B104" s="21" t="inlineStr">
        <is>
          <t>混合</t>
        </is>
      </c>
      <c r="C104" s="21" t="inlineStr">
        <is>
          <t>對於需要高於 10 Gbps 的頻寬或專用 10/100 Gbps 埠的方案，請使用 ExpressRoute Direct。</t>
        </is>
      </c>
      <c r="D104" s="21" t="n"/>
      <c r="E104" s="21" t="inlineStr">
        <is>
          <t>中等</t>
        </is>
      </c>
      <c r="F104" t="inlineStr">
        <is>
          <t>未驗證</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網路拓撲和連接</t>
        </is>
      </c>
      <c r="B105" s="21" t="inlineStr">
        <is>
          <t>混合</t>
        </is>
      </c>
      <c r="C105" s="21" t="inlineStr">
        <is>
          <t>當需要低延遲，或者從本地到 Azure 的輸送量必須大於 10 Gbps 時，請啟用 FastPath 以從數據路徑繞過 ExpressRoute 閘道。</t>
        </is>
      </c>
      <c r="D105" s="21" t="n"/>
      <c r="E105" s="21" t="inlineStr">
        <is>
          <t>中等</t>
        </is>
      </c>
      <c r="F105" t="inlineStr">
        <is>
          <t>未驗證</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網路拓撲和連接</t>
        </is>
      </c>
      <c r="B106" s="21" t="inlineStr">
        <is>
          <t>混合</t>
        </is>
      </c>
      <c r="C106" s="21" t="inlineStr">
        <is>
          <t>使用區域冗餘 VPN 閘道將分支或遠端位置連接到 Azure（如果可用）。</t>
        </is>
      </c>
      <c r="D106" s="21" t="n"/>
      <c r="E106" s="21" t="inlineStr">
        <is>
          <t>中等</t>
        </is>
      </c>
      <c r="F106" t="inlineStr">
        <is>
          <t>未驗證</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網路拓撲和連接</t>
        </is>
      </c>
      <c r="B107" s="21" t="inlineStr">
        <is>
          <t>混合</t>
        </is>
      </c>
      <c r="C107" s="21" t="inlineStr">
        <is>
          <t>在本地使用冗餘 VPN 設備（主動/主動或主動/被動）。</t>
        </is>
      </c>
      <c r="D107" s="21" t="n"/>
      <c r="E107" s="21" t="inlineStr">
        <is>
          <t>中等</t>
        </is>
      </c>
      <c r="F107" t="inlineStr">
        <is>
          <t>未驗證</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網路拓撲和連接</t>
        </is>
      </c>
      <c r="B108" s="21" t="inlineStr">
        <is>
          <t>混合</t>
        </is>
      </c>
      <c r="C108" s="21" t="inlineStr">
        <is>
          <t>如果使用 ExpressRoute Direct，請考慮使用連接到本地 Azure 區域的 ExpressRoute 本地線路以節省成本。</t>
        </is>
      </c>
      <c r="D108" s="21" t="n"/>
      <c r="E108" s="21" t="inlineStr">
        <is>
          <t>高</t>
        </is>
      </c>
      <c r="F108" t="inlineStr">
        <is>
          <t>未驗證</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網路拓撲和連接</t>
        </is>
      </c>
      <c r="B109" s="21" t="inlineStr">
        <is>
          <t>混合</t>
        </is>
      </c>
      <c r="C109" s="21" t="inlineStr">
        <is>
          <t>當需要流量隔離或專用頻寬時（例如用於分離生產和非生產環境），請使用不同的 ExpressRoute 線路。它將幫助您確保隔離的路由域並減輕嘈雜的鄰居風險。</t>
        </is>
      </c>
      <c r="D109" s="21" t="n"/>
      <c r="E109" s="21" t="inlineStr">
        <is>
          <t>中等</t>
        </is>
      </c>
      <c r="F109" t="inlineStr">
        <is>
          <t>未驗證</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網路拓撲和連接</t>
        </is>
      </c>
      <c r="B110" s="21" t="inlineStr">
        <is>
          <t>混合</t>
        </is>
      </c>
      <c r="C110" s="21" t="inlineStr">
        <is>
          <t>使用內置的 Express Route Insights 監控 ExpressRoute 的可用性和利用率。</t>
        </is>
      </c>
      <c r="D110" s="21" t="n"/>
      <c r="E110" s="21" t="inlineStr">
        <is>
          <t>中等</t>
        </is>
      </c>
      <c r="F110" t="inlineStr">
        <is>
          <t>未驗證</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網路拓撲和連接</t>
        </is>
      </c>
      <c r="B111" s="21" t="inlineStr">
        <is>
          <t>混合</t>
        </is>
      </c>
      <c r="C111" s="21" t="inlineStr">
        <is>
          <t>使用連接監視器進行跨網路的連接監控，尤其是本地和 Azure 之間的連接。</t>
        </is>
      </c>
      <c r="D111" s="21" t="n"/>
      <c r="E111" s="21" t="inlineStr">
        <is>
          <t>中等</t>
        </is>
      </c>
      <c r="F111" t="inlineStr">
        <is>
          <t>未驗證</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網路拓撲和連接</t>
        </is>
      </c>
      <c r="B112" s="21" t="inlineStr">
        <is>
          <t>混合</t>
        </is>
      </c>
      <c r="C112" s="21" t="inlineStr">
        <is>
          <t>使用來自不同對等互連位置的 ExpressRoute 線路以實現冗餘。</t>
        </is>
      </c>
      <c r="D112" s="21" t="n"/>
      <c r="E112" s="21" t="inlineStr">
        <is>
          <t>中等</t>
        </is>
      </c>
      <c r="F112" t="inlineStr">
        <is>
          <t>未驗證</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網路拓撲和連接</t>
        </is>
      </c>
      <c r="B113" s="21" t="inlineStr">
        <is>
          <t>混合</t>
        </is>
      </c>
      <c r="C113" s="21" t="inlineStr">
        <is>
          <t>如果僅使用單個 ExpressRoute 線路，請使用網站到網站 VPN 作為 ExpressRoute 的故障轉移。</t>
        </is>
      </c>
      <c r="D113" s="21" t="n"/>
      <c r="E113" s="21" t="inlineStr">
        <is>
          <t>中等</t>
        </is>
      </c>
      <c r="F113" t="inlineStr">
        <is>
          <t>未驗證</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網路拓撲和連接</t>
        </is>
      </c>
      <c r="B114" s="21" t="inlineStr">
        <is>
          <t>混合</t>
        </is>
      </c>
      <c r="C114" s="21" t="inlineStr">
        <is>
          <t>如果您在 GatewaySubnet 中使用路由表，請確保傳播閘道路由。</t>
        </is>
      </c>
      <c r="D114" s="21" t="n"/>
      <c r="E114" s="21" t="inlineStr">
        <is>
          <t>高</t>
        </is>
      </c>
      <c r="F114" t="inlineStr">
        <is>
          <t>未驗證</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網路拓撲和連接</t>
        </is>
      </c>
      <c r="B115" s="21" t="inlineStr">
        <is>
          <t>混合</t>
        </is>
      </c>
      <c r="C115" s="21" t="inlineStr">
        <is>
          <t>如果使用 ExpressRoute，則本地路由應該是動態的：如果連接失敗，它應收斂到線路的剩餘連接。理想情況下，負載應在兩個連接之間共用，即主動/主動，但也支持主動/被動。</t>
        </is>
      </c>
      <c r="D115" s="21" t="n"/>
      <c r="E115" s="21" t="inlineStr">
        <is>
          <t>高</t>
        </is>
      </c>
      <c r="F115" t="inlineStr">
        <is>
          <t>未驗證</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網路拓撲和連接</t>
        </is>
      </c>
      <c r="B116" s="21" t="inlineStr">
        <is>
          <t>混合</t>
        </is>
      </c>
      <c r="C116" s="21" t="inlineStr">
        <is>
          <t>確保 ExpressRoute 線路的兩個物理連結連接到網路中的兩個不同的邊緣設備。</t>
        </is>
      </c>
      <c r="D116" s="21" t="n"/>
      <c r="E116" s="21" t="inlineStr">
        <is>
          <t>中等</t>
        </is>
      </c>
      <c r="F116" t="inlineStr">
        <is>
          <t>未驗證</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網路拓撲和連接</t>
        </is>
      </c>
      <c r="B117" s="21" t="inlineStr">
        <is>
          <t>混合</t>
        </is>
      </c>
      <c r="C117" s="21" t="inlineStr">
        <is>
          <t>確保在客戶或供應商邊緣路由設備上啟用和配置雙向轉發檢測 （BFD）。</t>
        </is>
      </c>
      <c r="D117" s="21" t="n"/>
      <c r="E117" s="21" t="inlineStr">
        <is>
          <t>中等</t>
        </is>
      </c>
      <c r="F117" t="inlineStr">
        <is>
          <t>未驗證</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網路拓撲和連接</t>
        </is>
      </c>
      <c r="B118" s="21" t="inlineStr">
        <is>
          <t>混合</t>
        </is>
      </c>
      <c r="C118" s="21" t="inlineStr">
        <is>
          <t>將 ExpressRoute 閘道連接到來自不同對等互連位置的兩條或多條線路，以獲得更高的復原能力。</t>
        </is>
      </c>
      <c r="D118" s="21" t="n"/>
      <c r="E118" s="21" t="inlineStr">
        <is>
          <t>高</t>
        </is>
      </c>
      <c r="F118" t="inlineStr">
        <is>
          <t>未驗證</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網路拓撲和連接</t>
        </is>
      </c>
      <c r="B119" s="21" t="inlineStr">
        <is>
          <t>混合</t>
        </is>
      </c>
      <c r="C119" s="21" t="inlineStr">
        <is>
          <t>為 ExpressRoute 虛擬網路閘道配置診斷日誌和警報。</t>
        </is>
      </c>
      <c r="D119" s="21" t="n"/>
      <c r="E119" s="21" t="inlineStr">
        <is>
          <t>中等</t>
        </is>
      </c>
      <c r="F119" t="inlineStr">
        <is>
          <t>未驗證</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網路拓撲和連接</t>
        </is>
      </c>
      <c r="B120" s="21" t="inlineStr">
        <is>
          <t>混合</t>
        </is>
      </c>
      <c r="C120" s="21" t="inlineStr">
        <is>
          <t>不要使用 ExpressRoute 線路進行 VNet 到 VNet 通信。</t>
        </is>
      </c>
      <c r="D120" s="21" t="n"/>
      <c r="E120" s="21" t="inlineStr">
        <is>
          <t>中等</t>
        </is>
      </c>
      <c r="F120" t="inlineStr">
        <is>
          <t>未驗證</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網路拓撲和連接</t>
        </is>
      </c>
      <c r="B121" s="21" t="inlineStr">
        <is>
          <t>混合</t>
        </is>
      </c>
      <c r="C121" s="21" t="inlineStr">
        <is>
          <t>不要將 Azure 流量發送到混合位置進行檢查。 相反，請遵循“Azure 中的流量保留在 Azure 中”的原則，以便通過 Microsoft 主幹網络進行 Azure 中資源的通信。</t>
        </is>
      </c>
      <c r="D121" s="21" t="n"/>
      <c r="E121" s="21" t="inlineStr">
        <is>
          <t>低</t>
        </is>
      </c>
      <c r="F121" t="inlineStr">
        <is>
          <t>未驗證</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網路拓撲和連接</t>
        </is>
      </c>
      <c r="B122" s="21" t="inlineStr">
        <is>
          <t>防火牆</t>
        </is>
      </c>
      <c r="C122" s="21" t="inlineStr">
        <is>
          <t>使用 Azure 防火牆來管理到 Internet 的 Azure 出站流量、非 HTTP/S 入站連接和東西向流量篩選（如果組織需要）。</t>
        </is>
      </c>
      <c r="D122" s="21" t="n"/>
      <c r="E122" s="21" t="inlineStr">
        <is>
          <t>高</t>
        </is>
      </c>
      <c r="F122" t="inlineStr">
        <is>
          <t>未驗證</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網路拓撲和連接</t>
        </is>
      </c>
      <c r="B123" s="21" t="inlineStr">
        <is>
          <t>防火牆</t>
        </is>
      </c>
      <c r="C123" s="21"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D123" s="21" t="n"/>
      <c r="E123" s="21" t="inlineStr">
        <is>
          <t>中等</t>
        </is>
      </c>
      <c r="F123" t="inlineStr">
        <is>
          <t>未驗證</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網路拓撲和連接</t>
        </is>
      </c>
      <c r="B124" s="21" t="inlineStr">
        <is>
          <t>防火牆</t>
        </is>
      </c>
      <c r="C124" s="21" t="inlineStr">
        <is>
          <t>如果組織希望使用此類解決方案來幫助保護出站連接，請在 Firewall Manager 中配置受支援的合作夥伴 SaaS 安全提供者。</t>
        </is>
      </c>
      <c r="D124" s="21" t="n"/>
      <c r="E124" s="21" t="inlineStr">
        <is>
          <t>低</t>
        </is>
      </c>
      <c r="F124" t="inlineStr">
        <is>
          <t>未驗證</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網路拓撲和連接</t>
        </is>
      </c>
      <c r="B125" s="21" t="inlineStr">
        <is>
          <t>防火牆</t>
        </is>
      </c>
      <c r="C125" s="21" t="inlineStr">
        <is>
          <t>使用應用程式規則篩選目標主機名上的出站流量，以瞭解支持的協定。 使用基於 FQDN 的網路規則和帶有 DNS 代理的 Azure 防火牆，通過其他協議篩選到 Internet 的出口流量。</t>
        </is>
      </c>
      <c r="D125" s="21" t="n"/>
      <c r="E125" s="21" t="inlineStr">
        <is>
          <t>高</t>
        </is>
      </c>
      <c r="F125" t="inlineStr">
        <is>
          <t>未驗證</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網路拓撲和連接</t>
        </is>
      </c>
      <c r="B126" s="21" t="inlineStr">
        <is>
          <t>防火牆</t>
        </is>
      </c>
      <c r="C126" s="21" t="inlineStr">
        <is>
          <t>使用 Azure 防火牆高級版啟用其他安全功能。</t>
        </is>
      </c>
      <c r="D126" s="21" t="n"/>
      <c r="E126" s="21" t="inlineStr">
        <is>
          <t>高</t>
        </is>
      </c>
      <c r="F126" t="inlineStr">
        <is>
          <t>未驗證</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網路拓撲和連接</t>
        </is>
      </c>
      <c r="B127" s="21" t="inlineStr">
        <is>
          <t>防火牆</t>
        </is>
      </c>
      <c r="C127" s="21" t="inlineStr">
        <is>
          <t>將 Azure 防火牆威脅情報模式配置為 Alert 和 Deny 以獲得額外的保護。</t>
        </is>
      </c>
      <c r="D127" s="21" t="n"/>
      <c r="E127" s="21" t="inlineStr">
        <is>
          <t>高</t>
        </is>
      </c>
      <c r="F127" t="inlineStr">
        <is>
          <t>未驗證</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網路拓撲和連接</t>
        </is>
      </c>
      <c r="B128" s="21" t="inlineStr">
        <is>
          <t>防火牆</t>
        </is>
      </c>
      <c r="C128" s="21" t="inlineStr">
        <is>
          <t>將 Azure 防火牆 IDPS 模式配置為 Deny 以獲得額外保護。</t>
        </is>
      </c>
      <c r="D128" s="21" t="n"/>
      <c r="E128" s="21" t="inlineStr">
        <is>
          <t>高</t>
        </is>
      </c>
      <c r="F128" t="inlineStr">
        <is>
          <t>未驗證</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網路拓撲和連接</t>
        </is>
      </c>
      <c r="B129" s="21" t="inlineStr">
        <is>
          <t>防火牆</t>
        </is>
      </c>
      <c r="C129" s="21" t="inlineStr">
        <is>
          <t>對於 VNet 中未連接到虛擬 WAN 的子網，請附加路由表，以便將 Internet 流量重定向到 Azure 防火牆或網路虛擬設備。</t>
        </is>
      </c>
      <c r="D129" s="21" t="n"/>
      <c r="E129" s="21" t="inlineStr">
        <is>
          <t>高</t>
        </is>
      </c>
      <c r="F129" t="inlineStr">
        <is>
          <t>未驗證</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網路拓撲和連接</t>
        </is>
      </c>
      <c r="B130" s="21" t="inlineStr">
        <is>
          <t>防火牆</t>
        </is>
      </c>
      <c r="C130" s="21" t="inlineStr">
        <is>
          <t>添加診斷設置，以使用特定於資源的目標表保存所有 Azure 防火牆部署的日誌。</t>
        </is>
      </c>
      <c r="D130" s="21" t="n"/>
      <c r="E130" s="21" t="inlineStr">
        <is>
          <t>中等</t>
        </is>
      </c>
      <c r="F130" t="inlineStr">
        <is>
          <t>未驗證</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網路拓撲和連接</t>
        </is>
      </c>
      <c r="B131" s="21" t="inlineStr">
        <is>
          <t>防火牆</t>
        </is>
      </c>
      <c r="C131" s="21" t="inlineStr">
        <is>
          <t>從 Azure 防火牆經典規則（如果存在）遷移到防火牆策略。</t>
        </is>
      </c>
      <c r="D131" s="21" t="n"/>
      <c r="E131" s="21" t="inlineStr">
        <is>
          <t>重要</t>
        </is>
      </c>
      <c r="F131" t="inlineStr">
        <is>
          <t>未驗證</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網路拓撲和連接</t>
        </is>
      </c>
      <c r="B132" s="21" t="inlineStr">
        <is>
          <t>分割</t>
        </is>
      </c>
      <c r="C132" s="21" t="inlineStr">
        <is>
          <t>對 Azure 防火牆子網使用 /26 前置綴。</t>
        </is>
      </c>
      <c r="D132" s="21" t="n"/>
      <c r="E132" s="21" t="inlineStr">
        <is>
          <t>高</t>
        </is>
      </c>
      <c r="F132" t="inlineStr">
        <is>
          <t>未驗證</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網路拓撲和連接</t>
        </is>
      </c>
      <c r="B133" s="21" t="inlineStr">
        <is>
          <t>防火牆</t>
        </is>
      </c>
      <c r="C133" s="21" t="inlineStr">
        <is>
          <t>根據規則的使用頻率，將防火牆策略中的規則排列到規則集合組和規則集合中。</t>
        </is>
      </c>
      <c r="D133" s="21" t="n"/>
      <c r="E133" s="21" t="inlineStr">
        <is>
          <t>中等</t>
        </is>
      </c>
      <c r="F133" t="inlineStr">
        <is>
          <t>未驗證</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網路拓撲和連接</t>
        </is>
      </c>
      <c r="B134" s="21" t="inlineStr">
        <is>
          <t>防火牆</t>
        </is>
      </c>
      <c r="C134" s="21" t="inlineStr">
        <is>
          <t>使用IP組或IP前置綴來減少IP表規則的數量。</t>
        </is>
      </c>
      <c r="D134" s="21" t="n"/>
      <c r="E134" s="21" t="inlineStr">
        <is>
          <t>中等</t>
        </is>
      </c>
      <c r="F134" t="inlineStr">
        <is>
          <t>未驗證</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網路拓撲和連接</t>
        </is>
      </c>
      <c r="B135" s="21" t="inlineStr">
        <is>
          <t>防火牆</t>
        </is>
      </c>
      <c r="C135" s="21" t="inlineStr">
        <is>
          <t>請勿使用通配符作為DNAT的源IP，例如*或任何，您應該為傳入的DNAT指定源IP。</t>
        </is>
      </c>
      <c r="D135" s="21" t="n"/>
      <c r="E135" s="21" t="inlineStr">
        <is>
          <t>中等</t>
        </is>
      </c>
      <c r="F135" t="inlineStr">
        <is>
          <t>未驗證</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網路拓撲和連接</t>
        </is>
      </c>
      <c r="B136" s="21" t="inlineStr">
        <is>
          <t>防火牆</t>
        </is>
      </c>
      <c r="C136" s="21" t="inlineStr">
        <is>
          <t>通過監控 SNAT 埠使用方式、評估 NAT 閘道設置並確保無縫故障轉移，防止 SNAT 埠耗盡。如果埠計數接近限制，則表明 SNAT 耗儘可能即將耗盡。</t>
        </is>
      </c>
      <c r="D136" s="21" t="n"/>
      <c r="E136" s="21" t="inlineStr">
        <is>
          <t>中等</t>
        </is>
      </c>
      <c r="F136" t="inlineStr">
        <is>
          <t>未驗證</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網路拓撲和連接</t>
        </is>
      </c>
      <c r="B137" s="21" t="inlineStr">
        <is>
          <t>防火牆</t>
        </is>
      </c>
      <c r="C137" s="21" t="inlineStr">
        <is>
          <t>如果使用的是 Azure 防火牆高級版，請啟用 TLS 檢查。</t>
        </is>
      </c>
      <c r="D137" s="21" t="n"/>
      <c r="E137" s="21" t="inlineStr">
        <is>
          <t>高</t>
        </is>
      </c>
      <c r="F137" t="inlineStr">
        <is>
          <t>未驗證</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網路拓撲和連接</t>
        </is>
      </c>
      <c r="B138" s="21" t="inlineStr">
        <is>
          <t>防火牆</t>
        </is>
      </c>
      <c r="C138" s="21" t="inlineStr">
        <is>
          <t>使用 Web 類別允許或拒絕對特定主題的出站訪問。</t>
        </is>
      </c>
      <c r="D138" s="21" t="n"/>
      <c r="E138" s="21" t="inlineStr">
        <is>
          <t>低</t>
        </is>
      </c>
      <c r="F138" t="inlineStr">
        <is>
          <t>未驗證</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網路拓撲和連接</t>
        </is>
      </c>
      <c r="B139" s="21" t="inlineStr">
        <is>
          <t>防火牆</t>
        </is>
      </c>
      <c r="C139" s="21" t="inlineStr">
        <is>
          <t>作為 TLS 檢查的一部分，請規劃從 Azure 應用程式閘道接收流量進行檢查。</t>
        </is>
      </c>
      <c r="D139" s="21" t="n"/>
      <c r="E139" s="21" t="inlineStr">
        <is>
          <t>中等</t>
        </is>
      </c>
      <c r="F139" t="inlineStr">
        <is>
          <t>未驗證</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網路拓撲和連接</t>
        </is>
      </c>
      <c r="B140" s="21" t="inlineStr">
        <is>
          <t>防火牆</t>
        </is>
      </c>
      <c r="C140" s="21" t="inlineStr">
        <is>
          <t>啟用 Azure 防火牆 DNS 代理配置。</t>
        </is>
      </c>
      <c r="D140" s="21" t="n"/>
      <c r="E140" s="21" t="inlineStr">
        <is>
          <t>中等</t>
        </is>
      </c>
      <c r="F140" t="inlineStr">
        <is>
          <t>未驗證</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網路拓撲和連接</t>
        </is>
      </c>
      <c r="B141" s="21" t="inlineStr">
        <is>
          <t>防火牆</t>
        </is>
      </c>
      <c r="C141" s="21" t="inlineStr">
        <is>
          <t>將 Azure 防火牆與 Azure Monitor 集成，並啟用診斷日誌記錄來存儲和分析防火牆日誌和指標。</t>
        </is>
      </c>
      <c r="D141" s="21" t="n"/>
      <c r="E141" s="21" t="inlineStr">
        <is>
          <t>高</t>
        </is>
      </c>
      <c r="F141" t="inlineStr">
        <is>
          <t>未驗證</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網路拓撲和連接</t>
        </is>
      </c>
      <c r="B142" s="21" t="inlineStr">
        <is>
          <t>防火牆</t>
        </is>
      </c>
      <c r="C142" s="21" t="inlineStr">
        <is>
          <t>為防火牆規則實施備份</t>
        </is>
      </c>
      <c r="D142" s="21" t="n"/>
      <c r="E142" s="21" t="inlineStr">
        <is>
          <t>低</t>
        </is>
      </c>
      <c r="F142" t="inlineStr">
        <is>
          <t>未驗證</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網路拓撲和連接</t>
        </is>
      </c>
      <c r="B143" s="21" t="inlineStr">
        <is>
          <t>防火牆</t>
        </is>
      </c>
      <c r="C143" s="21" t="inlineStr">
        <is>
          <t>跨多個可用性區域部署 Azure 防火牆。Azure 防火牆根據其部署提供不同的 SLA;在單個可用區或跨多個可用區，從而可能提高可靠性和性能。</t>
        </is>
      </c>
      <c r="D143" s="21" t="n"/>
      <c r="E143" s="21" t="inlineStr">
        <is>
          <t>高</t>
        </is>
      </c>
      <c r="F143" t="inlineStr">
        <is>
          <t>未驗證</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網路拓撲和連接</t>
        </is>
      </c>
      <c r="B144" s="21" t="inlineStr">
        <is>
          <t>防火牆</t>
        </is>
      </c>
      <c r="C144" s="21" t="inlineStr">
        <is>
          <t>在 Azure 防火牆 VNet 上配置 DDoS 防護，將 DDoS 防護計劃與託管 Azure 防火牆的虛擬網路相關聯，以提供針對 DDoS 攻擊的增強緩解。Azure 防火牆管理器集成了防火牆基礎結構和 DDoS 防護計劃的創建。</t>
        </is>
      </c>
      <c r="D144" s="21" t="n"/>
      <c r="E144" s="21" t="inlineStr">
        <is>
          <t>高</t>
        </is>
      </c>
      <c r="F144" t="inlineStr">
        <is>
          <t>未驗證</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網路拓撲和連接</t>
        </is>
      </c>
      <c r="B145" s="21" t="inlineStr">
        <is>
          <t>PaaS 的</t>
        </is>
      </c>
      <c r="C145" s="21" t="inlineStr">
        <is>
          <t>不要中斷注入虛擬網路的 Azure PaaS 服務的控制平面通信，例如使用 0.0.0.0/0 路由或阻止控制平面流量的 NSG 規則。</t>
        </is>
      </c>
      <c r="D145" s="21" t="n"/>
      <c r="E145" s="21" t="inlineStr">
        <is>
          <t>高</t>
        </is>
      </c>
      <c r="F145" t="inlineStr">
        <is>
          <t>未驗證</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網路拓撲和連接</t>
        </is>
      </c>
      <c r="B146" s="21" t="inlineStr">
        <is>
          <t>PaaS 的</t>
        </is>
      </c>
      <c r="C146" s="21" t="inlineStr">
        <is>
          <t>將專用連結（如果可用）用於共用的 Azure PaaS 服務。</t>
        </is>
      </c>
      <c r="D146" s="21" t="n"/>
      <c r="E146" s="21" t="inlineStr">
        <is>
          <t>中等</t>
        </is>
      </c>
      <c r="F146" t="inlineStr">
        <is>
          <t>未驗證</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網路拓撲和連接</t>
        </is>
      </c>
      <c r="B147" s="21" t="inlineStr">
        <is>
          <t>PaaS 的</t>
        </is>
      </c>
      <c r="C147" s="21" t="inlineStr">
        <is>
          <t>通過專用終結點和 ExpressRoute 專用對等互連從本地訪問 Azure PaaS 服務。此方法可避免通過公共 Internet 傳輸。</t>
        </is>
      </c>
      <c r="D147" s="21" t="n"/>
      <c r="E147" s="21" t="inlineStr">
        <is>
          <t>中等</t>
        </is>
      </c>
      <c r="F147" t="inlineStr">
        <is>
          <t>未驗證</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網路拓撲和連接</t>
        </is>
      </c>
      <c r="B148" s="21" t="inlineStr">
        <is>
          <t>PaaS 的</t>
        </is>
      </c>
      <c r="C148" s="21" t="inlineStr">
        <is>
          <t>默認情況下，不要在所有子網上啟用虛擬網路服務終端節點。</t>
        </is>
      </c>
      <c r="D148" s="21" t="n"/>
      <c r="E148" s="21" t="inlineStr">
        <is>
          <t>高</t>
        </is>
      </c>
      <c r="F148" t="inlineStr">
        <is>
          <t>未驗證</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網路拓撲和連接</t>
        </is>
      </c>
      <c r="B149" s="21" t="inlineStr">
        <is>
          <t>PaaS 的</t>
        </is>
      </c>
      <c r="C149" s="21" t="inlineStr">
        <is>
          <t>使用 FQDN 而不是 Azure 防火牆或 NVA 中的 IP 位址篩選到 Azure PaaS 服務的出口流量，以防止數據外洩。如果使用專用連結，則可以阻止所有 FQDN，否則僅允許所需的 PaaS 服務。</t>
        </is>
      </c>
      <c r="D149" s="21" t="n"/>
      <c r="E149" s="21" t="inlineStr">
        <is>
          <t>中等</t>
        </is>
      </c>
      <c r="F149" t="inlineStr">
        <is>
          <t>未驗證</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網路拓撲和連接</t>
        </is>
      </c>
      <c r="B150" s="21" t="inlineStr">
        <is>
          <t>分割</t>
        </is>
      </c>
      <c r="C150" s="21" t="inlineStr">
        <is>
          <t>至少為您的閘道子網使用 /27 前置綴。</t>
        </is>
      </c>
      <c r="D150" s="21" t="n"/>
      <c r="E150" s="21" t="inlineStr">
        <is>
          <t>高</t>
        </is>
      </c>
      <c r="F150" t="inlineStr">
        <is>
          <t>未驗證</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網路拓撲和連接</t>
        </is>
      </c>
      <c r="B151" s="21" t="inlineStr">
        <is>
          <t>分割</t>
        </is>
      </c>
      <c r="C151" s="21" t="inlineStr">
        <is>
          <t>不要依賴使用 VirtualNetwork 服務標記的 NSG 入站預設規則來限制連接。</t>
        </is>
      </c>
      <c r="D151" s="21" t="n"/>
      <c r="E151" s="21" t="inlineStr">
        <is>
          <t>高</t>
        </is>
      </c>
      <c r="F151" t="inlineStr">
        <is>
          <t>未驗證</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網路拓撲和連接</t>
        </is>
      </c>
      <c r="B152" s="21" t="inlineStr">
        <is>
          <t>分割</t>
        </is>
      </c>
      <c r="C152" s="21" t="inlineStr">
        <is>
          <t>將子網創建委託給landing zone 擁有者。</t>
        </is>
      </c>
      <c r="D152" s="21" t="n"/>
      <c r="E152" s="21" t="inlineStr">
        <is>
          <t>中等</t>
        </is>
      </c>
      <c r="F152" t="inlineStr">
        <is>
          <t>未驗證</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網路拓撲和連接</t>
        </is>
      </c>
      <c r="B153" s="21" t="inlineStr">
        <is>
          <t>分割</t>
        </is>
      </c>
      <c r="C153" s="21" t="inlineStr">
        <is>
          <t>使用 NSG 説明保護跨子網的流量，以及跨平台的東西向流量（登陸區域之間的流量）。</t>
        </is>
      </c>
      <c r="D153" s="21" t="n"/>
      <c r="E153" s="21" t="inlineStr">
        <is>
          <t>中等</t>
        </is>
      </c>
      <c r="F153" t="inlineStr">
        <is>
          <t>未驗證</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網路拓撲和連接</t>
        </is>
      </c>
      <c r="B154" s="21" t="inlineStr">
        <is>
          <t>分割</t>
        </is>
      </c>
      <c r="C154" s="21" t="inlineStr">
        <is>
          <t>使用 NSG 和應用程式安全組對登陸區域內的流量進行微分段，並避免使用中央 NVA 來篩選流量。</t>
        </is>
      </c>
      <c r="D154" s="21" t="n"/>
      <c r="E154" s="21" t="inlineStr">
        <is>
          <t>中等</t>
        </is>
      </c>
      <c r="F154" t="inlineStr">
        <is>
          <t>未驗證</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網路拓撲和連接</t>
        </is>
      </c>
      <c r="B155" s="21" t="inlineStr">
        <is>
          <t>分割</t>
        </is>
      </c>
      <c r="C155" s="21" t="inlineStr">
        <is>
          <t>啟用 VNet 流日誌並將其饋送到流量分析中，以深入了解內部和外部流量流。</t>
        </is>
      </c>
      <c r="D155" s="21" t="n"/>
      <c r="E155" s="21" t="inlineStr">
        <is>
          <t>中等</t>
        </is>
      </c>
      <c r="F155" t="inlineStr">
        <is>
          <t>未驗證</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網路拓撲和連接</t>
        </is>
      </c>
      <c r="B156" s="21" t="inlineStr">
        <is>
          <t>分割</t>
        </is>
      </c>
      <c r="C156" s="21" t="inlineStr">
        <is>
          <t>由於規則數限制為 1000 個，因此每個 NSG 實施的 NSG 規則不要超過 900 個。</t>
        </is>
      </c>
      <c r="D156" s="21" t="n"/>
      <c r="E156" s="21" t="inlineStr">
        <is>
          <t>中等</t>
        </is>
      </c>
      <c r="F156" t="inlineStr">
        <is>
          <t>未驗證</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網路拓撲和連接</t>
        </is>
      </c>
      <c r="B157" s="21" t="inlineStr">
        <is>
          <t>虛擬 WAN</t>
        </is>
      </c>
      <c r="C157" s="21" t="inlineStr">
        <is>
          <t>如果您的方案在虛擬 WAN 路由設計清單中明確描述，請使用虛擬 WAN。</t>
        </is>
      </c>
      <c r="D157" s="21" t="n"/>
      <c r="E157" s="21" t="inlineStr">
        <is>
          <t>中等</t>
        </is>
      </c>
      <c r="F157" t="inlineStr">
        <is>
          <t>未驗證</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網路拓撲和連接</t>
        </is>
      </c>
      <c r="B158" s="21" t="inlineStr">
        <is>
          <t>虛擬 WAN</t>
        </is>
      </c>
      <c r="C158" s="21" t="inlineStr">
        <is>
          <t>使用每個 Azure 區域的虛擬 WAN 中心，透過通用的全球 Azure 虛擬 WAN 跨 Azure 區域將多個登陸區域連接在一起。</t>
        </is>
      </c>
      <c r="D158" s="21" t="n"/>
      <c r="E158" s="21" t="inlineStr">
        <is>
          <t>中等</t>
        </is>
      </c>
      <c r="F158" t="inlineStr">
        <is>
          <t>未驗證</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網路拓撲和連接</t>
        </is>
      </c>
      <c r="B159" s="21" t="inlineStr">
        <is>
          <t>虛擬 WAN</t>
        </is>
      </c>
      <c r="C159" s="21" t="inlineStr">
        <is>
          <t>對於出站 Internet 流量保護和篩選，請在安全中心部署 Azure 防火牆。</t>
        </is>
      </c>
      <c r="D159" s="21" t="n"/>
      <c r="E159" s="21" t="inlineStr">
        <is>
          <t>中等</t>
        </is>
      </c>
      <c r="F159" t="inlineStr">
        <is>
          <t>未驗證</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網路拓撲和連接</t>
        </is>
      </c>
      <c r="B160" s="21" t="inlineStr">
        <is>
          <t>虛擬 WAN</t>
        </is>
      </c>
      <c r="C160" s="21" t="inlineStr">
        <is>
          <t>確保您的虛擬 WAN 網路架構與已確定的架構方案保持一致。</t>
        </is>
      </c>
      <c r="D160" s="21" t="n"/>
      <c r="E160" s="21" t="inlineStr">
        <is>
          <t>中等</t>
        </is>
      </c>
      <c r="F160" t="inlineStr">
        <is>
          <t>未驗證</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網路拓撲和連接</t>
        </is>
      </c>
      <c r="B161" s="21" t="inlineStr">
        <is>
          <t>虛擬 WAN</t>
        </is>
      </c>
      <c r="C161" s="21" t="inlineStr">
        <is>
          <t>使用適用於虛擬 WAN 的 Azure Monitor Insights 來監視虛擬 WAN 的端到端拓撲、狀態和關鍵指標。</t>
        </is>
      </c>
      <c r="D161" s="21" t="n"/>
      <c r="E161" s="21" t="inlineStr">
        <is>
          <t>中等</t>
        </is>
      </c>
      <c r="F161" t="inlineStr">
        <is>
          <t>未驗證</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網路拓撲和連接</t>
        </is>
      </c>
      <c r="B162" s="21" t="inlineStr">
        <is>
          <t>虛擬 WAN</t>
        </is>
      </c>
      <c r="C162" s="21" t="inlineStr">
        <is>
          <t>不要在虛擬 WAN 中禁用分支到分支流量，除非應明確阻止這些流。</t>
        </is>
      </c>
      <c r="D162" s="21" t="n"/>
      <c r="E162" s="21" t="inlineStr">
        <is>
          <t>中等</t>
        </is>
      </c>
      <c r="F162" t="inlineStr">
        <is>
          <t>未驗證</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網路拓撲和連接</t>
        </is>
      </c>
      <c r="B163" s="21" t="inlineStr">
        <is>
          <t>虛擬 WAN</t>
        </is>
      </c>
      <c r="C163" s="21" t="inlineStr">
        <is>
          <t>使用 AS-Path 作為中心路由首選項，因為它比 ExpressRoute 或 VPN 更靈活。</t>
        </is>
      </c>
      <c r="D163" s="21" t="n"/>
      <c r="E163" s="21" t="inlineStr">
        <is>
          <t>中等</t>
        </is>
      </c>
      <c r="F163" t="inlineStr">
        <is>
          <t>未驗證</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網路拓撲和連接</t>
        </is>
      </c>
      <c r="B164" s="21" t="inlineStr">
        <is>
          <t>虛擬 WAN</t>
        </is>
      </c>
      <c r="C164" s="21" t="inlineStr">
        <is>
          <t>在虛擬 WAN 中配置基於標籤的傳播，否則虛擬中心之間的連接將受到影響。</t>
        </is>
      </c>
      <c r="D164" s="21" t="n"/>
      <c r="E164" s="21" t="inlineStr">
        <is>
          <t>中等</t>
        </is>
      </c>
      <c r="F164" t="inlineStr">
        <is>
          <t>未驗證</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網路拓撲和連接</t>
        </is>
      </c>
      <c r="B165" s="21" t="inlineStr">
        <is>
          <t>虛擬 WAN</t>
        </is>
      </c>
      <c r="C165" s="21" t="inlineStr">
        <is>
          <t>為虛擬中心分配至少 /23 前置綴，以確保有足夠的IP空間可用。</t>
        </is>
      </c>
      <c r="D165" s="21" t="n"/>
      <c r="E165" s="21" t="inlineStr">
        <is>
          <t>高</t>
        </is>
      </c>
      <c r="F165" t="inlineStr">
        <is>
          <t>未驗證</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統轄</t>
        </is>
      </c>
      <c r="B166" s="21" t="inlineStr">
        <is>
          <t>統轄</t>
        </is>
      </c>
      <c r="C166" s="21" t="inlineStr">
        <is>
          <t>戰略性地利用 Azure Policy，使用策略計劃對相關策略進行分組，為您的環境定義控制措施。</t>
        </is>
      </c>
      <c r="D166" s="21" t="n"/>
      <c r="E166" s="21" t="inlineStr">
        <is>
          <t>高</t>
        </is>
      </c>
      <c r="F166" t="inlineStr">
        <is>
          <t>未驗證</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統轄</t>
        </is>
      </c>
      <c r="B167" s="21" t="inlineStr">
        <is>
          <t>統轄</t>
        </is>
      </c>
      <c r="C167" s="21" t="inlineStr">
        <is>
          <t>將法規和合規性要求映射到 Azure Policy 定義和 Azure 角色分配。</t>
        </is>
      </c>
      <c r="D167" s="21" t="n"/>
      <c r="E167" s="21" t="inlineStr">
        <is>
          <t>中等</t>
        </is>
      </c>
      <c r="F167" t="inlineStr">
        <is>
          <t>未驗證</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統轄</t>
        </is>
      </c>
      <c r="B168" s="21" t="inlineStr">
        <is>
          <t>統轄</t>
        </is>
      </c>
      <c r="C168" s="21" t="inlineStr">
        <is>
          <t>在中間根管理組建立 Azure Policy 定義，以便可以在繼承的範圍內分配這些定義。</t>
        </is>
      </c>
      <c r="D168" s="21" t="n"/>
      <c r="E168" s="21" t="inlineStr">
        <is>
          <t>中等</t>
        </is>
      </c>
      <c r="F168" t="inlineStr">
        <is>
          <t>未驗證</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統轄</t>
        </is>
      </c>
      <c r="B169" s="21" t="inlineStr">
        <is>
          <t>統轄</t>
        </is>
      </c>
      <c r="C169" s="21" t="inlineStr">
        <is>
          <t>如果需要，在最高適當的級別管理策略分配，並在最低級別管理排除項。</t>
        </is>
      </c>
      <c r="D169" s="21" t="n"/>
      <c r="E169" s="21" t="inlineStr">
        <is>
          <t>高</t>
        </is>
      </c>
      <c r="F169" t="inlineStr">
        <is>
          <t>未驗證</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統轄</t>
        </is>
      </c>
      <c r="B170" s="21" t="inlineStr">
        <is>
          <t>統轄</t>
        </is>
      </c>
      <c r="C170" s="21" t="inlineStr">
        <is>
          <t>使用 Azure Policy 控制使用者可以在訂閱/管理組級別預配哪些服務。</t>
        </is>
      </c>
      <c r="D170" s="21" t="n"/>
      <c r="E170" s="21" t="inlineStr">
        <is>
          <t>低</t>
        </is>
      </c>
      <c r="F170" t="inlineStr">
        <is>
          <t>未驗證</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統轄</t>
        </is>
      </c>
      <c r="B171" s="21" t="inlineStr">
        <is>
          <t>統轄</t>
        </is>
      </c>
      <c r="C171" s="21" t="inlineStr">
        <is>
          <t>盡可能使用內置策略，以最大程度地減少運營開銷。</t>
        </is>
      </c>
      <c r="D171" s="21" t="n"/>
      <c r="E171" s="21" t="inlineStr">
        <is>
          <t>高</t>
        </is>
      </c>
      <c r="F171" t="inlineStr">
        <is>
          <t>未驗證</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統轄</t>
        </is>
      </c>
      <c r="B172" s="21" t="inlineStr">
        <is>
          <t>統轄</t>
        </is>
      </c>
      <c r="C172" s="21" t="inlineStr">
        <is>
          <t>在特定範圍內分配內置的 Resource Policy Contributor 角色，以啟用應用程式級監管。</t>
        </is>
      </c>
      <c r="D172" s="21"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E172" s="21" t="inlineStr">
        <is>
          <t>中等</t>
        </is>
      </c>
      <c r="F172" t="inlineStr">
        <is>
          <t>未驗證</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統轄</t>
        </is>
      </c>
      <c r="B173" s="21" t="inlineStr">
        <is>
          <t>統轄</t>
        </is>
      </c>
      <c r="C173" s="21" t="inlineStr">
        <is>
          <t>限制在根管理組範圍內進行的 Azure Policy 分配的數量，以避免通過繼承範圍內的排除項進行管理。</t>
        </is>
      </c>
      <c r="D173" s="21" t="n"/>
      <c r="E173" s="21" t="inlineStr">
        <is>
          <t>中等</t>
        </is>
      </c>
      <c r="F173" t="inlineStr">
        <is>
          <t>未驗證</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統轄</t>
        </is>
      </c>
      <c r="B174" s="21" t="inlineStr">
        <is>
          <t>統轄</t>
        </is>
      </c>
      <c r="C174" s="21" t="inlineStr">
        <is>
          <t>如果存在任何數據主權要求，則應部署 Azure 策略來強制實施這些要求。</t>
        </is>
      </c>
      <c r="D174" s="21" t="n"/>
      <c r="E174" s="21" t="inlineStr">
        <is>
          <t>中等</t>
        </is>
      </c>
      <c r="F174" t="inlineStr">
        <is>
          <t>未驗證</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統轄</t>
        </is>
      </c>
      <c r="B175" s="21" t="inlineStr">
        <is>
          <t>統轄</t>
        </is>
      </c>
      <c r="C175" s="21" t="inlineStr">
        <is>
          <t>對於 Sovereign Landing Zone，請部署主權策略基線並在正確的管理組級別進行分配。</t>
        </is>
      </c>
      <c r="D175" s="21" t="n"/>
      <c r="E175" s="21" t="inlineStr">
        <is>
          <t>中等</t>
        </is>
      </c>
      <c r="F175" t="inlineStr">
        <is>
          <t>未驗證</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統轄</t>
        </is>
      </c>
      <c r="B176" s="21" t="inlineStr">
        <is>
          <t>統轄</t>
        </is>
      </c>
      <c r="C176" s="21" t="inlineStr">
        <is>
          <t>對於 Sovereign Landing Zone，將 Sovereign Control 目標記錄到策略映射。</t>
        </is>
      </c>
      <c r="D176" s="21" t="n"/>
      <c r="E176" s="21" t="inlineStr">
        <is>
          <t>中等</t>
        </is>
      </c>
      <c r="F176" t="inlineStr">
        <is>
          <t>未驗證</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統轄</t>
        </is>
      </c>
      <c r="B177" s="21" t="inlineStr">
        <is>
          <t>統轄</t>
        </is>
      </c>
      <c r="C177" s="21" t="inlineStr">
        <is>
          <t>對於 Sovereign Landing Zone，請確保已制定管理“主權控制目標到策略映射”的流程。</t>
        </is>
      </c>
      <c r="D177" s="21" t="n"/>
      <c r="E177" s="21" t="inlineStr">
        <is>
          <t>中等</t>
        </is>
      </c>
      <c r="F177" t="inlineStr">
        <is>
          <t>未驗證</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統轄</t>
        </is>
      </c>
      <c r="B178" s="21" t="inlineStr">
        <is>
          <t>優化您的雲投資</t>
        </is>
      </c>
      <c r="C178" s="21" t="inlineStr">
        <is>
          <t>配置“實際”和“預測”預算警報。</t>
        </is>
      </c>
      <c r="D178" s="21" t="n"/>
      <c r="E178" s="21" t="inlineStr">
        <is>
          <t>中等</t>
        </is>
      </c>
      <c r="F178" t="inlineStr">
        <is>
          <t>未驗證</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管理</t>
        </is>
      </c>
      <c r="B179" s="21" t="inlineStr">
        <is>
          <t>監測</t>
        </is>
      </c>
      <c r="C179" s="21" t="inlineStr">
        <is>
          <t>使用單個監視器日誌工作區集中管理平臺，除非 Azure 基於角色的訪問控制 （Azure RBAC）、數據主權要求或數據保留策略要求單獨的工作區。</t>
        </is>
      </c>
      <c r="D179" s="21" t="n"/>
      <c r="E179" s="21" t="inlineStr">
        <is>
          <t>中等</t>
        </is>
      </c>
      <c r="F179" t="inlineStr">
        <is>
          <t>未驗證</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管理</t>
        </is>
      </c>
      <c r="B180" s="21" t="inlineStr">
        <is>
          <t>監測</t>
        </is>
      </c>
      <c r="C180" s="21" t="inlineStr">
        <is>
          <t>決定是對所有區域使用單個 Azure Monitor 日誌工作區，還是創建多個工作區以涵蓋不同的地理區域。每種方法都有優點和缺點，包括潛在的跨區域網路費用</t>
        </is>
      </c>
      <c r="D180" s="21" t="n"/>
      <c r="E180" s="21" t="inlineStr">
        <is>
          <t>中等</t>
        </is>
      </c>
      <c r="F180" t="inlineStr">
        <is>
          <t>未驗證</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管理</t>
        </is>
      </c>
      <c r="B181" s="21" t="inlineStr">
        <is>
          <t>監測</t>
        </is>
      </c>
      <c r="C181" s="21" t="inlineStr">
        <is>
          <t>如果您的日誌保留要求超過 12 年，請將日誌匯出到 Azure 存儲。將不可變存儲與一次寫入、多次讀取策略結合使用，使數據在使用者指定的時間間隔內不可擦除且不可修改。</t>
        </is>
      </c>
      <c r="D181" s="21" t="n"/>
      <c r="E181" s="21" t="inlineStr">
        <is>
          <t>高</t>
        </is>
      </c>
      <c r="F181" t="inlineStr">
        <is>
          <t>未驗證</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管理</t>
        </is>
      </c>
      <c r="B182" s="21" t="inlineStr">
        <is>
          <t>監測</t>
        </is>
      </c>
      <c r="C182" s="21" t="inlineStr">
        <is>
          <t>使用 Azure Policy 監視 OS 等級的虛擬機 （VM） 配置偏移。通過策略啟用 Azure Automanage 計算機配置審核功能可幫助應用程式團隊工作負載輕鬆立即使用功能。</t>
        </is>
      </c>
      <c r="D182" s="21" t="n"/>
      <c r="E182" s="21" t="inlineStr">
        <is>
          <t>中等</t>
        </is>
      </c>
      <c r="F182" t="inlineStr">
        <is>
          <t>未驗證</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管理</t>
        </is>
      </c>
      <c r="B183" s="21" t="inlineStr">
        <is>
          <t>運營合規性</t>
        </is>
      </c>
      <c r="C183" s="21" t="inlineStr">
        <is>
          <t>使用 Azure 更新管理員作為 Azure 中 Windows 和 Linux VM 的修補機制。</t>
        </is>
      </c>
      <c r="D183" s="21" t="n"/>
      <c r="E183" s="21" t="inlineStr">
        <is>
          <t>中等</t>
        </is>
      </c>
      <c r="F183" t="inlineStr">
        <is>
          <t>未驗證</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管理</t>
        </is>
      </c>
      <c r="B184" s="21" t="inlineStr">
        <is>
          <t>運營合規性</t>
        </is>
      </c>
      <c r="C184" s="21" t="inlineStr">
        <is>
          <t>使用 Azure Update Manager 作為使用 Azure Arc 的 Azure 外部 Windows 和 Linux VM 的修補機制。</t>
        </is>
      </c>
      <c r="D184" s="21" t="n"/>
      <c r="E184" s="21" t="inlineStr">
        <is>
          <t>中等</t>
        </is>
      </c>
      <c r="F184" t="inlineStr">
        <is>
          <t>未驗證</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管理</t>
        </is>
      </c>
      <c r="B185" s="21" t="inlineStr">
        <is>
          <t>監測</t>
        </is>
      </c>
      <c r="C185" s="21" t="inlineStr">
        <is>
          <t>使用網路觀察程序主動監控流量。</t>
        </is>
      </c>
      <c r="D185" s="21" t="n"/>
      <c r="E185" s="21" t="inlineStr">
        <is>
          <t>中等</t>
        </is>
      </c>
      <c r="F185" t="inlineStr">
        <is>
          <t>未驗證</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管理</t>
        </is>
      </c>
      <c r="B186" s="21" t="inlineStr">
        <is>
          <t>監測</t>
        </is>
      </c>
      <c r="C186" s="21" t="inlineStr">
        <is>
          <t>使用資源鎖來防止意外刪除關鍵共享服務。</t>
        </is>
      </c>
      <c r="D186" s="21" t="n"/>
      <c r="E186" s="21" t="inlineStr">
        <is>
          <t>中等</t>
        </is>
      </c>
      <c r="F186" t="inlineStr">
        <is>
          <t>未驗證</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管理</t>
        </is>
      </c>
      <c r="B187" s="21" t="inlineStr">
        <is>
          <t>監測</t>
        </is>
      </c>
      <c r="C187" s="21" t="inlineStr">
        <is>
          <t>使用拒絕策略來補充 Azure 角色分配。拒絕策略和 Azure 角色分配的組合可確保適當的防護機制到位，以強制誰可以部署和配置資源以及他們可以部署和配置哪些資源。</t>
        </is>
      </c>
      <c r="D187" s="21" t="n"/>
      <c r="E187" s="21" t="inlineStr">
        <is>
          <t>低</t>
        </is>
      </c>
      <c r="F187" t="inlineStr">
        <is>
          <t>未驗證</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管理</t>
        </is>
      </c>
      <c r="B188" s="21" t="inlineStr">
        <is>
          <t>監測</t>
        </is>
      </c>
      <c r="C188" s="21" t="inlineStr">
        <is>
          <t>將服務和資源運行狀況事件作為整個平台監控解決方案的一部分。從平臺角度跟蹤服務和資源運行狀況是 Azure 中資源管理的重要組成部分。</t>
        </is>
      </c>
      <c r="D188" s="21" t="n"/>
      <c r="E188" s="21" t="inlineStr">
        <is>
          <t>中等</t>
        </is>
      </c>
      <c r="F188" t="inlineStr">
        <is>
          <t>未驗證</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管理</t>
        </is>
      </c>
      <c r="B189" s="21" t="inlineStr">
        <is>
          <t>監測</t>
        </is>
      </c>
      <c r="C189" s="21" t="inlineStr">
        <is>
          <t>將警報和操作組作為 Azure 服務運行狀況平臺的一部分，以確保可以處理警報或問題。</t>
        </is>
      </c>
      <c r="D189" s="21" t="n"/>
      <c r="E189" s="21" t="inlineStr">
        <is>
          <t>中等</t>
        </is>
      </c>
      <c r="F189" t="inlineStr">
        <is>
          <t>未驗證</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管理</t>
        </is>
      </c>
      <c r="B190" s="21" t="inlineStr">
        <is>
          <t>監測</t>
        </is>
      </c>
      <c r="C190" s="21" t="inlineStr">
        <is>
          <t>不要將原始日誌條目發送回本地監控系統。相反，請採用 Azure 中產生的數據保留在 Azure 中的原則。如果需要本地 SIEM 集成，請發送關鍵警報而不是日誌。</t>
        </is>
      </c>
      <c r="D190" s="21" t="n"/>
      <c r="E190" s="21" t="inlineStr">
        <is>
          <t>中等</t>
        </is>
      </c>
      <c r="F190" t="inlineStr">
        <is>
          <t>未驗證</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管理</t>
        </is>
      </c>
      <c r="B191" s="21" t="inlineStr">
        <is>
          <t>監測</t>
        </is>
      </c>
      <c r="C191" s="21" t="inlineStr">
        <is>
          <t>使用 Azure Monitor 紀錄獲取見解和報告。</t>
        </is>
      </c>
      <c r="D191" s="21" t="n"/>
      <c r="E191" s="21" t="inlineStr">
        <is>
          <t>中等</t>
        </is>
      </c>
      <c r="F191" t="inlineStr">
        <is>
          <t>未驗證</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管理</t>
        </is>
      </c>
      <c r="B192" s="21" t="inlineStr">
        <is>
          <t>監測</t>
        </is>
      </c>
      <c r="C192" s="21" t="inlineStr">
        <is>
          <t>必要時，請在登陸區域中使用共用存儲帳戶進行 Azure 診斷擴展日誌存儲。</t>
        </is>
      </c>
      <c r="D192" s="21" t="n"/>
      <c r="E192" s="21" t="inlineStr">
        <is>
          <t>中等</t>
        </is>
      </c>
      <c r="F192" t="inlineStr">
        <is>
          <t>未驗證</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管理</t>
        </is>
      </c>
      <c r="B193" s="21" t="inlineStr">
        <is>
          <t>監測</t>
        </is>
      </c>
      <c r="C193" s="21" t="inlineStr">
        <is>
          <t>使用 Azure Monitor 警報生成操作警報。</t>
        </is>
      </c>
      <c r="D193" s="21" t="n"/>
      <c r="E193" s="21" t="inlineStr">
        <is>
          <t>中等</t>
        </is>
      </c>
      <c r="F193" t="inlineStr">
        <is>
          <t>未驗證</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管理</t>
        </is>
      </c>
      <c r="B194" s="21" t="inlineStr">
        <is>
          <t>監測</t>
        </is>
      </c>
      <c r="C194" s="21" t="inlineStr">
        <is>
          <t>確保已評估監控要求，並應用適當的數據收集和警報配置。</t>
        </is>
      </c>
      <c r="D194" s="21" t="n"/>
      <c r="E194" s="21" t="inlineStr">
        <is>
          <t>中等</t>
        </is>
      </c>
      <c r="F194" t="inlineStr">
        <is>
          <t>未驗證</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管理</t>
        </is>
      </c>
      <c r="B195" s="21" t="inlineStr">
        <is>
          <t>監測</t>
        </is>
      </c>
      <c r="C195" s="21" t="inlineStr">
        <is>
          <t>通過 Azure 自動化帳戶使用更改和清單跟蹤時，請確保已選擇受支持的區域，以便將 Log Analytics 工作區和自動化帳戶連結在一起。</t>
        </is>
      </c>
      <c r="D195" s="21" t="n"/>
      <c r="E195" s="21" t="inlineStr">
        <is>
          <t>中等</t>
        </is>
      </c>
      <c r="F195" t="inlineStr">
        <is>
          <t>未驗證</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管理</t>
        </is>
      </c>
      <c r="B196" s="21" t="inlineStr">
        <is>
          <t>監測</t>
        </is>
      </c>
      <c r="C196" s="21" t="inlineStr">
        <is>
          <t>部署AMBA以建立對登陸區域的平臺元件的監視 - AMBA 是一個可用的框架解決方案，它提供了一種使用 Azure Policy 縮放警報的簡單方法。</t>
        </is>
      </c>
      <c r="D196" s="21" t="n"/>
      <c r="E196" s="21" t="inlineStr">
        <is>
          <t>中等</t>
        </is>
      </c>
      <c r="F196" t="inlineStr">
        <is>
          <t>未驗證</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管理</t>
        </is>
      </c>
      <c r="B197" s="21" t="inlineStr">
        <is>
          <t>監測</t>
        </is>
      </c>
      <c r="C197" s="21" t="inlineStr">
        <is>
          <t>使用 Azure Monitoring Agent （AMA）。Log Analytics 代理自 2024 年 8 月 31 日起已棄用</t>
        </is>
      </c>
      <c r="D197" s="21" t="n"/>
      <c r="E197" s="21" t="inlineStr">
        <is>
          <t>中等</t>
        </is>
      </c>
      <c r="F197" t="inlineStr">
        <is>
          <t>未驗證</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管理</t>
        </is>
      </c>
      <c r="B198" s="21" t="inlineStr">
        <is>
          <t>數據保護</t>
        </is>
      </c>
      <c r="C198" s="21" t="inlineStr">
        <is>
          <t>確保存儲帳戶是區域或區域冗餘的，冗餘可確保存儲帳戶在故障中滿足可用性和持久性目標，從而在降低成本與高可用性之間權衡。本地冗餘存儲以最低的成本提供最低的持久性。</t>
        </is>
      </c>
      <c r="D198" s="21" t="n"/>
      <c r="E198" s="21" t="inlineStr">
        <is>
          <t>高</t>
        </is>
      </c>
      <c r="F198" t="inlineStr">
        <is>
          <t>未驗證</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管理</t>
        </is>
      </c>
      <c r="B199" s="21" t="inlineStr">
        <is>
          <t>數據保護</t>
        </is>
      </c>
      <c r="C199" s="21" t="inlineStr">
        <is>
          <t>在 Azure 中為具有配對區域的 BCDR 啟用跨區域複製。</t>
        </is>
      </c>
      <c r="D199" s="21" t="n"/>
      <c r="E199" s="21" t="inlineStr">
        <is>
          <t>中等</t>
        </is>
      </c>
      <c r="F199" t="inlineStr">
        <is>
          <t>未驗證</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管理</t>
        </is>
      </c>
      <c r="B200" s="21" t="inlineStr">
        <is>
          <t>數據保護</t>
        </is>
      </c>
      <c r="C200" s="21" t="inlineStr">
        <is>
          <t>使用Azure備份時，請使用正確的備份類型（GRS，ZRS和LRS）進行備份，因為預設設置是GRS。</t>
        </is>
      </c>
      <c r="D200" s="21" t="n"/>
      <c r="E200" s="21" t="inlineStr">
        <is>
          <t>低</t>
        </is>
      </c>
      <c r="F200" t="inlineStr">
        <is>
          <t>未驗證</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管理</t>
        </is>
      </c>
      <c r="B201" s="21" t="inlineStr">
        <is>
          <t>運營合規性</t>
        </is>
      </c>
      <c r="C201" s="21" t="inlineStr">
        <is>
          <t>使用 Azure 來賓策略通過 VM 擴展自動部署軟體配置，並強制實施合規的基線 VM 配置。</t>
        </is>
      </c>
      <c r="D201" s="21" t="n"/>
      <c r="E201" s="21" t="inlineStr">
        <is>
          <t>中等</t>
        </is>
      </c>
      <c r="F201" t="inlineStr">
        <is>
          <t>未驗證</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管理</t>
        </is>
      </c>
      <c r="B202" s="21" t="inlineStr">
        <is>
          <t>運營合規性</t>
        </is>
      </c>
      <c r="C202" s="21" t="inlineStr">
        <is>
          <t>通過 Azure Policy 監視 VM 安全配置偏移。</t>
        </is>
      </c>
      <c r="D202" s="21" t="inlineStr">
        <is>
          <t>使用 Azure Policy 的來賓配置功能來審核和修正電腦設置（例如，操作系統、應用程式、環境），以確保資源與預期配置保持一致，並且更新管理可以對 VM 強制實施修補程式管理。</t>
        </is>
      </c>
      <c r="E202" s="21" t="inlineStr">
        <is>
          <t>中等</t>
        </is>
      </c>
      <c r="F202" t="inlineStr">
        <is>
          <t>未驗證</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管理</t>
        </is>
      </c>
      <c r="B203" s="21" t="inlineStr">
        <is>
          <t>保護和恢復</t>
        </is>
      </c>
      <c r="C203" s="21" t="inlineStr">
        <is>
          <t>將 Azure Site Recovery 用於 Azure 到 Azure 虛擬機的災難恢復方案。這使您能夠跨區域複製工作負載。</t>
        </is>
      </c>
      <c r="D203" s="21" t="n"/>
      <c r="E203" s="21" t="inlineStr">
        <is>
          <t>中等</t>
        </is>
      </c>
      <c r="F203" t="inlineStr">
        <is>
          <t>未驗證</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管理</t>
        </is>
      </c>
      <c r="B204" s="21" t="inlineStr">
        <is>
          <t>保護和恢復</t>
        </is>
      </c>
      <c r="C204" s="21" t="inlineStr">
        <is>
          <t>使用原生 PaaS 服務容災能力。 使用這些功能執行故障轉移測試。</t>
        </is>
      </c>
      <c r="D204" s="21" t="n"/>
      <c r="E204" s="21" t="inlineStr">
        <is>
          <t>中等</t>
        </is>
      </c>
      <c r="F204" t="inlineStr">
        <is>
          <t>未驗證</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管理</t>
        </is>
      </c>
      <c r="B205" s="21" t="inlineStr">
        <is>
          <t>保護和恢復</t>
        </is>
      </c>
      <c r="C205" s="21" t="inlineStr">
        <is>
          <t>使用 Azure 原生備份功能或與 Azure 相容的第三方備份解決方案。</t>
        </is>
      </c>
      <c r="D205" s="21" t="n"/>
      <c r="E205" s="21" t="inlineStr">
        <is>
          <t>中等</t>
        </is>
      </c>
      <c r="F205" t="inlineStr">
        <is>
          <t>未驗證</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管理</t>
        </is>
      </c>
      <c r="B206" s="21" t="inlineStr">
        <is>
          <t>應用交付</t>
        </is>
      </c>
      <c r="C206" s="21" t="inlineStr">
        <is>
          <t>添加診斷設置以保存來自應用程式交付服務（如 Azure Front Door 和 Azure 應用程式閘道）的 WAF 日誌。定期查看日誌以檢查是否存在攻擊和誤報檢測。</t>
        </is>
      </c>
      <c r="D206" s="21" t="n"/>
      <c r="E206" s="21" t="inlineStr">
        <is>
          <t>高</t>
        </is>
      </c>
      <c r="F206" t="inlineStr">
        <is>
          <t>未驗證</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管理</t>
        </is>
      </c>
      <c r="B207" s="21" t="inlineStr">
        <is>
          <t>應用交付</t>
        </is>
      </c>
      <c r="C207" s="21" t="inlineStr">
        <is>
          <t>將 WAF 日誌從應用程式交付服務（如 Azure Front Door 和 Azure 應用程式閘道）發送到 Microsoft Sentinel。檢測攻擊並將 WAF 遙測集成到整個 Azure 環境中。</t>
        </is>
      </c>
      <c r="D207" s="21" t="n"/>
      <c r="E207" s="21" t="inlineStr">
        <is>
          <t>中等</t>
        </is>
      </c>
      <c r="F207" t="inlineStr">
        <is>
          <t>未驗證</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安全</t>
        </is>
      </c>
      <c r="B208" s="21" t="inlineStr">
        <is>
          <t>存取控制</t>
        </is>
      </c>
      <c r="C208" s="21" t="inlineStr">
        <is>
          <t>在允許 Azure 服務投入生產之前，確定 Azure 服務的事件響應計劃。</t>
        </is>
      </c>
      <c r="D208" s="21" t="n"/>
      <c r="E208" s="21" t="inlineStr">
        <is>
          <t>中等</t>
        </is>
      </c>
      <c r="F208" t="inlineStr">
        <is>
          <t>未驗證</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安全</t>
        </is>
      </c>
      <c r="B209" s="21" t="inlineStr">
        <is>
          <t>存取控制</t>
        </is>
      </c>
      <c r="C209" s="21" t="inlineStr">
        <is>
          <t>應用零信任方法來訪問 Azure 平臺。</t>
        </is>
      </c>
      <c r="D209" s="21" t="n"/>
      <c r="E209" s="21" t="inlineStr">
        <is>
          <t>中等</t>
        </is>
      </c>
      <c r="F209" t="inlineStr">
        <is>
          <t>未驗證</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安全</t>
        </is>
      </c>
      <c r="B210" s="21" t="inlineStr">
        <is>
          <t>加密和金鑰</t>
        </is>
      </c>
      <c r="C210" s="21" t="inlineStr">
        <is>
          <t>使用 Azure Key Vault 儲存機密和憑據。</t>
        </is>
      </c>
      <c r="D210" s="21" t="n"/>
      <c r="E210" s="21" t="inlineStr">
        <is>
          <t>高</t>
        </is>
      </c>
      <c r="F210" t="inlineStr">
        <is>
          <t>未驗證</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安全</t>
        </is>
      </c>
      <c r="B211" s="21" t="inlineStr">
        <is>
          <t>加密和金鑰</t>
        </is>
      </c>
      <c r="C211" s="21" t="inlineStr">
        <is>
          <t>對不同的應用程式和區域使用不同的 Azure Key Vault，以避免事務規模限制並限制對機密的訪問。</t>
        </is>
      </c>
      <c r="D211" s="21" t="n"/>
      <c r="E211" s="21" t="inlineStr">
        <is>
          <t>中等</t>
        </is>
      </c>
      <c r="F211" t="inlineStr">
        <is>
          <t>未驗證</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安全</t>
        </is>
      </c>
      <c r="B212" s="21" t="inlineStr">
        <is>
          <t>加密和金鑰</t>
        </is>
      </c>
      <c r="C212" s="21" t="inlineStr">
        <is>
          <t>預配 Azure Key Vault 並啟用軟刪除和清除策略，以允許對已刪除的物件進行保留保護。</t>
        </is>
      </c>
      <c r="D212" s="21" t="n"/>
      <c r="E212" s="21" t="inlineStr">
        <is>
          <t>中等</t>
        </is>
      </c>
      <c r="F212" t="inlineStr">
        <is>
          <t>未驗證</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安全</t>
        </is>
      </c>
      <c r="B213" s="21" t="inlineStr">
        <is>
          <t>加密和金鑰</t>
        </is>
      </c>
      <c r="C213" s="21" t="inlineStr">
        <is>
          <t>通過將永久刪除密鑰、機密和證書的授權限制為專門的自定義 Microsoft Entra ID 角色，遵循最低許可權模型。</t>
        </is>
      </c>
      <c r="D213" s="21" t="n"/>
      <c r="E213" s="21" t="inlineStr">
        <is>
          <t>中等</t>
        </is>
      </c>
      <c r="F213" t="inlineStr">
        <is>
          <t>未驗證</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安全</t>
        </is>
      </c>
      <c r="B214" s="21" t="inlineStr">
        <is>
          <t>加密和金鑰</t>
        </is>
      </c>
      <c r="C214" s="21" t="inlineStr">
        <is>
          <t>與公共證書頒發機構一起自動執行證書管理和續訂流程，以簡化管理。</t>
        </is>
      </c>
      <c r="D214" s="21" t="n"/>
      <c r="E214" s="21" t="inlineStr">
        <is>
          <t>中等</t>
        </is>
      </c>
      <c r="F214" t="inlineStr">
        <is>
          <t>未驗證</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安全</t>
        </is>
      </c>
      <c r="B215" s="21" t="inlineStr">
        <is>
          <t>加密和金鑰</t>
        </is>
      </c>
      <c r="C215" s="21" t="inlineStr">
        <is>
          <t>建立金鑰和證書輪換的自動化流程。</t>
        </is>
      </c>
      <c r="D215" s="21" t="n"/>
      <c r="E215" s="21" t="inlineStr">
        <is>
          <t>中等</t>
        </is>
      </c>
      <c r="F215" t="inlineStr">
        <is>
          <t>未驗證</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安全</t>
        </is>
      </c>
      <c r="B216" s="21" t="inlineStr">
        <is>
          <t>加密和金鑰</t>
        </is>
      </c>
      <c r="C216" s="21" t="inlineStr">
        <is>
          <t>在保管庫上啟用防火牆和虛擬網路服務終結點或專用終結點，以控制對密鑰保管庫的訪問。</t>
        </is>
      </c>
      <c r="D216" s="21" t="n"/>
      <c r="E216" s="21" t="inlineStr">
        <is>
          <t>中等</t>
        </is>
      </c>
      <c r="F216" t="inlineStr">
        <is>
          <t>未驗證</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安全</t>
        </is>
      </c>
      <c r="B217" s="21" t="inlineStr">
        <is>
          <t>加密和金鑰</t>
        </is>
      </c>
      <c r="C217" s="21" t="inlineStr">
        <is>
          <t>使用平臺中心的 Azure Monitor Log Analytics 工作區來審核 Key Vault 的每個實例中的密鑰、證書和機密使用方式。</t>
        </is>
      </c>
      <c r="D217" s="21" t="n"/>
      <c r="E217" s="21" t="inlineStr">
        <is>
          <t>中等</t>
        </is>
      </c>
      <c r="F217" t="inlineStr">
        <is>
          <t>未驗證</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安全</t>
        </is>
      </c>
      <c r="B218" s="21" t="inlineStr">
        <is>
          <t>加密和金鑰</t>
        </is>
      </c>
      <c r="C218" s="21" t="inlineStr">
        <is>
          <t>委託 Key Vault 實例化和特權訪問，並使用 Azure Policy 強制實施一致的合規配置。</t>
        </is>
      </c>
      <c r="D218" s="21" t="n"/>
      <c r="E218" s="21" t="inlineStr">
        <is>
          <t>中等</t>
        </is>
      </c>
      <c r="F218" t="inlineStr">
        <is>
          <t>未驗證</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安全</t>
        </is>
      </c>
      <c r="B219" s="21" t="inlineStr">
        <is>
          <t>加密和金鑰</t>
        </is>
      </c>
      <c r="C219" s="21" t="inlineStr">
        <is>
          <t>預設使用 Microsoft 管理的金鑰來實現主體加密功能，並在需要時使用客戶管理的金鑰。</t>
        </is>
      </c>
      <c r="D219" s="21" t="n"/>
      <c r="E219" s="21" t="inlineStr">
        <is>
          <t>中等</t>
        </is>
      </c>
      <c r="F219" t="inlineStr">
        <is>
          <t>未驗證</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安全</t>
        </is>
      </c>
      <c r="B220" s="21" t="inlineStr">
        <is>
          <t>加密和金鑰</t>
        </is>
      </c>
      <c r="C220" s="21" t="inlineStr">
        <is>
          <t>每個區域每個環境的每個應用程式使用 Azure Key Vault。</t>
        </is>
      </c>
      <c r="D220" s="21" t="n"/>
      <c r="E220" s="21" t="inlineStr">
        <is>
          <t>中等</t>
        </is>
      </c>
      <c r="F220" t="inlineStr">
        <is>
          <t>未驗證</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安全</t>
        </is>
      </c>
      <c r="B221" s="21" t="inlineStr">
        <is>
          <t>加密和金鑰</t>
        </is>
      </c>
      <c r="C221" s="21" t="inlineStr">
        <is>
          <t>如果您想使用自己的金鑰，則可能並非所有考慮的服務都支援此功能。實施相關的緩解措施，以便不一致不會妨礙預期的結果。選擇適當的區域對和災難恢復區域，以最大限度地減少延遲。</t>
        </is>
      </c>
      <c r="D221" s="21" t="n"/>
      <c r="E221" s="21" t="inlineStr">
        <is>
          <t>中等</t>
        </is>
      </c>
      <c r="F221" t="inlineStr">
        <is>
          <t>未驗證</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安全</t>
        </is>
      </c>
      <c r="B222" s="21" t="inlineStr">
        <is>
          <t>加密和金鑰</t>
        </is>
      </c>
      <c r="C222" s="21" t="inlineStr">
        <is>
          <t>對於主權登陸區域，請使用 Azure Key Vault 託管 HSM 來儲存機密和憑據。</t>
        </is>
      </c>
      <c r="D222" s="21" t="n"/>
      <c r="E222" s="21" t="inlineStr">
        <is>
          <t>中等</t>
        </is>
      </c>
      <c r="F222" t="inlineStr">
        <is>
          <t>未驗證</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安全</t>
        </is>
      </c>
      <c r="B223" s="21" t="inlineStr">
        <is>
          <t>操作</t>
        </is>
      </c>
      <c r="C223" s="21" t="inlineStr">
        <is>
          <t>使用 Microsoft Entra ID 報告功能生成訪問控制審核報告。</t>
        </is>
      </c>
      <c r="D223" s="21" t="n"/>
      <c r="E223" s="21" t="inlineStr">
        <is>
          <t>中等</t>
        </is>
      </c>
      <c r="F223" t="inlineStr">
        <is>
          <t>未驗證</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安全</t>
        </is>
      </c>
      <c r="B224" s="21" t="inlineStr">
        <is>
          <t>操作</t>
        </is>
      </c>
      <c r="C224" s="21" t="inlineStr">
        <is>
          <t>將 Azure 活動日誌匯出到 Azure Monitor 紀錄，以便長期保留數據。如有必要，導出到 Azure 存儲，以便長期存儲超過兩年。</t>
        </is>
      </c>
      <c r="D224" s="21" t="n"/>
      <c r="E224" s="21" t="inlineStr">
        <is>
          <t>中等</t>
        </is>
      </c>
      <c r="F224" t="inlineStr">
        <is>
          <t>未驗證</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安全</t>
        </is>
      </c>
      <c r="B225" s="21" t="inlineStr">
        <is>
          <t>操作</t>
        </is>
      </c>
      <c r="C225" s="21" t="inlineStr">
        <is>
          <t>為所有訂閱啟用Defender Cloud安全態勢管理。</t>
        </is>
      </c>
      <c r="D225" s="21" t="n"/>
      <c r="E225" s="21" t="inlineStr">
        <is>
          <t>高</t>
        </is>
      </c>
      <c r="F225" t="inlineStr">
        <is>
          <t>未驗證</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安全</t>
        </is>
      </c>
      <c r="B226" s="21" t="inlineStr">
        <is>
          <t>操作</t>
        </is>
      </c>
      <c r="C226" s="21" t="inlineStr">
        <is>
          <t>為所有訂閱上的伺服器啟用Defender雲工作負載保護計劃。</t>
        </is>
      </c>
      <c r="D226" s="21" t="n"/>
      <c r="E226" s="21" t="inlineStr">
        <is>
          <t>高</t>
        </is>
      </c>
      <c r="F226" t="inlineStr">
        <is>
          <t>未驗證</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安全</t>
        </is>
      </c>
      <c r="B227" s="21" t="inlineStr">
        <is>
          <t>操作</t>
        </is>
      </c>
      <c r="C227" s="21" t="inlineStr">
        <is>
          <t>在所有訂閱上為 Azure 資源啟用 Defender Cloud 工作負載保護計劃。</t>
        </is>
      </c>
      <c r="D227" s="21" t="n"/>
      <c r="E227" s="21" t="inlineStr">
        <is>
          <t>高</t>
        </is>
      </c>
      <c r="F227" t="inlineStr">
        <is>
          <t>未驗證</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安全</t>
        </is>
      </c>
      <c r="B228" s="21" t="inlineStr">
        <is>
          <t>操作</t>
        </is>
      </c>
      <c r="C228" s="21" t="inlineStr">
        <is>
          <t>在 IaaS 伺服器上啟用 Endpoint Protection。</t>
        </is>
      </c>
      <c r="D228" s="21" t="n"/>
      <c r="E228" s="21" t="inlineStr">
        <is>
          <t>高</t>
        </is>
      </c>
      <c r="F228" t="inlineStr">
        <is>
          <t>未驗證</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安全</t>
        </is>
      </c>
      <c r="B229" s="21" t="inlineStr">
        <is>
          <t>操作</t>
        </is>
      </c>
      <c r="C229" s="21" t="inlineStr">
        <is>
          <t>通過 Azure Monitor 紀錄和 Defender for Cloud 監視基本作業系統修補偏差。</t>
        </is>
      </c>
      <c r="D229" s="21" t="n"/>
      <c r="E229" s="21" t="inlineStr">
        <is>
          <t>中等</t>
        </is>
      </c>
      <c r="F229" t="inlineStr">
        <is>
          <t>未驗證</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安全</t>
        </is>
      </c>
      <c r="B230" s="21" t="inlineStr">
        <is>
          <t>操作</t>
        </is>
      </c>
      <c r="C230" s="21" t="inlineStr">
        <is>
          <t>將預設資源配置連接到集中式 Azure Monitor Log Analytics 工作區。</t>
        </is>
      </c>
      <c r="D230" s="21" t="n"/>
      <c r="E230" s="21" t="inlineStr">
        <is>
          <t>中等</t>
        </is>
      </c>
      <c r="F230" t="inlineStr">
        <is>
          <t>未驗證</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安全</t>
        </is>
      </c>
      <c r="B231" s="21" t="inlineStr">
        <is>
          <t>操作</t>
        </is>
      </c>
      <c r="C231" s="21" t="inlineStr">
        <is>
          <t>使用關聯日誌進行集中威脅檢測 - 將安全數據整合到一個中心位置，以便通過SIEM（安全資訊和事件管理）在各種服務之間關聯數據</t>
        </is>
      </c>
      <c r="D231" s="21" t="n"/>
      <c r="E231" s="21" t="inlineStr">
        <is>
          <t>高</t>
        </is>
      </c>
      <c r="F231" t="inlineStr">
        <is>
          <t>未驗證</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安全</t>
        </is>
      </c>
      <c r="B232" s="21" t="inlineStr">
        <is>
          <t>操作</t>
        </is>
      </c>
      <c r="C232" s="21" t="inlineStr">
        <is>
          <t>對於 Sovereign Landing Zone，請在 Entra ID 租戶上啟用透明度日誌。</t>
        </is>
      </c>
      <c r="D232" s="21" t="n"/>
      <c r="E232" s="21" t="inlineStr">
        <is>
          <t>中等</t>
        </is>
      </c>
      <c r="F232" t="inlineStr">
        <is>
          <t>未驗證</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安全</t>
        </is>
      </c>
      <c r="B233" s="21" t="inlineStr">
        <is>
          <t>操作</t>
        </is>
      </c>
      <c r="C233" s="21" t="inlineStr">
        <is>
          <t>對於 Sovereign Landing Zone，請在 Entra ID 租戶上啟用客戶密碼箱。</t>
        </is>
      </c>
      <c r="D233" s="21" t="n"/>
      <c r="E233" s="21" t="inlineStr">
        <is>
          <t>中等</t>
        </is>
      </c>
      <c r="F233" t="inlineStr">
        <is>
          <t>未驗證</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安全</t>
        </is>
      </c>
      <c r="B234" s="21" t="inlineStr">
        <is>
          <t>操作</t>
        </is>
      </c>
      <c r="C234" s="21" t="inlineStr">
        <is>
          <t>使用基於 Azure 事件網格的解決方案實現面向日誌的即時警報。</t>
        </is>
      </c>
      <c r="D234" s="21" t="n"/>
      <c r="E234" s="21" t="inlineStr">
        <is>
          <t>低</t>
        </is>
      </c>
      <c r="F234" t="inlineStr">
        <is>
          <t>未驗證</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安全</t>
        </is>
      </c>
      <c r="B235" s="21" t="inlineStr">
        <is>
          <t>概述</t>
        </is>
      </c>
      <c r="C235" s="21" t="inlineStr">
        <is>
          <t>啟用到存儲帳戶的安全傳輸。</t>
        </is>
      </c>
      <c r="D235" s="21" t="n"/>
      <c r="E235" s="21" t="inlineStr">
        <is>
          <t>高</t>
        </is>
      </c>
      <c r="F235" t="inlineStr">
        <is>
          <t>未驗證</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安全</t>
        </is>
      </c>
      <c r="B236" s="21" t="inlineStr">
        <is>
          <t>概述</t>
        </is>
      </c>
      <c r="C236" s="21" t="inlineStr">
        <is>
          <t>為存儲帳戶啟用容器軟刪除，以恢復已刪除的容器及其內容。</t>
        </is>
      </c>
      <c r="D236" s="21" t="n"/>
      <c r="E236" s="21" t="inlineStr">
        <is>
          <t>高</t>
        </is>
      </c>
      <c r="F236" t="inlineStr">
        <is>
          <t>未驗證</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安全</t>
        </is>
      </c>
      <c r="B237" s="21" t="inlineStr">
        <is>
          <t>安全的特權訪問</t>
        </is>
      </c>
      <c r="C237" s="21" t="inlineStr">
        <is>
          <t>為 Azure 管理任務提供單獨的特權管理員帳戶。</t>
        </is>
      </c>
      <c r="D237" s="21" t="n"/>
      <c r="E237" s="21" t="inlineStr">
        <is>
          <t>高</t>
        </is>
      </c>
      <c r="F237" t="inlineStr">
        <is>
          <t>未驗證</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安全</t>
        </is>
      </c>
      <c r="B238" s="21" t="inlineStr">
        <is>
          <t>服務支援框架</t>
        </is>
      </c>
      <c r="C238" s="21" t="inlineStr">
        <is>
          <t>規劃如何實施新的 Azure 服務。</t>
        </is>
      </c>
      <c r="D238" s="21" t="n"/>
      <c r="E238" s="21" t="inlineStr">
        <is>
          <t>中等</t>
        </is>
      </c>
      <c r="F238" t="inlineStr">
        <is>
          <t>未驗證</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安全</t>
        </is>
      </c>
      <c r="B239" s="21" t="inlineStr">
        <is>
          <t>服務支援框架</t>
        </is>
      </c>
      <c r="C239" s="21" t="inlineStr">
        <is>
          <t>規劃如何滿足 Azure 服務的服務請求。</t>
        </is>
      </c>
      <c r="D239" s="21" t="n"/>
      <c r="E239" s="21" t="inlineStr">
        <is>
          <t>中等</t>
        </is>
      </c>
      <c r="F239" t="inlineStr">
        <is>
          <t>未驗證</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平臺自動化和DevOps</t>
        </is>
      </c>
      <c r="B240" s="21" t="inlineStr">
        <is>
          <t>DevOps 團隊拓撲</t>
        </is>
      </c>
      <c r="C240" s="21" t="inlineStr">
        <is>
          <t>確保您有一個跨職能的DevOps平臺團隊來構建、管理和維護您的 Azure 登陸區域體系結構。</t>
        </is>
      </c>
      <c r="D240" s="21" t="n"/>
      <c r="E240" s="21" t="inlineStr">
        <is>
          <t>高</t>
        </is>
      </c>
      <c r="F240" t="inlineStr">
        <is>
          <t>未驗證</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平臺自動化和DevOps</t>
        </is>
      </c>
      <c r="B241" s="21" t="inlineStr">
        <is>
          <t>DevOps 團隊拓撲</t>
        </is>
      </c>
      <c r="C241" s="21" t="inlineStr">
        <is>
          <t>旨在為 Azure 登陸區域平台團隊定義功能。</t>
        </is>
      </c>
      <c r="D241" s="21" t="n"/>
      <c r="E241" s="21" t="inlineStr">
        <is>
          <t>低</t>
        </is>
      </c>
      <c r="F241" t="inlineStr">
        <is>
          <t>未驗證</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平臺自動化和DevOps</t>
        </is>
      </c>
      <c r="B242" s="21" t="inlineStr">
        <is>
          <t>DevOps 團隊拓撲</t>
        </is>
      </c>
      <c r="C242" s="21" t="inlineStr">
        <is>
          <t>旨在為應用程式工作負載團隊定義自給自足的功能，並且不需要 DevOps 平台團隊的支援。通過使用自定義 RBAC 角色來實現此目的。</t>
        </is>
      </c>
      <c r="D242" s="21" t="n"/>
      <c r="E242" s="21" t="inlineStr">
        <is>
          <t>低</t>
        </is>
      </c>
      <c r="F242" t="inlineStr">
        <is>
          <t>未驗證</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平臺自動化和DevOps</t>
        </is>
      </c>
      <c r="B243" s="21" t="inlineStr">
        <is>
          <t>DevOps 團隊拓撲</t>
        </is>
      </c>
      <c r="C243" s="21" t="inlineStr">
        <is>
          <t>使用 CI/CD 管道部署 IaC 專案，並確保部署和 Azure 環境的品質。</t>
        </is>
      </c>
      <c r="D243" s="21" t="n"/>
      <c r="E243" s="21" t="inlineStr">
        <is>
          <t>中等</t>
        </is>
      </c>
      <c r="F243" t="inlineStr">
        <is>
          <t>未驗證</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平臺自動化和DevOps</t>
        </is>
      </c>
      <c r="B244" s="21" t="inlineStr">
        <is>
          <t>DevOps 團隊拓撲</t>
        </is>
      </c>
      <c r="C244" s="21" t="inlineStr">
        <is>
          <t>在構建過程中包括 IaC 和應用程式代碼的單元測試。</t>
        </is>
      </c>
      <c r="D244" s="21" t="n"/>
      <c r="E244" s="21" t="inlineStr">
        <is>
          <t>中等</t>
        </is>
      </c>
      <c r="F244" t="inlineStr">
        <is>
          <t>未驗證</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平臺自動化和DevOps</t>
        </is>
      </c>
      <c r="B245" s="21" t="inlineStr">
        <is>
          <t>DevOps 團隊拓撲</t>
        </is>
      </c>
      <c r="C245" s="21" t="inlineStr">
        <is>
          <t>使用 Key Vault 機密來避免對敏感資訊進行硬編碼，例如憑據（虛擬機用戶密碼）、證書或密鑰。</t>
        </is>
      </c>
      <c r="D245" s="21" t="n"/>
      <c r="E245" s="21" t="inlineStr">
        <is>
          <t>高</t>
        </is>
      </c>
      <c r="F245" t="inlineStr">
        <is>
          <t>未驗證</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平臺自動化和DevOps</t>
        </is>
      </c>
      <c r="B246" s="21" t="inlineStr">
        <is>
          <t>DevOps 團隊拓撲</t>
        </is>
      </c>
      <c r="C246" s="21" t="inlineStr">
        <is>
          <t>通過訂閱自動售貨機為應用程式和工作負載的新登錄區實施自動化。</t>
        </is>
      </c>
      <c r="D246" s="21" t="n"/>
      <c r="E246" s="21" t="inlineStr">
        <is>
          <t>低</t>
        </is>
      </c>
      <c r="F246" t="inlineStr">
        <is>
          <t>未驗證</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平臺自動化和DevOps</t>
        </is>
      </c>
      <c r="B247" s="21" t="inlineStr">
        <is>
          <t>開發生命週期</t>
        </is>
      </c>
      <c r="C247" s="21" t="inlineStr">
        <is>
          <t>確保將版本控制系統用於應用程式的原始程式碼和開發的 IaC。Microsoft 建議使用 Git。</t>
        </is>
      </c>
      <c r="D247" s="21" t="n"/>
      <c r="E247" s="21" t="inlineStr">
        <is>
          <t>高</t>
        </is>
      </c>
      <c r="F247" t="inlineStr">
        <is>
          <t>未驗證</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平臺自動化和DevOps</t>
        </is>
      </c>
      <c r="B248" s="21" t="inlineStr">
        <is>
          <t>開發生命週期</t>
        </is>
      </c>
      <c r="C248" s="21" t="inlineStr">
        <is>
          <t>遵循分支策略，使團隊能夠更好地協作並有效地管理 IaC 和應用程式代碼的版本控制。查看 Github Flow 等選項。</t>
        </is>
      </c>
      <c r="D248" s="21" t="n"/>
      <c r="E248" s="21" t="inlineStr">
        <is>
          <t>低</t>
        </is>
      </c>
      <c r="F248" t="inlineStr">
        <is>
          <t>未驗證</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平臺自動化和DevOps</t>
        </is>
      </c>
      <c r="B249" s="21" t="inlineStr">
        <is>
          <t>開發生命週期</t>
        </is>
      </c>
      <c r="C249" s="21" t="inlineStr">
        <is>
          <t>採用拉取請求策略來説明保持對合併到分支中的代碼更改的控制。</t>
        </is>
      </c>
      <c r="D249" s="21" t="n"/>
      <c r="E249" s="21" t="inlineStr">
        <is>
          <t>中等</t>
        </is>
      </c>
      <c r="F249" t="inlineStr">
        <is>
          <t>未驗證</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平臺自動化和DevOps</t>
        </is>
      </c>
      <c r="B250" s="21" t="inlineStr">
        <is>
          <t>開發生命週期</t>
        </is>
      </c>
      <c r="C250" s="21" t="inlineStr">
        <is>
          <t>建立使用代碼實現快速修復的流程。始終在團隊的積壓工作中註冊快速修復，以便以後可以重新處理每個修復，並且可以限制技術債務。</t>
        </is>
      </c>
      <c r="D250" s="21" t="n"/>
      <c r="E250" s="21" t="inlineStr">
        <is>
          <t>中等</t>
        </is>
      </c>
      <c r="F250" t="inlineStr">
        <is>
          <t>未驗證</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平臺自動化和DevOps</t>
        </is>
      </c>
      <c r="B251" s="21" t="inlineStr">
        <is>
          <t>發展戰略</t>
        </is>
      </c>
      <c r="C251" s="21" t="inlineStr">
        <is>
          <t>利用 Azure Bicep、ARM 範本或 Terraform 等聲明性基礎結構即代碼工具來構建和維護 Azure 登陸區域體系結構。從平臺和應用程式工作負載的角度來看都是如此。</t>
        </is>
      </c>
      <c r="D251" s="21" t="n"/>
      <c r="E251" s="21" t="inlineStr">
        <is>
          <t>高</t>
        </is>
      </c>
      <c r="F251" t="inlineStr">
        <is>
          <t>未驗證</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平臺自動化和DevOps</t>
        </is>
      </c>
      <c r="B252" s="21" t="inlineStr">
        <is>
          <t>安全</t>
        </is>
      </c>
      <c r="C252" s="21" t="inlineStr">
        <is>
          <t>將安全性集成到 DevOps 中已經組合的開發和運營流程中，以降低創新流程中的風險。</t>
        </is>
      </c>
      <c r="D252" s="21" t="n"/>
      <c r="E252" s="21" t="inlineStr">
        <is>
          <t>高</t>
        </is>
      </c>
      <c r="F252" t="inlineStr">
        <is>
          <t>未驗證</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C3" t="inlineStr">
        <is>
          <t>身份和訪問管理</t>
        </is>
      </c>
      <c r="H3" t="inlineStr">
        <is>
          <t>存在與此檢查關聯的操作項</t>
        </is>
      </c>
      <c r="K3" t="inlineStr">
        <is>
          <t>ja</t>
        </is>
      </c>
    </row>
    <row r="4">
      <c r="A4" t="inlineStr">
        <is>
          <t>低</t>
        </is>
      </c>
      <c r="B4" s="9" t="inlineStr">
        <is>
          <t>實現</t>
        </is>
      </c>
      <c r="C4" t="inlineStr">
        <is>
          <t>網路拓撲和連接</t>
        </is>
      </c>
      <c r="H4" t="inlineStr">
        <is>
          <t>此檢查已經過驗證，沒有與之關聯的其他操作項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2024-09-23T13:24:00Z</dcterms:modified>
  <cp:lastModifiedBy>Jose Moreno</cp:lastModifiedBy>
</cp:coreProperties>
</file>