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Cofre da Chave do Azure</t>
        </is>
      </c>
      <c r="C8" s="22" t="inlineStr">
        <is>
          <t>Proteja seus dados de backup com criptografia e armazene chaves com segurança no Cofre de Chaves do Azure</t>
        </is>
      </c>
      <c r="D8" s="22" t="inlineStr">
        <is>
          <t>Certifique-se de que seus backups estejam protegidos contra ataques. Isso deve incluir a criptografia dos backups para proteger contra a perda de confidencialidade. Para backup de serviço regular do Azure, os dados de backup são criptografados automaticamente usando chaves gerenciadas pela plataforma do Azure. Você também pode optar por criptografar o backup usando uma chave gerenciada pelo cliente. Nesse caso, verifique se essa chave gerenciada pelo cliente no cofre de chaves também está no escopo de backup.</t>
        </is>
      </c>
      <c r="E8" s="22" t="inlineStr">
        <is>
          <t>Média</t>
        </is>
      </c>
      <c r="F8" t="inlineStr">
        <is>
          <t>Não verificado</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Backup</t>
        </is>
      </c>
      <c r="C9" s="22" t="inlineStr">
        <is>
          <t>Configurar backups automatizados do Banco de Dados SQL do Azure</t>
        </is>
      </c>
      <c r="D9" s="22" t="inlineStr">
        <is>
          <t>O Banco de Dados SQL do Azure usa a tecnologia do SQL Server para criar backups completos a cada semana, backup diferencial a cada 12 a 24 horas e backup de log de transações a cada 5 a 10 minutos. Por padrão, o Banco de dados SQL armazena dados em blobs de armazenamento com redundância geográfica que são replicados para uma região emparelhada.</t>
        </is>
      </c>
      <c r="E9" s="22" t="inlineStr">
        <is>
          <t>Média</t>
        </is>
      </c>
      <c r="F9" t="inlineStr">
        <is>
          <t>Não verificado</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Backup</t>
        </is>
      </c>
      <c r="C10" s="22" t="inlineStr">
        <is>
          <t>Habilite o armazenamento de backup com redundância geográfica para proteger contra falhas em uma única região e perda de dados</t>
        </is>
      </c>
      <c r="D10" s="22" t="inlineStr">
        <is>
          <t>Por padrão, o Banco de dados SQL armazena dados em blobs de armazenamento com redundância geográfica que são replicados para uma região emparelhada. Para o Banco de dados SQL, a redundância de armazenamento de backup pode ser configurada no momento da criação do banco de dados ou pode ser atualizada para um banco de dados existente; as alterações feitas em um banco de dados existente se aplicam somente a backups futuros.</t>
        </is>
      </c>
      <c r="E10" s="22" t="inlineStr">
        <is>
          <t>Baixo</t>
        </is>
      </c>
      <c r="F10" t="inlineStr">
        <is>
          <t>Não verificado</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Código</t>
        </is>
      </c>
      <c r="B11" s="22" t="inlineStr">
        <is>
          <t>Controle do código-fonte e revisão de código</t>
        </is>
      </c>
      <c r="C11" s="22" t="inlineStr">
        <is>
          <t>Usar sistemas de Controle do Código-Fonte para armazenar, manter e revisar o código do aplicativo implantado no Banco de Dados SQLDB do Azure</t>
        </is>
      </c>
      <c r="D11" s="22" t="inlineStr">
        <is>
          <t>O código mal-intencionado pode potencialmente contornar os controles de segurança. Antes de implantar o código personalizado na produção, é essencial revisar o que está sendo implantado. Use uma ferramenta de banco de dados como o Azure Data Studio que dá suporte ao controle do código-fonte. Implementar ferramentas e lógica para análise de código, vulnerabilidade e verificação de credenciais.</t>
        </is>
      </c>
      <c r="E11" s="22" t="inlineStr">
        <is>
          <t>Média</t>
        </is>
      </c>
      <c r="F11" t="inlineStr">
        <is>
          <t>Não verificado</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Descoberta e classificação de dados</t>
        </is>
      </c>
      <c r="B12" s="22" t="inlineStr">
        <is>
          <t>Descoberta e classificação de dados</t>
        </is>
      </c>
      <c r="C12" s="22" t="inlineStr">
        <is>
          <t>Planejar e configurar a Descoberta e Classificação de Dados para proteger os dados confidenciais</t>
        </is>
      </c>
      <c r="D12" s="22" t="inlineStr">
        <is>
          <t>Descubra colunas que potencialmente contêm dados confidenciais. O que é considerado dados confidenciais depende muito do cliente, da regulamentação de conformidade, etc., e precisa ser avaliado pelos usuários responsáveis por esses dados. Classifique as colunas para usar cenários avançados de auditoria e proteção baseados em sensibilidade. Revise os resultados da descoberta automatizada e finalize a classificação, se necessário.</t>
        </is>
      </c>
      <c r="E12" s="22" t="inlineStr">
        <is>
          <t>Baixo</t>
        </is>
      </c>
      <c r="F12" t="inlineStr">
        <is>
          <t>Não verificado</t>
        </is>
      </c>
      <c r="G12" s="22" t="n"/>
      <c r="H12" s="16" t="inlineStr">
        <is>
          <t>https://learn.microsoft.com/en-us/azure/azure-sql/database/security-best-practice?view=azuresql#identify-and-tag-sensitive-data</t>
        </is>
      </c>
      <c r="I12" s="16" t="n"/>
      <c r="J12" s="23" t="n"/>
      <c r="K12" s="23" t="n"/>
      <c r="L12" s="26" t="inlineStr"/>
      <c r="M12" s="26" t="n"/>
      <c r="N12" s="26" t="n"/>
      <c r="O12" s="26" t="n"/>
      <c r="P12" s="26" t="n"/>
    </row>
    <row r="13" ht="16.5" customHeight="1" s="13">
      <c r="A13" s="22" t="inlineStr">
        <is>
          <t>Descoberta e classificação de dados</t>
        </is>
      </c>
      <c r="B13" s="22" t="inlineStr">
        <is>
          <t>Descoberta e classificação de dados</t>
        </is>
      </c>
      <c r="C13" s="22" t="inlineStr">
        <is>
          <t>Revise o estado de classificação do banco de dados para obter uma avaliação precisa</t>
        </is>
      </c>
      <c r="D13" s="22" t="inlineStr">
        <is>
          <t>A Descoberta e Classificação de Dados é incorporada ao Banco de Dados SQL do Azure, à Instância Gerenciada do SQL do Azure e ao Azure Synapse Analytics. Ele fornece recursos básicos para descobrir, classificar, rotular e relatar os dados confidenciais em seus bancos de dados. Você pode exibir o estado de classificação do banco de dados em um painel detalhado no portal do Azure. Além disso, você pode baixar um relatório no formato Excel para usar para fins de conformidade e auditoria e outras necessidades.</t>
        </is>
      </c>
      <c r="E13" s="22" t="inlineStr">
        <is>
          <t>Baixo</t>
        </is>
      </c>
      <c r="F13" t="inlineStr">
        <is>
          <t>Não verificado</t>
        </is>
      </c>
      <c r="G13" s="22" t="n"/>
      <c r="H13" s="16" t="inlineStr">
        <is>
          <t>https://learn.microsoft.com/en-us/azure/azure-sql/database/data-discovery-and-classification-overview</t>
        </is>
      </c>
      <c r="I13" s="16" t="n"/>
      <c r="J13" s="23" t="n"/>
      <c r="K13" s="23" t="n"/>
      <c r="L13" s="26" t="inlineStr">
        <is>
          <t>0b30c724-9d42-4294-9db5-b60b121384bc</t>
        </is>
      </c>
      <c r="M13" s="26" t="n"/>
      <c r="N13" s="26" t="n"/>
      <c r="O13" s="26" t="n"/>
      <c r="P13" s="26" t="n"/>
    </row>
    <row r="14" ht="16.5" customHeight="1" s="13">
      <c r="A14" s="22" t="inlineStr">
        <is>
          <t>Descoberta e classificação de dados</t>
        </is>
      </c>
      <c r="B14" s="22" t="inlineStr">
        <is>
          <t>Alcance</t>
        </is>
      </c>
      <c r="C14" s="22" t="inlineStr">
        <is>
          <t>Usar o Microsoft Purview para esquemas de banco de dados complexos e avançados ou para gerenciar em escala</t>
        </is>
      </c>
      <c r="D14" s="22" t="inlineStr">
        <is>
          <t>Continuamos a oferecer suporte à Descoberta e Classificação de Dados SQL e incentivamos você a adotar o Microsoft Purview, que possui recursos mais avançados para impulsionar recursos avançados de classificação e governança de dados.</t>
        </is>
      </c>
      <c r="E14" s="22" t="inlineStr">
        <is>
          <t>Baixo</t>
        </is>
      </c>
      <c r="F14" t="inlineStr">
        <is>
          <t>Não verificado</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Mascaramento de dados</t>
        </is>
      </c>
      <c r="B15" s="22" t="inlineStr">
        <is>
          <t>Mascaramento de dados</t>
        </is>
      </c>
      <c r="C15" s="22" t="inlineStr">
        <is>
          <t>Use o mascaramento de dados para impedir o acesso não autorizado a dados de usuários não administradores se nenhuma criptografia for possível</t>
        </is>
      </c>
      <c r="D15" s="22" t="inlineStr">
        <is>
          <t>O uso desse recurso é recomendado somente se nenhuma estratégia de criptografia for viável e houver um requisito específico para preservar tipos e formatos de dados. O mascaramento dinâmico de dados limita a exposição de dados confidenciais, mascarando-os para usuários não privilegiados. O mascaramento dinâmico de dados ajuda a impedir o acesso não autorizado a dados confidenciais, permitindo que os clientes designem a quantidade de dados confidenciais a serem revelados com impacto mínimo na camada de aplicativo.</t>
        </is>
      </c>
      <c r="E15" s="22" t="inlineStr">
        <is>
          <t>Baixo</t>
        </is>
      </c>
      <c r="F15" t="inlineStr">
        <is>
          <t>Não verificado</t>
        </is>
      </c>
      <c r="G15" s="22" t="n"/>
      <c r="H15" s="16" t="inlineStr">
        <is>
          <t>https://learn.microsoft.com/en-us/azure/azure-sql/database/dynamic-data-masking-overview</t>
        </is>
      </c>
      <c r="I15" s="16" t="n"/>
      <c r="J15" s="23" t="n"/>
      <c r="K15" s="23" t="n"/>
      <c r="L15" s="26" t="inlineStr">
        <is>
          <t>9391fd50-135e-453e-90a7-c1a23f88cc13</t>
        </is>
      </c>
      <c r="M15" s="26" t="n"/>
      <c r="N15" s="26" t="n"/>
      <c r="O15" s="26" t="n"/>
      <c r="P15" s="26" t="n"/>
    </row>
    <row r="16" ht="16.5" customHeight="1" s="13">
      <c r="A16" s="22" t="inlineStr">
        <is>
          <t>Defensor</t>
        </is>
      </c>
      <c r="B16" s="22" t="inlineStr">
        <is>
          <t>Proteção Avançada contra Ameaças</t>
        </is>
      </c>
      <c r="C16" s="22" t="inlineStr">
        <is>
          <t>Revise e conclua a configuração da Proteção Avançada contra Ameaças (ATP)</t>
        </is>
      </c>
      <c r="D16" s="22" t="inlineStr">
        <is>
          <t>O SQL Advanced Threat Detection (ATP) fornece uma camada de segurança que detecta possíveis vulnerabilidades e atividades anômalas em bancos de dados, como ataques de injeção de SQL e padrões de comportamento incomuns. Quando uma ameaça potencial é detectada, a Detecção de Ameaças envia um alerta acionável em tempo real por email e no Microsoft Defender para Nuvem, que inclui etapas claras de investigação e correção para a ameaça específica.</t>
        </is>
      </c>
      <c r="E16" s="22" t="inlineStr">
        <is>
          <t>Alto</t>
        </is>
      </c>
      <c r="F16" t="inlineStr">
        <is>
          <t>Não verificado</t>
        </is>
      </c>
      <c r="G16" s="22" t="n"/>
      <c r="H16" s="16" t="inlineStr">
        <is>
          <t>https://learn.microsoft.com/en-us/azure/azure-sql/database/threat-detection-configure</t>
        </is>
      </c>
      <c r="I16" s="16" t="n"/>
      <c r="J16" s="23" t="n"/>
      <c r="K16" s="23" t="n"/>
      <c r="L16" s="26" t="inlineStr">
        <is>
          <t>4e52d73f-5d37-428f-b3a2-e6997e835979</t>
        </is>
      </c>
      <c r="M16" s="26" t="n"/>
      <c r="N16" s="26" t="n"/>
      <c r="O16" s="26" t="n"/>
      <c r="P16" s="26" t="n"/>
    </row>
    <row r="17" ht="16.5" customHeight="1" s="13">
      <c r="A17" s="22" t="inlineStr">
        <is>
          <t>Defensor</t>
        </is>
      </c>
      <c r="B17" s="22" t="inlineStr">
        <is>
          <t>Defender para SQL do Azure</t>
        </is>
      </c>
      <c r="C17" s="22" t="inlineStr">
        <is>
          <t>Habilitar o Microsoft Defender para SQL do Azure</t>
        </is>
      </c>
      <c r="D17" s="22" t="inlineStr">
        <is>
          <t>Habilite o Microsoft Defender para SQL do Azure no nível de assinatura para integrar e proteger automaticamente todos os servidores e bancos de dados existentes e futuros. Quando você habilita no nível de assinatura, todos os bancos de dados no Banco de Dados SQL do Azure e na Instância Gerenciada SQL do Azure são protegidos. Você pode desativá-los individualmente, se desejar. Se você quiser gerenciar manualmente quais bancos de dados estão protegidos, desabilite no nível de assinatura e habilite cada banco de dados que deseja proteger.</t>
        </is>
      </c>
      <c r="E17" s="22" t="inlineStr">
        <is>
          <t>Alto</t>
        </is>
      </c>
      <c r="F17" t="inlineStr">
        <is>
          <t>Não verificado</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Defensor</t>
        </is>
      </c>
      <c r="B18" s="22" t="inlineStr">
        <is>
          <t>Defender para SQL do Azure</t>
        </is>
      </c>
      <c r="C18" s="22" t="inlineStr">
        <is>
          <t>Preparar um plano de resposta de segurança para reagir prontamente aos alertas SQL do Microsoft Defender para Azure</t>
        </is>
      </c>
      <c r="D18" s="22" t="inlineStr">
        <is>
          <t>O Microsoft Defender para Azure SQL ATP detecta atividades anômalas que indicam tentativas incomuns e potencialmente prejudiciais de acessar ou explorar bancos de dados. Os alertas podem ser configurados e gerados e serão relatados no console do Defender for.</t>
        </is>
      </c>
      <c r="E18" s="22" t="inlineStr">
        <is>
          <t>Alto</t>
        </is>
      </c>
      <c r="F18" t="inlineStr">
        <is>
          <t>Não verificado</t>
        </is>
      </c>
      <c r="G18" s="22" t="n"/>
      <c r="H18" s="16" t="inlineStr">
        <is>
          <t>https://learn.microsoft.com/en-us/azure/azure-sql/database/threat-detection-configure</t>
        </is>
      </c>
      <c r="I18" s="16" t="n"/>
      <c r="J18" s="23" t="n"/>
      <c r="K18" s="23" t="n"/>
      <c r="L18" s="26" t="inlineStr">
        <is>
          <t>ca342fdf-d25a-4427-b105-fcd50ff8a0ea</t>
        </is>
      </c>
      <c r="M18" s="26" t="n"/>
      <c r="N18" s="26" t="n"/>
      <c r="O18" s="26" t="n"/>
      <c r="P18" s="26" t="n"/>
    </row>
    <row r="19" ht="16.5" customHeight="1" s="13">
      <c r="A19" s="22" t="inlineStr">
        <is>
          <t>Defensor</t>
        </is>
      </c>
      <c r="B19" s="22" t="inlineStr">
        <is>
          <t>Avaliação de vulnerabilidade</t>
        </is>
      </c>
      <c r="C19" s="22" t="inlineStr">
        <is>
          <t>Configurar descobertas de Avaliação de Vulnerabilidade (VA) e recomendações de revisão</t>
        </is>
      </c>
      <c r="D19" s="22" t="inlineStr">
        <is>
          <t>A avaliação de vulnerabilidade do SQLDB do Azure é um serviço que fornece visibilidade do seu estado de segurança. A avaliação de vulnerabilidades inclui etapas acionáveis para resolver problemas de segurança e aprimorar a segurança do banco de dados. Ele pode ajudá-lo a monitorar um ambiente de banco de dados dinâmico onde as alterações são difíceis de controlar e melhorar sua postura de segurança SQL.</t>
        </is>
      </c>
      <c r="E19" s="22" t="inlineStr">
        <is>
          <t>Alto</t>
        </is>
      </c>
      <c r="F19" t="inlineStr">
        <is>
          <t>Não verificado</t>
        </is>
      </c>
      <c r="G19" s="22" t="n"/>
      <c r="H19" s="16" t="inlineStr">
        <is>
          <t>https://learn.microsoft.com/en-us/azure/defender-for-cloud/sql-azure-vulnerability-assessment-overview</t>
        </is>
      </c>
      <c r="I19" s="16" t="n"/>
      <c r="J19" s="23" t="n"/>
      <c r="K19" s="23" t="n"/>
      <c r="L19" s="26" t="inlineStr">
        <is>
          <t>a6101ae7-534c-45ab-86fd-b34c55ea21ca</t>
        </is>
      </c>
      <c r="M19" s="26" t="n"/>
      <c r="N19" s="26" t="n"/>
      <c r="O19" s="26" t="n"/>
      <c r="P19" s="26" t="n"/>
    </row>
    <row r="20" ht="16.5" customHeight="1" s="13">
      <c r="A20" s="22" t="inlineStr">
        <is>
          <t>Defensor</t>
        </is>
      </c>
      <c r="B20" s="22" t="inlineStr">
        <is>
          <t>Avaliação de vulnerabilidade</t>
        </is>
      </c>
      <c r="C20" s="22" t="inlineStr">
        <is>
          <t>Revisar regularmente as descobertas e recomendações da Avaliação de Vulnerabilidade (VA) e preparar um plano para corrigir</t>
        </is>
      </c>
      <c r="D20" s="22" t="inlineStr">
        <is>
          <t>O Microsoft Defender para Nuvem fornece avaliação de vulnerabilidade para seus Bancos de Dados SQL do Azure. A avaliação de vulnerabilidades verifica seus bancos de dados em busca de vulnerabilidades de software e fornece uma lista de descobertas. Você pode usar as descobertas para corrigir vulnerabilidades de software e desabilitar as descobertas.</t>
        </is>
      </c>
      <c r="E20" s="22" t="inlineStr">
        <is>
          <t>Alto</t>
        </is>
      </c>
      <c r="F20" t="inlineStr">
        <is>
          <t>Não verificado</t>
        </is>
      </c>
      <c r="G20" s="22" t="n"/>
      <c r="H20" s="16" t="inlineStr">
        <is>
          <t>https://learn.microsoft.com/en-us/azure/defender-for-cloud/sql-azure-vulnerability-assessment-find?view=azuresql</t>
        </is>
      </c>
      <c r="I20" s="16" t="n"/>
      <c r="J20" s="23" t="n"/>
      <c r="K20" s="23" t="n"/>
      <c r="L20" s="26" t="inlineStr">
        <is>
          <t>c8c5f112-1e50-4f77-9264-8195b4cd61ac</t>
        </is>
      </c>
      <c r="M20" s="26" t="n"/>
      <c r="N20" s="26" t="n"/>
      <c r="O20" s="26" t="n"/>
      <c r="P20" s="26" t="n"/>
    </row>
    <row r="21" ht="16.5" customHeight="1" s="13">
      <c r="A21" s="22" t="inlineStr">
        <is>
          <t>Encriptação</t>
        </is>
      </c>
      <c r="B21" s="22" t="inlineStr">
        <is>
          <t>Sempre criptografado</t>
        </is>
      </c>
      <c r="C21" s="22" t="inlineStr">
        <is>
          <t>Para proteger dados confidenciais de PII de usuários administradores, considere o uso de Always Encrypted</t>
        </is>
      </c>
      <c r="D21" s="22" t="inlineStr">
        <is>
          <t>Use Sempre Criptografado para garantir que os dados confidenciais não sejam expostos em texto sem formatação no Banco de Dados SQL do Azure ou na Instância Gerenciada SQL, mesmo na memória/em uso. O Always Encrypted protege os dados de administradores de banco de dados (DBAs) e administradores de nuvem (ou agentes mal-intencionados que podem se passar por usuários com privilégios altos, mas não autorizados) e oferece mais controle sobre quem pode acessar seus dados.</t>
        </is>
      </c>
      <c r="E21" s="22" t="inlineStr">
        <is>
          <t>Baixo</t>
        </is>
      </c>
      <c r="F21" t="inlineStr">
        <is>
          <t>Não verificado</t>
        </is>
      </c>
      <c r="G21" s="22" t="n"/>
      <c r="H21" s="16" t="inlineStr">
        <is>
          <t>https://learn.microsoft.com/en-us/azure/azure-sql/database/security-best-practice?view=azuresql#protect-sensitive-data-in-use-from-high-privileged-unauthorized-users</t>
        </is>
      </c>
      <c r="I21" s="16" t="n"/>
      <c r="J21" s="23" t="n"/>
      <c r="K21" s="23" t="n"/>
      <c r="L21" s="26" t="inlineStr">
        <is>
          <t>d2f928aa-ccd3-4167-8c5d-35848428564b</t>
        </is>
      </c>
      <c r="M21" s="26" t="n"/>
      <c r="N21" s="26" t="n"/>
      <c r="O21" s="26" t="n"/>
      <c r="P21" s="26" t="n"/>
    </row>
    <row r="22" ht="16.5" customHeight="1" s="13">
      <c r="A22" s="22" t="inlineStr">
        <is>
          <t>Encriptação</t>
        </is>
      </c>
      <c r="B22" s="22" t="inlineStr">
        <is>
          <t>Sempre criptografado</t>
        </is>
      </c>
      <c r="C22" s="22" t="inlineStr">
        <is>
          <t>Se a proteção de dados PII confidenciais de usuários administradores for um requisito fundamental, mas as limitações do Always Encrypted não puderem ser toleradas, considere a adoção do Always Encrypted with Secure Enclaves</t>
        </is>
      </c>
      <c r="D22" s="22" t="inlineStr">
        <is>
          <t xml:space="preserve">O Always Encrypted with Secure Enclaves expande os recursos de computação confidencial do Always Encrypted, permitindo criptografia in-loco e consultas confidenciais mais ricas. O Always Encrypted with Secure Enclaves aborda essas limitações, permitindo alguns cálculos em dados de texto sem formatação dentro de um enclave seguro no lado do servidor. </t>
        </is>
      </c>
      <c r="E22" s="22" t="inlineStr">
        <is>
          <t>Baixo</t>
        </is>
      </c>
      <c r="F22" t="inlineStr">
        <is>
          <t>Não verificado</t>
        </is>
      </c>
      <c r="G22" s="22" t="n"/>
      <c r="H22" s="16" t="inlineStr">
        <is>
          <t>https://learn.microsoft.com/en-us/sql/relational-databases/security/encryption/always-encrypted-enclaves</t>
        </is>
      </c>
      <c r="I22" s="16" t="n"/>
      <c r="J22" s="23" t="n"/>
      <c r="K22" s="23" t="n"/>
      <c r="L22" s="26" t="inlineStr">
        <is>
          <t>65d7e54a-10a6-4094-b673-9ff3809c9277</t>
        </is>
      </c>
      <c r="M22" s="26" t="n"/>
      <c r="N22" s="26" t="n"/>
      <c r="O22" s="26" t="n"/>
      <c r="P22" s="26" t="n"/>
    </row>
    <row r="23" ht="16.5" customHeight="1" s="13">
      <c r="A23" s="22" t="inlineStr">
        <is>
          <t>Encriptação</t>
        </is>
      </c>
      <c r="B23" s="22" t="inlineStr">
        <is>
          <t>Criptografia em nível de célula</t>
        </is>
      </c>
      <c r="C23" s="22" t="inlineStr">
        <is>
          <t>Para proteger dados confidenciais de PII de usuários não administradores em colunas de tabela específicas, considere o uso de CLE (Criptografia em Nível de Célula)</t>
        </is>
      </c>
      <c r="D23" s="22" t="inlineStr">
        <is>
          <t>Com o Banco de Dados SQL do Azure, você pode aplicar criptografia simétrica a uma coluna de dados usando Transact-SQL. Essa abordagem é chamada de criptografia em nível de célula ou CLE (criptografia em nível de coluna), porque você pode usá-la para criptografar colunas específicas ou até mesmo células específicas de dados com chaves de criptografia diferentes. Isso oferece uma capacidade de criptografia mais granular do que o TDE, que criptografa dados em páginas.</t>
        </is>
      </c>
      <c r="E23" s="22" t="inlineStr">
        <is>
          <t>Baixo</t>
        </is>
      </c>
      <c r="F23" t="inlineStr">
        <is>
          <t>Não verificado</t>
        </is>
      </c>
      <c r="G23" s="22" t="n"/>
      <c r="H23" s="16" t="inlineStr">
        <is>
          <t>https://learn.microsoft.com/en-us/azure/azure-sql/database/security-best-practice?view=azuresql#control-access-of-application-users-to-sensitive-data-through-encryption</t>
        </is>
      </c>
      <c r="I23" s="16" t="n"/>
      <c r="J23" s="23" t="n"/>
      <c r="K23" s="23" t="n"/>
      <c r="L23" s="26" t="inlineStr">
        <is>
          <t>c03ce136-e3d5-4e17-bf25-ed955ee480d3</t>
        </is>
      </c>
      <c r="M23" s="26" t="n"/>
      <c r="N23" s="26" t="n"/>
      <c r="O23" s="26" t="n"/>
      <c r="P23" s="26" t="n"/>
    </row>
    <row r="24" ht="16.5" customHeight="1" s="13">
      <c r="A24" s="22" t="inlineStr">
        <is>
          <t>Encriptação</t>
        </is>
      </c>
      <c r="B24" s="22" t="inlineStr">
        <is>
          <t>Criptografia de dados transparente</t>
        </is>
      </c>
      <c r="C24" s="22" t="inlineStr">
        <is>
          <t>Garantir que a Criptografia de Dados Transparente (TDE) seja mantida habilitada</t>
        </is>
      </c>
      <c r="D24" s="22" t="inlineStr">
        <is>
          <t>Habilitada por padrão, a TDE (Transparent Data Encryption, criptografia transparente de dados) ajuda a proteger os arquivos de banco de dados contra a divulgação de informações, executando criptografia e descriptografia em tempo real do banco de dados, backups associados e arquivos de log de transações 'em repouso', sem exigir alterações no aplicativo.</t>
        </is>
      </c>
      <c r="E24" s="22" t="inlineStr">
        <is>
          <t>Alto</t>
        </is>
      </c>
      <c r="F24" t="inlineStr">
        <is>
          <t>Não verificado</t>
        </is>
      </c>
      <c r="G24" s="22" t="n"/>
      <c r="H24" s="16" t="inlineStr">
        <is>
          <t>https://learn.microsoft.com/en-us/azure/azure-sql/database/transparent-data-encryption-byok-create-server</t>
        </is>
      </c>
      <c r="I24" s="16" t="n"/>
      <c r="J24" s="23" t="n"/>
      <c r="K24" s="23" t="n"/>
      <c r="L24" s="26" t="inlineStr">
        <is>
          <t>c614ac47-bebf-4061-b0a1-43e0c6b5e00d</t>
        </is>
      </c>
      <c r="M24" s="26" t="n"/>
      <c r="N24" s="26" t="n"/>
      <c r="O24" s="26" t="n"/>
      <c r="P24" s="26" t="n"/>
    </row>
    <row r="25" ht="16.5" customHeight="1" s="13">
      <c r="A25" s="22" t="inlineStr">
        <is>
          <t>Encriptação</t>
        </is>
      </c>
      <c r="B25" s="22" t="inlineStr">
        <is>
          <t>Criptografia de dados transparente</t>
        </is>
      </c>
      <c r="C25" s="22" t="inlineStr">
        <is>
          <t>Use chaves gerenciadas pelo cliente (CMK) no Cofre de Chaves do Azure (AKV) se precisar de maior transparência e controle granular sobre a proteção TDE</t>
        </is>
      </c>
      <c r="D25" s="22" t="inlineStr">
        <is>
          <t>Se for necessária a separação de funções no gerenciamento de chaves e dados dentro da organização, aproveite a CMK (Customer Managed Keys) para TDE (Transparent Data Encryption) para seu SQLDB do Azure e use o Cofre de Chaves do Azure para armazenar (consulte sua lista de verificação). Aproveite esse recurso quando você tiver requisitos de segurança rigorosos que não podem ser atendidos pelas chaves de serviço gerenciadas.</t>
        </is>
      </c>
      <c r="E25" s="22" t="inlineStr">
        <is>
          <t>Média</t>
        </is>
      </c>
      <c r="F25" t="inlineStr">
        <is>
          <t>Não verificado</t>
        </is>
      </c>
      <c r="G25" s="22" t="n"/>
      <c r="H25" s="16" t="inlineStr">
        <is>
          <t>https://learn.microsoft.com/en-us/azure/azure-sql/database/transparent-data-encryption-byok-overview</t>
        </is>
      </c>
      <c r="I25" s="16" t="n"/>
      <c r="J25" s="23" t="n"/>
      <c r="K25" s="23" t="n"/>
      <c r="L25" s="26" t="inlineStr">
        <is>
          <t>2edb4165-4f54-47cc-a891-5c82c2f21e25</t>
        </is>
      </c>
      <c r="M25" s="26" t="n"/>
      <c r="N25" s="26" t="n"/>
      <c r="O25" s="26" t="n"/>
      <c r="P25" s="26" t="n"/>
    </row>
    <row r="26" ht="16.5" customHeight="1" s="13">
      <c r="A26" s="22" t="inlineStr">
        <is>
          <t>Encriptação</t>
        </is>
      </c>
      <c r="B26" s="22" t="inlineStr">
        <is>
          <t>Segurança da camada de transporte</t>
        </is>
      </c>
      <c r="C26" s="22" t="inlineStr">
        <is>
          <t>Impor a versão mínima do TLS à versão mais recente disponível</t>
        </is>
      </c>
      <c r="D26" s="22" t="inlineStr">
        <is>
          <t>A configuração de versão mínima de TLS (Transport Layer Security) permite que os clientes escolham qual versão do TLS seu banco de dados SQL usa. É possível alterar a versão mínima do TLS usando o portal do Azure, o Azure PowerShell e a CLI do Azure.</t>
        </is>
      </c>
      <c r="E26" s="22" t="inlineStr">
        <is>
          <t>Alto</t>
        </is>
      </c>
      <c r="F26" t="inlineStr">
        <is>
          <t>Não verificado</t>
        </is>
      </c>
      <c r="G26" s="22" t="n"/>
      <c r="H26" s="16" t="inlineStr">
        <is>
          <t>https://learn.microsoft.com/en-us/azure/azure-sql/database/connectivity-settings?source=recommendations&amp;view=azuresql&amp;tabs=azure-portal#minimal-tls-version</t>
        </is>
      </c>
      <c r="I26" s="16" t="n"/>
      <c r="J26" s="23" t="n"/>
      <c r="K26" s="23" t="n"/>
      <c r="L26" s="26" t="inlineStr">
        <is>
          <t>7754b605-57fd-4bcb-8213-52c39d8e8225</t>
        </is>
      </c>
      <c r="M26" s="26" t="n"/>
      <c r="N26" s="26" t="n"/>
      <c r="O26" s="26" t="n"/>
      <c r="P26" s="26" t="n"/>
    </row>
    <row r="27" ht="16.5" customHeight="1" s="13">
      <c r="A27" s="22" t="inlineStr">
        <is>
          <t>Identidade</t>
        </is>
      </c>
      <c r="B27" s="22" t="inlineStr">
        <is>
          <t>Azure Active Directory</t>
        </is>
      </c>
      <c r="C27" s="22" t="inlineStr">
        <is>
          <t>Aproveitar a autenticação do Azure AD para conexões com os Bancos de Dados SQL do Azure</t>
        </is>
      </c>
      <c r="D27" s="22" t="inlineStr">
        <is>
          <t>Use a autenticação do Azure Active Directory (Azure AD) para gerenciamento centralizado de identidades. Use a Autenticação SQL somente se realmente necessário e documente como exceções.</t>
        </is>
      </c>
      <c r="E27" s="22" t="inlineStr">
        <is>
          <t>Média</t>
        </is>
      </c>
      <c r="F27" t="inlineStr">
        <is>
          <t>Não verificado</t>
        </is>
      </c>
      <c r="G27" s="22" t="n"/>
      <c r="H27" s="16" t="inlineStr">
        <is>
          <t>https://learn.microsoft.com/en-us/azure/azure-sql/database/authentication-aad-overview</t>
        </is>
      </c>
      <c r="J27" s="23" t="n"/>
      <c r="K27" s="23" t="n"/>
      <c r="L27" s="26" t="inlineStr">
        <is>
          <t>c9b8b6bf-2c6b-453d-b400-de9a43a549d7</t>
        </is>
      </c>
      <c r="M27" s="26" t="n"/>
      <c r="N27" s="26" t="n"/>
      <c r="O27" s="26" t="n"/>
      <c r="P27" s="26" t="n"/>
    </row>
    <row r="28" ht="16.5" customHeight="1" s="13">
      <c r="A28" s="22" t="inlineStr">
        <is>
          <t>Identidade</t>
        </is>
      </c>
      <c r="B28" s="22" t="inlineStr">
        <is>
          <t>Azure Active Directory</t>
        </is>
      </c>
      <c r="C28" s="22" t="inlineStr">
        <is>
          <t>Criar um grupo separado do Azure AD com duas contas de administrador para cada servidor lógico do Banco de Dados SQL do Azure</t>
        </is>
      </c>
      <c r="D28" s="22" t="inlineStr">
        <is>
          <t>O uso de grupos do Azure AD simplifica o gerenciamento de permissões e tanto o proprietário do grupo quanto o proprietário do recurso podem adicionar/remover membros de/para o grupo. Crie um grupo separado para administradores do Azure AD para cada servidor lógico. Monitore as alterações de associação de grupo do Azure AD usando os relatórios de atividade de auditoria do Azure AD.</t>
        </is>
      </c>
      <c r="E28" s="22" t="inlineStr">
        <is>
          <t>Média</t>
        </is>
      </c>
      <c r="F28" t="inlineStr">
        <is>
          <t>Não verificado</t>
        </is>
      </c>
      <c r="G28" s="22" t="n"/>
      <c r="H28" s="16" t="inlineStr">
        <is>
          <t>https://learn.microsoft.com/en-us/azure/azure-sql/database/security-best-practice?view=azuresql#central-management-for-identities</t>
        </is>
      </c>
      <c r="J28" s="23" t="n"/>
      <c r="K28" s="23" t="n"/>
      <c r="L28" s="26" t="inlineStr">
        <is>
          <t>29820254-1d14-4778-ae90-ff4aeba504a3</t>
        </is>
      </c>
      <c r="M28" s="26" t="n"/>
      <c r="N28" s="26" t="n"/>
      <c r="O28" s="26" t="n"/>
      <c r="P28" s="26" t="n"/>
    </row>
    <row r="29" ht="16.5" customHeight="1" s="13">
      <c r="A29" s="22" t="inlineStr">
        <is>
          <t>Identidade</t>
        </is>
      </c>
      <c r="B29" s="22" t="inlineStr">
        <is>
          <t>Azure Active Directory</t>
        </is>
      </c>
      <c r="C29" s="22" t="inlineStr">
        <is>
          <t>Minimizar o uso de autenticação baseada em senha para aplicativos</t>
        </is>
      </c>
      <c r="D29" s="22" t="inlineStr">
        <is>
          <t>Verifique se identidades gerenciadas atribuídas ao sistema e ao usuário distintas, dedicadas à função, com menos permissões atribuídas, sejam usadas para comunicação de serviços e aplicativos do Azure com os bancos de dados SQLDB do Azure.</t>
        </is>
      </c>
      <c r="E29" s="22" t="inlineStr">
        <is>
          <t>Média</t>
        </is>
      </c>
      <c r="F29" t="inlineStr">
        <is>
          <t>Não verificado</t>
        </is>
      </c>
      <c r="G29" s="22" t="n"/>
      <c r="H29" s="16" t="inlineStr">
        <is>
          <t>https://learn.microsoft.com/en-us/azure/azure-sql/database/security-best-practice?view=azuresql#minimize-the-use-of-password-based-authentication-for-applications</t>
        </is>
      </c>
      <c r="J29" s="23" t="n"/>
      <c r="K29" s="23" t="n"/>
      <c r="L29" s="26" t="inlineStr">
        <is>
          <t>df3a09ee-03bb-4198-8637-d141acf5f289</t>
        </is>
      </c>
      <c r="M29" s="26" t="n"/>
      <c r="N29" s="26" t="n"/>
      <c r="O29" s="26" t="n"/>
      <c r="P29" s="26" t="n"/>
    </row>
    <row r="30" ht="16.5" customHeight="1" s="13">
      <c r="A30" s="22" t="inlineStr">
        <is>
          <t>Identidade</t>
        </is>
      </c>
      <c r="B30" s="22" t="inlineStr">
        <is>
          <t>Identidades gerenciadas</t>
        </is>
      </c>
      <c r="C30" s="22" t="inlineStr">
        <is>
          <t>Atribuir ao Banco de Dados SQL do Azure uma identidade gerenciada para acesso a recursos de saída</t>
        </is>
      </c>
      <c r="D30" s="22" t="inlineStr">
        <is>
          <t>As identidades gerenciadas atribuídas pelo sistema ou pelo usuário permitem que o SQLDB do Azure se autentique em outros serviços de nuvem (por exemplo, Cofre da Chave do Azure) sem armazenar credenciais no código. Uma vez habilitadas, todas as permissões necessárias podem ser concedidas por meio do controle de acesso baseado em função do Azure para a instância SQLDB específica do Azure. Não compartilhe identidades gerenciadas atribuídas pelo usuário em vários serviços, se não for estritamente necessário.</t>
        </is>
      </c>
      <c r="E30" s="22" t="inlineStr">
        <is>
          <t>Baixo</t>
        </is>
      </c>
      <c r="F30" t="inlineStr">
        <is>
          <t>Não verificado</t>
        </is>
      </c>
      <c r="G30" s="22" t="n"/>
      <c r="H30" s="16" t="inlineStr">
        <is>
          <t>https://learn.microsoft.com/en-us/azure/active-directory/managed-identities-azure-resources/overview</t>
        </is>
      </c>
      <c r="J30" s="23" t="n"/>
      <c r="K30" s="23" t="n"/>
      <c r="L30" s="26" t="inlineStr">
        <is>
          <t>69891194-5074-4e30-8f69-4efc3c580900</t>
        </is>
      </c>
      <c r="M30" s="26" t="n"/>
      <c r="N30" s="26" t="n"/>
      <c r="O30" s="26" t="n"/>
      <c r="P30" s="26" t="n"/>
    </row>
    <row r="31" ht="16.5" customHeight="1" s="13">
      <c r="A31" s="22" t="inlineStr">
        <is>
          <t>Identidade</t>
        </is>
      </c>
      <c r="B31" s="22" t="inlineStr">
        <is>
          <t>Senhas</t>
        </is>
      </c>
      <c r="C31" s="22" t="inlineStr">
        <is>
          <t>Minimizar o uso de autenticação baseada em senha para usuários</t>
        </is>
      </c>
      <c r="D31" s="22" t="inlineStr">
        <is>
          <t>Use uma autenticação integrada do Azure AD que elimina o uso de senhas. Os métodos de autenticação baseados em senha são uma forma mais fraca de autenticação. As credenciais podem ser comprometidas ou distribuídas por engano. Use a autenticação de logon único usando credenciais do Windows. Federar o domínio do AD local com o Azure AD e usar a autenticação integrada do Windows (para computadores ingressados no domínio com o Azure AD).</t>
        </is>
      </c>
      <c r="E31" s="22" t="inlineStr">
        <is>
          <t>Média</t>
        </is>
      </c>
      <c r="F31" t="inlineStr">
        <is>
          <t>Não verificado</t>
        </is>
      </c>
      <c r="G31" s="22" t="n"/>
      <c r="H31" s="16" t="inlineStr">
        <is>
          <t>https://learn.microsoft.com/en-us/azure/azure-sql/database/authentication-aad-configure?view=azuresql&amp;tabs=azure-powershell#active-directory-integrated-authentication</t>
        </is>
      </c>
      <c r="J31" s="23" t="n"/>
      <c r="K31" s="23" t="n"/>
      <c r="L31" s="26" t="inlineStr"/>
      <c r="M31" s="26" t="n"/>
      <c r="N31" s="26" t="n"/>
      <c r="O31" s="26" t="n"/>
      <c r="P31" s="26" t="n"/>
    </row>
    <row r="32" ht="16.5" customHeight="1" s="13">
      <c r="A32" s="22" t="inlineStr">
        <is>
          <t>Livro-razão</t>
        </is>
      </c>
      <c r="B32" s="22" t="inlineStr">
        <is>
          <t>Resumo do banco de dados</t>
        </is>
      </c>
      <c r="C32" s="22" t="inlineStr">
        <is>
          <t>Usar o Razão Confidencial do Azure para armazenar resumos de banco de dados somente se recursos de segurança avançados forem necessários</t>
        </is>
      </c>
      <c r="D32"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Razão Confidencial do Azure é um dos armazenamentos com suporte, pode ser usado e dá suporte à geração e ao armazenamento automáticos de resumos de banco de dados. O Azure Ledger fornece recursos de segurança avançados, como a Prova de Livro-Razão Blockchain e Enclaves de Hardware Confidenciais. Use-o somente se recursos de segurança avançados forem necessários, caso contrário, reverta para o armazenamento do Azure.</t>
        </is>
      </c>
      <c r="E32" s="22" t="inlineStr">
        <is>
          <t>Média</t>
        </is>
      </c>
      <c r="F32" t="inlineStr">
        <is>
          <t>Não verificado</t>
        </is>
      </c>
      <c r="G32" s="22" t="n"/>
      <c r="H32" s="16" t="inlineStr">
        <is>
          <t>https://learn.microsoft.com/en-us/azure/architecture/guide/technology-choices/multiparty-computing-service#confidential-ledger-and-azure-blob-storage</t>
        </is>
      </c>
      <c r="I32" s="16" t="n"/>
      <c r="J32" s="23" t="n"/>
      <c r="K32" s="23" t="n"/>
      <c r="L32" s="26" t="inlineStr">
        <is>
          <t>0e853380-50ba-4bce-b2fd-5c7391c85ecc</t>
        </is>
      </c>
      <c r="M32" s="26" t="n"/>
      <c r="N32" s="26" t="n"/>
      <c r="O32" s="26" t="n"/>
      <c r="P32" s="26" t="n"/>
    </row>
    <row r="33" ht="16.5" customHeight="1" s="13">
      <c r="A33" s="22" t="inlineStr">
        <is>
          <t>Livro-razão</t>
        </is>
      </c>
      <c r="B33" s="22" t="inlineStr">
        <is>
          <t>Resumo do banco de dados</t>
        </is>
      </c>
      <c r="C33" s="22" t="inlineStr">
        <is>
          <t>Se a conta de armazenamento do Azure for usada para armazenar resumos de banco de dados, verifique se a segurança está configurada corretamente</t>
        </is>
      </c>
      <c r="D33" s="22" t="inlineStr">
        <is>
          <t>O hash do bloco mais recente no livro-razão do banco de dados é chamado de resumo do banco de dados. Ele representa o estado de todas as tabelas contábeis no banco de dados no momento em que o bloco foi gerado. Gerar um resumo de banco de dados é eficiente, porque envolve o cálculo apenas dos hashes dos blocos que foram anexados recentemente. O recurso Armazenamento de Blobs do Azure com Armazenamento Imutável pode ser usado e dá suporte à geração e ao armazenamento automáticos de resumos de banco de dados. Para evitar a violação de seus arquivos de resumo, configure e bloqueie uma política de retenção para seu contêiner.</t>
        </is>
      </c>
      <c r="E33" s="22" t="inlineStr">
        <is>
          <t>Média</t>
        </is>
      </c>
      <c r="F33" t="inlineStr">
        <is>
          <t>Não verificado</t>
        </is>
      </c>
      <c r="G33" s="22" t="n"/>
      <c r="H33" s="16" t="inlineStr">
        <is>
          <t>https://learn.microsoft.com/en-us/sql/relational-databases/security/ledger/ledger-digest-management</t>
        </is>
      </c>
      <c r="I33" s="16" t="n"/>
      <c r="J33" s="23" t="n"/>
      <c r="K33" s="24" t="n"/>
      <c r="L33" s="26" t="inlineStr">
        <is>
          <t>afefb2d3-95da-4ac9-acf5-33d18b32ef9a</t>
        </is>
      </c>
      <c r="M33" s="26" t="n"/>
      <c r="N33" s="26" t="n"/>
      <c r="O33" s="26" t="n"/>
      <c r="P33" s="26" t="n"/>
    </row>
    <row r="34" ht="16.5" customHeight="1" s="13">
      <c r="A34" s="22" t="inlineStr">
        <is>
          <t>Livro-razão</t>
        </is>
      </c>
      <c r="B34" s="22" t="inlineStr">
        <is>
          <t>Integridade</t>
        </is>
      </c>
      <c r="C34" s="22" t="inlineStr">
        <is>
          <t>Agende o processo de verificação do Ledger regularmente para verificar a integridade dos dados</t>
        </is>
      </c>
      <c r="D34" s="22" t="inlineStr">
        <is>
          <t>O Ledger fornece uma forma de integridade de dados chamada integridade direta, que fornece evidências de adulteração de dados em dados em suas tabelas contábeis. O processo de verificação do banco de dados leva como entrada um ou mais resumos de banco de dados gerados anteriormente. Em seguida, ele recalcula os hashes armazenados no livro-razão do banco de dados com base no estado atual das tabelas contábeis. Se os hashes computados não corresponderem aos resumos de entrada, a verificação falhará. A falha indica que os dados foram adulterados. O processo de verificação relata todas as inconsistências que detecta.</t>
        </is>
      </c>
      <c r="E34" s="22" t="inlineStr">
        <is>
          <t>Média</t>
        </is>
      </c>
      <c r="F34" t="inlineStr">
        <is>
          <t>Não verificado</t>
        </is>
      </c>
      <c r="G34" s="22" t="n"/>
      <c r="H34" s="16" t="inlineStr">
        <is>
          <t>https://learn.microsoft.com/en-us/sql/relational-databases/security/ledger/ledger-database-verification</t>
        </is>
      </c>
      <c r="I34" s="16" t="n"/>
      <c r="J34" s="23" t="n"/>
      <c r="K34" s="23" t="n"/>
      <c r="L34" s="26" t="inlineStr">
        <is>
          <t>f8d4ffda-8aac-4cc6-b72b-c81cb8625420</t>
        </is>
      </c>
      <c r="M34" s="26" t="n"/>
      <c r="N34" s="26" t="n"/>
      <c r="O34" s="26" t="n"/>
      <c r="P34" s="26" t="n"/>
    </row>
    <row r="35" ht="16.5" customHeight="1" s="13">
      <c r="A35" s="22" t="inlineStr">
        <is>
          <t>Livro-razão</t>
        </is>
      </c>
      <c r="B35" s="22" t="inlineStr">
        <is>
          <t>Livro-razão</t>
        </is>
      </c>
      <c r="C35" s="22" t="inlineStr">
        <is>
          <t>Se a prova criptográfica da integridade dos dados for um requisito crítico, o recurso Ledger deve ser considerado</t>
        </is>
      </c>
      <c r="D35" s="22" t="inlineStr">
        <is>
          <t>O recurso Ledger fornece recursos de evidência de violação em seu banco de dados. Você pode atestar criptograficamente a outras partes, como auditores ou outras partes comerciais, que seus dados não foram adulterados. O Ledger ajuda a proteger os dados de qualquer invasor ou usuário com alto privilégio, incluindo administradores de banco de dados (DBAs), administradores de sistema e administradores de nuvem.</t>
        </is>
      </c>
      <c r="E35" s="22" t="inlineStr">
        <is>
          <t>Média</t>
        </is>
      </c>
      <c r="F35" t="inlineStr">
        <is>
          <t>Não verificado</t>
        </is>
      </c>
      <c r="G35" s="22" t="n"/>
      <c r="H35" s="16" t="inlineStr">
        <is>
          <t>https://learn.microsoft.com/en-us/sql/relational-databases/security/ledger/ledger-overview</t>
        </is>
      </c>
      <c r="I35" s="16" t="n"/>
      <c r="J35" s="23" t="n"/>
      <c r="K35" s="23" t="n"/>
      <c r="L35" s="26" t="inlineStr">
        <is>
          <t>2563f498-e2d3-42ea-9e7b-5517881a06a2</t>
        </is>
      </c>
      <c r="M35" s="26" t="n"/>
      <c r="N35" s="26" t="n"/>
      <c r="O35" s="26" t="n"/>
      <c r="P35" s="26" t="n"/>
    </row>
    <row r="36" ht="16.5" customHeight="1" s="13">
      <c r="A36" s="22" t="inlineStr">
        <is>
          <t>Livro-razão</t>
        </is>
      </c>
      <c r="B36" s="22" t="inlineStr">
        <is>
          <t>Recuperação</t>
        </is>
      </c>
      <c r="C36" s="22" t="inlineStr">
        <is>
          <t>Preparar um plano de resposta para investigar e reparar um banco de dados após um evento de violação</t>
        </is>
      </c>
      <c r="D36" s="22" t="inlineStr">
        <is>
          <t>Dependendo do tipo de adulteração, há casos em que você pode reparar o livro-razão sem perder dados. No artigo contido na coluna --Mais informações-, diferentes cenários e técnicas de recuperação são descritos.</t>
        </is>
      </c>
      <c r="E36" s="22" t="inlineStr">
        <is>
          <t>Média</t>
        </is>
      </c>
      <c r="F36" t="inlineStr">
        <is>
          <t>Não verificado</t>
        </is>
      </c>
      <c r="G36" s="22" t="n"/>
      <c r="H36" s="16" t="inlineStr">
        <is>
          <t>https://learn.microsoft.com/en-us/sql/relational-databases/security/ledger/ledger-how-to-recover-after-tampering</t>
        </is>
      </c>
      <c r="I36" s="16" t="n"/>
      <c r="J36" s="23" t="n"/>
      <c r="K36" s="23" t="n"/>
      <c r="L36" s="26" t="inlineStr">
        <is>
          <t>804fc554-6554-4842-91c1-713b32f99902</t>
        </is>
      </c>
      <c r="M36" s="26" t="n"/>
      <c r="N36" s="26" t="n"/>
      <c r="O36" s="26" t="n"/>
      <c r="P36" s="26" t="n"/>
    </row>
    <row r="37" ht="16.5" customHeight="1" s="13">
      <c r="A37" s="22" t="inlineStr">
        <is>
          <t>Log</t>
        </is>
      </c>
      <c r="B37" s="22" t="inlineStr">
        <is>
          <t>Auditoria</t>
        </is>
      </c>
      <c r="C37" s="22" t="inlineStr">
        <is>
          <t>Verifique se a Auditoria do Banco de Dados SQL do Azure está habilitada no nível do servidor</t>
        </is>
      </c>
      <c r="D37" s="22" t="inlineStr">
        <is>
          <t>A Auditoria do Banco de Dados SQL do Azure rastreia eventos de banco de dados e os grava em um log de auditoria em sua conta de armazenamento do Azure. A auditoria ajuda você a entender a atividade do banco de dados e a obter informações sobre discrepâncias e anomalias que podem indicar preocupações comerciais ou suspeitas de violações de segurança, além de ajudá-lo a atender à conformidade normativa. Por padrão, a diretiva de auditoria inclui todas as ações (consultas, procedimentos armazenados e logons bem-sucedidos e com falha) nos bancos de dados, o que pode resultar em alto volume de logs de auditoria. É recomendável que os clientes configurem a auditoria para diferentes tipos de ações e grupos de ações usando o PowerShell.</t>
        </is>
      </c>
      <c r="E37" s="22" t="inlineStr">
        <is>
          <t>Média</t>
        </is>
      </c>
      <c r="F37" t="inlineStr">
        <is>
          <t>Não verificado</t>
        </is>
      </c>
      <c r="G37" s="22" t="n"/>
      <c r="H37" s="16" t="inlineStr">
        <is>
          <t>https://learn.microsoft.com/en-us/azure/azure-sql/database/auditing-overview</t>
        </is>
      </c>
      <c r="I37" s="16" t="n"/>
      <c r="J37" s="23" t="n"/>
      <c r="K37" s="23" t="n"/>
      <c r="L37" s="26" t="inlineStr">
        <is>
          <t>4082e31d-35f4-4a49-8507-d3172cc930a6</t>
        </is>
      </c>
      <c r="M37" s="26" t="n"/>
      <c r="N37" s="26" t="n"/>
      <c r="O37" s="26" t="n"/>
      <c r="P37" s="26" t="n"/>
    </row>
    <row r="38" ht="16.5" customHeight="1" s="13">
      <c r="A38" s="22" t="inlineStr">
        <is>
          <t>Log</t>
        </is>
      </c>
      <c r="B38" s="22" t="inlineStr">
        <is>
          <t>Auditoria</t>
        </is>
      </c>
      <c r="C38" s="22" t="inlineStr">
        <is>
          <t>Verifique se os logs de Auditoria do Banco de Dados SQL do Azure são copiados e protegidos no tipo de repositório selecionado</t>
        </is>
      </c>
      <c r="D38" s="22" t="inlineStr">
        <is>
          <t xml:space="preserve">Os logs de Auditoria do Banco de Dados SQL do Azure podem ser gravados em contas de armazenamento externas, no espaço de trabalho do Log Analytics ou no Hub de Eventos. Certifique-se de proteger o repositório de destino usando backups e configuração segura. Use a Identidade Gerenciada do Banco de Dados SQL do Azure para acessar o armazenamento e definir um período de retenção explícito. Não conceda permissões aos administradores para o repositório de log de auditoria. Use um armazenamento de destino diferente para --Habilitando a auditoria das operações de suporte da Microsoft--. </t>
        </is>
      </c>
      <c r="E38" s="22" t="inlineStr">
        <is>
          <t>Baixo</t>
        </is>
      </c>
      <c r="F38" t="inlineStr">
        <is>
          <t>Não verificado</t>
        </is>
      </c>
      <c r="G38" s="22" t="n"/>
      <c r="H38" s="16" t="inlineStr">
        <is>
          <t>https://learn.microsoft.com/en-us/azure/azure-sql/database/auditing-overview</t>
        </is>
      </c>
      <c r="I38" s="16" t="n"/>
      <c r="J38" s="23" t="n"/>
      <c r="K38" s="23" t="n"/>
      <c r="L38" s="26" t="inlineStr">
        <is>
          <t>9b64bc50-b60f-4035-bf7a-28c4806dfb46</t>
        </is>
      </c>
      <c r="M38" s="26" t="n"/>
      <c r="N38" s="26" t="n"/>
      <c r="O38" s="26" t="n"/>
      <c r="P38" s="26" t="n"/>
    </row>
    <row r="39" ht="16.5" customHeight="1" s="13">
      <c r="A39" s="22" t="inlineStr">
        <is>
          <t>Log</t>
        </is>
      </c>
      <c r="B39" s="22" t="inlineStr">
        <is>
          <t>Auditoria</t>
        </is>
      </c>
      <c r="C39" s="22" t="inlineStr">
        <is>
          <t>Verifique se o Log de Atividades do Banco de Dados SQL do Azure é coletado e integrado aos logs de Auditoria</t>
        </is>
      </c>
      <c r="D39" s="22" t="inlineStr">
        <is>
          <t>O log de atividades do Azure Monitor é um log de plataforma no Azure que fornece informações sobre eventos de nível de assinatura. O registro de atividades inclui informações como quando um recurso é modificado. É recomendável enviar esse log de atividades para o mesmo repositório de armazenamento externo que o Log de Auditoria do Banco de Dados SQL do Azure (conta de armazenamento, espaço de trabalho Análise de Log, Hub de Eventos).</t>
        </is>
      </c>
      <c r="E39" s="22" t="inlineStr">
        <is>
          <t>Média</t>
        </is>
      </c>
      <c r="F39" t="inlineStr">
        <is>
          <t>Não verificado</t>
        </is>
      </c>
      <c r="G39" s="22" t="n"/>
      <c r="H39" s="16" t="inlineStr">
        <is>
          <t>https://learn.microsoft.com/en-us/azure/azure-monitor/essentials/activity-log</t>
        </is>
      </c>
      <c r="I39" s="16" t="n"/>
      <c r="J39" s="23" t="n"/>
      <c r="K39" s="23" t="n"/>
      <c r="L39" s="26" t="inlineStr">
        <is>
          <t>fcd34708-87ac-4efc-aaf6-57a47f76644a</t>
        </is>
      </c>
      <c r="M39" s="26" t="n"/>
      <c r="N39" s="26" t="n"/>
      <c r="O39" s="26" t="n"/>
      <c r="P39" s="26" t="n"/>
    </row>
    <row r="40" ht="16.5" customHeight="1" s="13">
      <c r="A40" s="22" t="inlineStr">
        <is>
          <t>Log</t>
        </is>
      </c>
      <c r="B40" s="22" t="inlineStr">
        <is>
          <t>SIEM/SOAR</t>
        </is>
      </c>
      <c r="C40" s="22" t="inlineStr">
        <is>
          <t>Verifique se os logs de Auditoria do Banco de Dados SQL do Azure estão sendo apresentados no SIEM/SOAR de suas organizações</t>
        </is>
      </c>
      <c r="D40" s="22" t="inlineStr">
        <is>
          <t>Encaminhe todos os logs do SQL do Azure para o SIEM (Gerenciamento de Informações e Eventos de Segurança) e SOAR (Automação e Resposta de Orquestração de Segurança).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40" s="22" t="inlineStr">
        <is>
          <t>Média</t>
        </is>
      </c>
      <c r="F40" t="inlineStr">
        <is>
          <t>Não verificado</t>
        </is>
      </c>
      <c r="G40" s="22" t="n"/>
      <c r="H40" s="16" t="inlineStr">
        <is>
          <t>https://learn.microsoft.com/en-us/azure/azure-sql/database/auditing-overview</t>
        </is>
      </c>
      <c r="I40" s="16" t="n"/>
      <c r="J40" s="23" t="n"/>
      <c r="K40" s="23" t="n"/>
      <c r="L40" s="26" t="inlineStr">
        <is>
          <t>f96e127e-9572-453a-b325-ff89ae9f6b44</t>
        </is>
      </c>
      <c r="M40" s="26" t="n"/>
      <c r="N40" s="26" t="n"/>
      <c r="O40" s="26" t="n"/>
      <c r="P40" s="26" t="n"/>
    </row>
    <row r="41" ht="16.5" customHeight="1" s="13">
      <c r="A41" s="22" t="inlineStr">
        <is>
          <t>Log</t>
        </is>
      </c>
      <c r="B41" s="22" t="inlineStr">
        <is>
          <t>SIEM/SOAR</t>
        </is>
      </c>
      <c r="C41" s="22" t="inlineStr">
        <is>
          <t>Verifique se os dados do Log de Atividades do Banco de Dados SQL do Azure são apresentados em seu SIEM/SOAR</t>
        </is>
      </c>
      <c r="D41" s="22" t="inlineStr">
        <is>
          <t>Encaminhe todos os logs do SQL do Azure para o SIEM (Gerenciamento de Informações e Eventos de Segurança) e SOAR (Automação e Resposta de Orquestração de Segurança), que podem ser usados para configurar detecções de ameaças personalizadas. Verifique se você está monitorando diferentes tipos de ativos do Azure em busca de possíveis ameaças e anomalias. Concentre-se em receber alertas de alta qualidade para reduzir os falsos positivos para os analistas classificarem. Os alertas podem ser obtidos a partir de dados de log, agentes ou outros dados.</t>
        </is>
      </c>
      <c r="E41" s="22" t="inlineStr">
        <is>
          <t>Média</t>
        </is>
      </c>
      <c r="F41" t="inlineStr">
        <is>
          <t>Não verificado</t>
        </is>
      </c>
      <c r="G41" s="22" t="n"/>
      <c r="H41" s="16" t="inlineStr">
        <is>
          <t>https://learn.microsoft.com/en-us/azure/azure-monitor/essentials/activity-log</t>
        </is>
      </c>
      <c r="I41" s="16" t="n"/>
      <c r="J41" s="23" t="n"/>
      <c r="K41" s="23" t="n"/>
      <c r="L41" s="26" t="inlineStr">
        <is>
          <t>41503bf8-73da-4a10-af9f-5f7fceb5456f</t>
        </is>
      </c>
      <c r="M41" s="26" t="n"/>
      <c r="N41" s="26" t="n"/>
      <c r="O41" s="26" t="n"/>
      <c r="P41" s="26" t="n"/>
    </row>
    <row r="42" ht="16.5" customHeight="1" s="13">
      <c r="A42" s="22" t="inlineStr">
        <is>
          <t>Log</t>
        </is>
      </c>
      <c r="B42" s="22" t="inlineStr">
        <is>
          <t>SIEM/SOAR</t>
        </is>
      </c>
      <c r="C42" s="22" t="inlineStr">
        <is>
          <t>Verifique se você tem planos de resposta para eventos de log de auditoria mal-intencionados ou aberrantes</t>
        </is>
      </c>
      <c r="D42" s="22" t="inlineStr">
        <is>
          <t>A equipe do Centro de Operações de Segurança (SOC) deve criar um plano de resposta a incidentes (manuais ou respostas manuais) para investigar e mitigar adulterações, atividades maliciosas e outros comportamentos anômalos.</t>
        </is>
      </c>
      <c r="E42" s="22" t="inlineStr">
        <is>
          <t>Média</t>
        </is>
      </c>
      <c r="F42" t="inlineStr">
        <is>
          <t>Não verificado</t>
        </is>
      </c>
      <c r="G42" s="22" t="n"/>
      <c r="H42" s="16" t="inlineStr">
        <is>
          <t>https://learn.microsoft.com/en-us/azure/azure-monitor/essentials/activity-log</t>
        </is>
      </c>
      <c r="I42" s="16" t="n"/>
      <c r="J42" s="23" t="n"/>
      <c r="K42" s="23" t="n"/>
      <c r="L42" s="26" t="inlineStr">
        <is>
          <t>41503bf8-73da-4a10-af9f-5f7fceb5456f</t>
        </is>
      </c>
      <c r="M42" s="26" t="n"/>
      <c r="N42" s="26" t="n"/>
      <c r="O42" s="26" t="n"/>
      <c r="P42" s="26" t="n"/>
    </row>
    <row r="43" ht="16.5" customHeight="1" s="13">
      <c r="A43" s="22" t="inlineStr">
        <is>
          <t>Rede</t>
        </is>
      </c>
      <c r="B43" s="22" t="inlineStr">
        <is>
          <t>Conectividade</t>
        </is>
      </c>
      <c r="C43" s="22" t="inlineStr">
        <is>
          <t>Revise os métodos de conectividade de Acesso Público versus Privado e selecione o apropriado para a carga de trabalho</t>
        </is>
      </c>
      <c r="D43" s="22" t="inlineStr">
        <is>
          <t>Quando você cria um servidor lógico a partir do portal do Azure para o Banco de Dados SQL do Azure, o resultado é um ponto de extremidade público que é visível e acessível pela rede pública (Acesso Público). Em seguida, você pode limitar a conectividade com base nas regras de firewall e no Ponto de Extremidade de Serviço. Você também pode configurar a conectividade privada limitando apenas as conexões a redes internas usando o Ponto de Extremidade Privado (Acesso Privado). O Acesso Privado usando o Ponto de Extremidade Privado deve ser o padrão, a menos que se aplique um caso de negócios ou um motivo de desempenho/técnico que não possa suportá-lo. O uso de pontos de extremidade privados tem implicações de desempenho que precisam ser consideradas e avaliadas.</t>
        </is>
      </c>
      <c r="E43" s="22" t="inlineStr">
        <is>
          <t>Alto</t>
        </is>
      </c>
      <c r="F43" t="inlineStr">
        <is>
          <t>Não verificado</t>
        </is>
      </c>
      <c r="G43" s="22" t="n"/>
      <c r="H43" s="16" t="inlineStr">
        <is>
          <t>https://learn.microsoft.com/en-us/azure/azure-sql/database/network-access-controls-overview</t>
        </is>
      </c>
      <c r="I43" s="16" t="n"/>
      <c r="J43" s="23" t="n"/>
      <c r="K43" s="24" t="n"/>
      <c r="L43" s="26" t="inlineStr">
        <is>
          <t>2c6d356a-1784-475b-a42c-ec187dc8c925</t>
        </is>
      </c>
      <c r="M43" s="26" t="n"/>
      <c r="N43" s="26" t="n"/>
      <c r="O43" s="26" t="n"/>
      <c r="P43" s="26" t="n"/>
    </row>
    <row r="44" ht="16.5" customHeight="1" s="13">
      <c r="A44" s="22" t="inlineStr">
        <is>
          <t>Rede</t>
        </is>
      </c>
      <c r="B44" s="22" t="inlineStr">
        <is>
          <t>Conectividade</t>
        </is>
      </c>
      <c r="C44" s="22" t="inlineStr">
        <is>
          <t>Manter a Política de Conexão do Banco de Dados SQL do Azure padrão se não for exigida e justificada de forma diferente</t>
        </is>
      </c>
      <c r="D44" s="22" t="inlineStr">
        <is>
          <t>IMPORTANTE: As conexões com o ponto de extremidade privado oferecem suporte apenas ao Proxy como a política de conexão. Ao usar pontos de extremidade privados, as conexões são intermediadas por proxy por meio do gateway do Banco de Dados SQL do Azure para os nós do banco de dados. Os clientes não terão uma conexão direta.</t>
        </is>
      </c>
      <c r="E44" s="22" t="inlineStr">
        <is>
          <t>Baixo</t>
        </is>
      </c>
      <c r="F44" t="inlineStr">
        <is>
          <t>Não verificado</t>
        </is>
      </c>
      <c r="G44" s="22" t="n"/>
      <c r="H44" s="16" t="inlineStr">
        <is>
          <t>https://learn.microsoft.com/en-us/azure/azure-sql/database/connectivity-architecture</t>
        </is>
      </c>
      <c r="I44" s="16" t="n"/>
      <c r="J44" s="23" t="n"/>
      <c r="K44" s="23" t="n"/>
      <c r="L44" s="26" t="inlineStr">
        <is>
          <t>557b3ce5-bada-4296-8d52-a2d447bc1718</t>
        </is>
      </c>
      <c r="M44" s="26" t="n"/>
      <c r="N44" s="26" t="n"/>
      <c r="O44" s="26" t="n"/>
      <c r="P44" s="26" t="n"/>
    </row>
    <row r="45" ht="16.5" customHeight="1" s="13">
      <c r="A45" s="22" t="inlineStr">
        <is>
          <t>Rede</t>
        </is>
      </c>
      <c r="B45" s="22" t="inlineStr">
        <is>
          <t>Conectividade</t>
        </is>
      </c>
      <c r="C45" s="22" t="inlineStr">
        <is>
          <t>Verifique se a configuração Permitir que os Serviços e Recursos do Azure acessem este Servidor está desabilitada no firewall do Banco de Dados SQL do Azure</t>
        </is>
      </c>
      <c r="D45" s="22" t="inlineStr">
        <is>
          <t>Essa opção configura o firewall para permitir todas as conexões do Azure, incluindo conexões das assinaturas de outros clientes. Se você selecionar essa opção, verifique se as permissões de login e de usuário limitam o acesso somente a usuários autorizados. Se não for estritamente necessário, mantenha essa configuração como OFF.</t>
        </is>
      </c>
      <c r="E45" s="22" t="inlineStr">
        <is>
          <t>Alto</t>
        </is>
      </c>
      <c r="F45" t="inlineStr">
        <is>
          <t>Não verificado</t>
        </is>
      </c>
      <c r="G45" s="22" t="n"/>
      <c r="H45" s="16" t="inlineStr">
        <is>
          <t>https://learn.microsoft.com/en-us/azure/azure-sql/database/network-access-controls-overview</t>
        </is>
      </c>
      <c r="J45" s="23" t="n"/>
      <c r="K45" s="23" t="n"/>
      <c r="L45" s="26" t="inlineStr">
        <is>
          <t>f48efacf-4405-4e8d-9dd0-16c5302ed082</t>
        </is>
      </c>
      <c r="M45" s="26" t="n"/>
      <c r="N45" s="26" t="n"/>
      <c r="O45" s="26" t="n"/>
      <c r="P45" s="26" t="n"/>
    </row>
    <row r="46" ht="16.5" customHeight="1" s="13">
      <c r="A46" s="22" t="inlineStr">
        <is>
          <t>Rede</t>
        </is>
      </c>
      <c r="B46" s="22" t="inlineStr">
        <is>
          <t>Controle de saída</t>
        </is>
      </c>
      <c r="C46" s="22" t="inlineStr">
        <is>
          <t>Bloquear ou restringir chamadas de API REST de saída para pontos de extremidade externos</t>
        </is>
      </c>
      <c r="D46" s="22" t="inlineStr">
        <is>
          <t>O Banco de Dados SQL do Azure tem um novo recurso interno que permite a integração nativa com pontos de extremidade REST externos. Isso significa que a integração do Banco de Dados SQL do Azure com o Azure Functions, os Aplicativos Lógicos do Azure, os Serviços Cognitivos, os Hubs de Eventos, a Grade de Eventos, os Contêineres do Azure, o Gerenciamento de API e, em geral, qualquer ponto de extremidade REST ou mesmo GraphQL. Se não for restringido corretamente, o código dentro de um banco de dados do Banco de Dados SQL do Azure poderá aproveitar esse mecanismo para exfiltrar dados. Se não for estritamente necessário, recomenda-se bloquear ou restringir esse recurso usando as Regras de Firewall de Saída.</t>
        </is>
      </c>
      <c r="E46" s="22" t="inlineStr">
        <is>
          <t>Média</t>
        </is>
      </c>
      <c r="F46" t="inlineStr">
        <is>
          <t>Não verificado</t>
        </is>
      </c>
      <c r="G46" s="22" t="n"/>
      <c r="H46" s="16" t="inlineStr">
        <is>
          <t>https://learn.microsoft.com/en-us/sql/relational-databases/system-stored-procedures/sp-invoke-external-rest-endpoint-transact-sql</t>
        </is>
      </c>
      <c r="I46" s="16" t="n"/>
      <c r="J46" s="23" t="n"/>
      <c r="K46" s="23" t="n"/>
      <c r="L46" s="26" t="inlineStr">
        <is>
          <t>cb3274a7-e36d-46f6-8de5-46d30c8dde8e</t>
        </is>
      </c>
      <c r="M46" s="26" t="n"/>
      <c r="N46" s="26" t="n"/>
      <c r="O46" s="26" t="n"/>
      <c r="P46" s="26" t="n"/>
    </row>
    <row r="47" ht="16.5" customHeight="1" s="13">
      <c r="A47" s="22" t="inlineStr">
        <is>
          <t>Rede</t>
        </is>
      </c>
      <c r="B47" s="22" t="inlineStr">
        <is>
          <t>Controle de saída</t>
        </is>
      </c>
      <c r="C47" s="22" t="inlineStr">
        <is>
          <t>Se o acesso à rede de saída for necessário, é recomendável configurar restrições de rede de saída usando o recurso de controle interno do Banco de Dados SQL do Azure</t>
        </is>
      </c>
      <c r="D47" s="22" t="inlineStr">
        <is>
          <t>As regras de firewall de saída limitam o tráfego de rede do servidor lógico do Banco de Dados SQL do Azure a uma lista definida pelo cliente de contas de Armazenamento do Azure e servidores lógicos do Banco de Dados SQL do Azure. Qualquer tentativa de acessar contas de armazenamento ou bancos de dados que não estejam nessa lista é negada.</t>
        </is>
      </c>
      <c r="E47" s="22" t="inlineStr">
        <is>
          <t>Média</t>
        </is>
      </c>
      <c r="F47" t="inlineStr">
        <is>
          <t>Não verificado</t>
        </is>
      </c>
      <c r="G47" s="22" t="n"/>
      <c r="H47" s="16" t="inlineStr">
        <is>
          <t>https://learn.microsoft.com/en-us/azure/azure-sql/database/outbound-firewall-rule-overview</t>
        </is>
      </c>
      <c r="I47" s="16" t="n"/>
      <c r="J47" s="23" t="n"/>
      <c r="K47" s="23" t="n"/>
      <c r="L47" s="26" t="inlineStr">
        <is>
          <t>a566dd3d-314e-4a94-9378-102c42d82b38</t>
        </is>
      </c>
      <c r="M47" s="26" t="n"/>
      <c r="N47" s="26" t="n"/>
      <c r="O47" s="26" t="n"/>
      <c r="P47" s="26" t="n"/>
    </row>
    <row r="48" ht="16.5" customHeight="1" s="13">
      <c r="A48" s="22" t="inlineStr">
        <is>
          <t>Rede</t>
        </is>
      </c>
      <c r="B48" s="22" t="inlineStr">
        <is>
          <t>Acesso Privado</t>
        </is>
      </c>
      <c r="C48" s="22" t="inlineStr">
        <is>
          <t>Se a conectividade de Acesso Privado for usada, verifique se você está usando as listas de verificação Ponto de Extremidade Privado, Rede Virtual do Azure, Firewall do Azure e Grupo de Segurança de Rede do Azure</t>
        </is>
      </c>
      <c r="D48" s="22" t="inlineStr">
        <is>
          <t>O Ponto de Extremidade Privado é criado dentro de uma sub-rede em uma Rede Virtual do Azure. A configuração de segurança adequada deve ser aplicada também ao ambiente de rede que o contém, incluindo NSG/ASG, UDR, firewall, monitoramento e auditoria.</t>
        </is>
      </c>
      <c r="E48" s="22" t="inlineStr">
        <is>
          <t>Média</t>
        </is>
      </c>
      <c r="F48" t="inlineStr">
        <is>
          <t>Não verificado</t>
        </is>
      </c>
      <c r="G48" s="22" t="n"/>
      <c r="H48" s="16" t="inlineStr">
        <is>
          <t>https://learn.microsoft.com/en-us/azure/azure-sql/database/private-endpoint-overview?view=azuresql#disable-public-access-to-your-logical-server</t>
        </is>
      </c>
      <c r="J48" s="23" t="n"/>
      <c r="K48" s="23" t="n"/>
      <c r="L48" s="26" t="inlineStr">
        <is>
          <t>246cd832-f550-4af0-9c74-ca9baeeb8860</t>
        </is>
      </c>
      <c r="M48" s="26" t="n"/>
      <c r="N48" s="26" t="n"/>
      <c r="O48" s="26" t="n"/>
      <c r="P48" s="26" t="n"/>
    </row>
    <row r="49" ht="16.5" customHeight="1" s="13">
      <c r="A49" s="22" t="inlineStr">
        <is>
          <t>Rede</t>
        </is>
      </c>
      <c r="B49" s="22" t="inlineStr">
        <is>
          <t>Acesso Privado</t>
        </is>
      </c>
      <c r="C49" s="22" t="inlineStr">
        <is>
          <t>Se o Ponto de Extremidade Privado (Acesso Privado) for usado, considere desabilitar a conectividade do Acesso Público</t>
        </is>
      </c>
      <c r="D49" s="22" t="inlineStr">
        <is>
          <t>Ao adicionar uma conexão de Ponto de Extremidade Privado, o roteamento público para o servidor lógico não é bloqueado por padrão. No painel --Firewall e redes virtuais-- , a configuração --Negar acesso à rede pública-- não está selecionada por padrão. Para desabilitar o acesso à rede pública, certifique-se de selecionar --Negar acesso à rede pública--.</t>
        </is>
      </c>
      <c r="E49" s="22" t="inlineStr">
        <is>
          <t>Alto</t>
        </is>
      </c>
      <c r="F49" t="inlineStr">
        <is>
          <t>Não verificado</t>
        </is>
      </c>
      <c r="G49" s="22" t="n"/>
      <c r="H49" s="16" t="inlineStr">
        <is>
          <t>https://learn.microsoft.com/en-us/azure/azure-sql/database/private-endpoint-overview?view=azuresql#disable-public-access-to-your-logical-server</t>
        </is>
      </c>
      <c r="J49" s="23" t="n"/>
      <c r="K49" s="23" t="n"/>
      <c r="L49" s="26" t="inlineStr">
        <is>
          <t>3a0808ee-ea7a-47ab-bdce-920a6a2b3881</t>
        </is>
      </c>
      <c r="M49" s="26" t="n"/>
      <c r="N49" s="26" t="n"/>
      <c r="O49" s="26" t="n"/>
      <c r="P49" s="26" t="n"/>
    </row>
    <row r="50" ht="16.5" customHeight="1" s="13">
      <c r="A50" s="22" t="inlineStr">
        <is>
          <t>Rede</t>
        </is>
      </c>
      <c r="B50" s="22" t="inlineStr">
        <is>
          <t>Acesso Privado</t>
        </is>
      </c>
      <c r="C50" s="22" t="inlineStr">
        <is>
          <t>Se o Ponto de Extremidade Privado (Acesso Privado) for usado, aplique o NSG e, eventualmente, o ASG para limitar os intervalos de endereços IP de origem de entrada</t>
        </is>
      </c>
      <c r="D50" s="22" t="inlineStr">
        <is>
          <t>O NSG (Grupo de Segurança de Rede) e o ASG (Grupo de Segurança de Aplicativo) agora podem ser aplicados à sub-rede que contém Pontos de Extremidade Privados para restringir as conexões com o SQLDB do Azure com base em intervalos de IP de origem interna.</t>
        </is>
      </c>
      <c r="E50" s="22" t="inlineStr">
        <is>
          <t>Média</t>
        </is>
      </c>
      <c r="F50" t="inlineStr">
        <is>
          <t>Não verificado</t>
        </is>
      </c>
      <c r="G50" s="22" t="n"/>
      <c r="H50" s="16" t="inlineStr">
        <is>
          <t>https://learn.microsoft.com/en-us/azure/private-link/private-endpoint-overview#network-security-of-private-endpoints</t>
        </is>
      </c>
      <c r="I50" s="16" t="n"/>
      <c r="J50" s="23" t="n"/>
      <c r="K50" s="23" t="n"/>
      <c r="L50" s="26" t="inlineStr">
        <is>
          <t>8600527e-e8c4-4424-90ef-1f0dca0224f2</t>
        </is>
      </c>
      <c r="M50" s="26" t="n"/>
      <c r="N50" s="26" t="n"/>
      <c r="O50" s="26" t="n"/>
      <c r="P50" s="26" t="n"/>
    </row>
    <row r="51" ht="16.5" customHeight="1" s="13">
      <c r="A51" s="22" t="inlineStr">
        <is>
          <t>Rede</t>
        </is>
      </c>
      <c r="B51" s="22" t="inlineStr">
        <is>
          <t>Acesso Público</t>
        </is>
      </c>
      <c r="C51" s="22" t="inlineStr">
        <is>
          <t>Se a conectividade de Acesso Público for usada, aproveite o Ponto de Extremidade de Serviço para restringir o acesso de Redes Virtuais do Azure selecionadas</t>
        </is>
      </c>
      <c r="D51" s="22" t="inlineStr">
        <is>
          <t>O Ponto de Extremidade do Serviço de Rede Virtual do Azure é a solução preferida se você quiser estabelecer uma conexão direta com os nós de back-end do Banco de Dados SQL do Azure usando a política de Redireccionamento. Isso permitirá o acesso no modo de alto desempenho.</t>
        </is>
      </c>
      <c r="E51" s="22" t="inlineStr">
        <is>
          <t>Alto</t>
        </is>
      </c>
      <c r="F51" t="inlineStr">
        <is>
          <t>Não verificado</t>
        </is>
      </c>
      <c r="G51" s="22" t="n"/>
      <c r="H51" s="16" t="inlineStr">
        <is>
          <t>https://learn.microsoft.com/en-us/azure/azure-sql/database/network-access-controls-overview?view=azuresql#ip-vs-virtual-network-firewall-rules</t>
        </is>
      </c>
      <c r="I51" s="16" t="n"/>
      <c r="J51" s="23" t="n"/>
      <c r="K51" s="23" t="n"/>
      <c r="L51" s="26" t="inlineStr">
        <is>
          <t>55187443-6852-4fbd-99c6-ce303597ca7f</t>
        </is>
      </c>
      <c r="M51" s="26" t="n"/>
      <c r="N51" s="26" t="n"/>
      <c r="O51" s="26" t="n"/>
      <c r="P51" s="26" t="n"/>
    </row>
    <row r="52" ht="16.5" customHeight="1" s="13">
      <c r="A52" s="22" t="inlineStr">
        <is>
          <t>Rede</t>
        </is>
      </c>
      <c r="B52" s="22" t="inlineStr">
        <is>
          <t>Acesso Público</t>
        </is>
      </c>
      <c r="C52" s="22" t="inlineStr">
        <is>
          <t>Se a conectividade de Acesso Público for usada, verifique se apenas IPs conhecidos específicos são adicionados ao firewall</t>
        </is>
      </c>
      <c r="D52" s="22" t="inlineStr">
        <is>
          <t>O firewall do Banco de Dados SQL do Azure permite que você especifique intervalos de endereços IP dos quais as comunicações são aceitas. Essa abordagem é adequada para endereços IP estáveis que estão fora da rede privada do Azure.</t>
        </is>
      </c>
      <c r="E52" s="22" t="inlineStr">
        <is>
          <t>Média</t>
        </is>
      </c>
      <c r="F52" t="inlineStr">
        <is>
          <t>Não verificado</t>
        </is>
      </c>
      <c r="G52" s="22" t="n"/>
      <c r="H52" s="16" t="inlineStr">
        <is>
          <t>https://learn.microsoft.com/en-us/azure/azure-sql/database/network-access-controls-overview</t>
        </is>
      </c>
      <c r="I52" s="16" t="n"/>
      <c r="J52" s="23" t="n"/>
      <c r="K52" s="23" t="n"/>
      <c r="L52" s="26" t="inlineStr">
        <is>
          <t>a73e32da-b3f4-4960-b5ec-2f42a557bf31</t>
        </is>
      </c>
      <c r="M52" s="26" t="n"/>
      <c r="N52" s="26" t="n"/>
      <c r="O52" s="26" t="n"/>
      <c r="P52" s="26" t="n"/>
    </row>
    <row r="53" ht="16.5" customHeight="1" s="13">
      <c r="A53" s="22" t="inlineStr">
        <is>
          <t>Rede</t>
        </is>
      </c>
      <c r="B53" s="22" t="inlineStr">
        <is>
          <t>Acesso Público</t>
        </is>
      </c>
      <c r="C53" s="22" t="inlineStr">
        <is>
          <t>Se a conectividade do Acesso Público for usada e controlada pelas regras de firewall do Banco de Dados SQL do Azure, use regras IP no nível do banco de dados sobre as regras IP no nível do servidor</t>
        </is>
      </c>
      <c r="D53" s="22" t="inlineStr">
        <is>
          <t>Recomendamos que você use regras de firewall IP no nível do banco de dados sempre que possível. Essa prática aumenta a segurança e torna seu banco de dados mais portátil. Use regras de firewall IP no nível do servidor para administradores. Use-os também quando tiver muitos bancos de dados com os mesmos requisitos de acesso e não quiser configurar cada banco de dados individualmente.</t>
        </is>
      </c>
      <c r="E53" s="22" t="inlineStr">
        <is>
          <t>Baixo</t>
        </is>
      </c>
      <c r="F53" t="inlineStr">
        <is>
          <t>Não verificado</t>
        </is>
      </c>
      <c r="G53" s="22" t="n"/>
      <c r="H53" s="16" t="inlineStr">
        <is>
          <t>https://learn.microsoft.com/en-us/azure/azure-sql/database/firewall-configure</t>
        </is>
      </c>
      <c r="J53" s="23" t="n"/>
      <c r="K53" s="23" t="n"/>
      <c r="L53" s="26" t="inlineStr">
        <is>
          <t>e0f31ac9-35c8-4bfd-9865-edb60ffc6768</t>
        </is>
      </c>
      <c r="M53" s="26" t="n"/>
      <c r="N53" s="26" t="n"/>
      <c r="O53" s="26" t="n"/>
      <c r="P53" s="26" t="n"/>
    </row>
    <row r="54" ht="16.5" customHeight="1" s="13">
      <c r="A54" s="22" t="inlineStr">
        <is>
          <t>Acesso privilegiado</t>
        </is>
      </c>
      <c r="B54" s="22" t="inlineStr">
        <is>
          <t>Cofre</t>
        </is>
      </c>
      <c r="C54" s="22" t="inlineStr">
        <is>
          <t>Revisar e habilitar o acesso do Customer Lockbox para o Banco de Dados SQL do Azure pelo pessoal da Microsoft</t>
        </is>
      </c>
      <c r="D54" s="22" t="inlineStr">
        <is>
          <t>A maioria das operações, suporte e solução de problemas executados pelo pessoal e subprocessadores da Microsoft não requer acesso aos dados do cliente. Nas raras circunstâncias em que esse acesso é necessário, o Customer Lockbox para Microsoft Azure fornece uma interface para que os clientes analisem e aprovem ou rejeitem solicitações de acesso a dados de clientes.  Em cenários de suporte em que a Microsoft precisa acessar dados do cliente, o Banco de Dados SQL do Azure dá suporte ao Customer Lockbox para fornecer uma interface para que você revise e aprove ou rejeite solicitações de acesso a dados do cliente.</t>
        </is>
      </c>
      <c r="E54" s="22" t="inlineStr">
        <is>
          <t>Baixo</t>
        </is>
      </c>
      <c r="F54" t="inlineStr">
        <is>
          <t>Não verificado</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Acesso privilegiado</t>
        </is>
      </c>
      <c r="B55" s="22" t="inlineStr">
        <is>
          <t>Permissões</t>
        </is>
      </c>
      <c r="C55" s="22" t="inlineStr">
        <is>
          <t>Certifique-se de que os usuários recebam o nível mínimo de acesso necessário para concluir suas funções de trabalho</t>
        </is>
      </c>
      <c r="D55" s="22" t="inlineStr">
        <is>
          <t>O princípio do privilégio mínimo afirma que os usuários não devem ter mais privilégios do que o necessário para concluir suas tarefas. Os usuários de banco de dados e servidor com alto privilégio podem executar muitas atividades de configuração e manutenção no banco de dados e também podem descartar bancos de dados na instância SQL do Azure. Rastrear proprietários de bancos de dados e contas privilegiadas é importante para evitar ter permissão excessiva.</t>
        </is>
      </c>
      <c r="E55" s="22" t="inlineStr">
        <is>
          <t>Média</t>
        </is>
      </c>
      <c r="F55" t="inlineStr">
        <is>
          <t>Não verificado</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Acesso privilegiado</t>
        </is>
      </c>
      <c r="B56" s="22" t="inlineStr">
        <is>
          <t>Permissões</t>
        </is>
      </c>
      <c r="C56" s="22" t="inlineStr">
        <is>
          <t>Verifique se aplicativos distintos receberão credenciais diferentes com permissões mínimas para acessar o Banco de Dados SQL do Azure</t>
        </is>
      </c>
      <c r="D56" s="22" t="inlineStr">
        <is>
          <t>As identidades (Usuários e SPNs) devem ter o escopo da menor quantidade de acesso necessária para executar a função.  Um número maior de SPNs com escopo restrito deve ser usado, em vez de ter um SPN com vários conjuntos de permissões não relacionadas. Por exemplo, se houver três aplicativos Web externos hospedados no local que fazem consultas ao Banco de Dados SQL do Azure, nem todos eles devem usar o mesmo SPN para essas atividades.  Em vez disso, cada um deles deve ter seu próprio SPN de escopo rígido.</t>
        </is>
      </c>
      <c r="E56" s="22" t="inlineStr">
        <is>
          <t>Baixo</t>
        </is>
      </c>
      <c r="F56" t="inlineStr">
        <is>
          <t>Não verificado</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Defensor</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Encriptação</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Identidade</t>
        </is>
      </c>
      <c r="F5" t="inlineStr">
        <is>
          <t>AVS</t>
        </is>
      </c>
      <c r="H5" t="inlineStr">
        <is>
          <t>Recomendação entendida, mas não necessária pelos requisitos atuais</t>
        </is>
      </c>
      <c r="J5" t="inlineStr">
        <is>
          <t>avs</t>
        </is>
      </c>
      <c r="K5" t="inlineStr">
        <is>
          <t>pt</t>
        </is>
      </c>
    </row>
    <row r="6">
      <c r="B6" s="10" t="inlineStr">
        <is>
          <t>N/A</t>
        </is>
      </c>
      <c r="C6" t="inlineStr">
        <is>
          <t>Acesso privilegiado</t>
        </is>
      </c>
      <c r="F6" t="inlineStr">
        <is>
          <t>Security</t>
        </is>
      </c>
      <c r="H6" t="inlineStr">
        <is>
          <t>Não aplicável ao projeto atual</t>
        </is>
      </c>
      <c r="J6" t="inlineStr">
        <is>
          <t>security</t>
        </is>
      </c>
      <c r="K6" t="inlineStr">
        <is>
          <t>es</t>
        </is>
      </c>
    </row>
    <row r="7">
      <c r="C7" t="inlineStr">
        <is>
          <t>Livro-razão</t>
        </is>
      </c>
      <c r="F7" t="inlineStr">
        <is>
          <t>Multitenancy</t>
        </is>
      </c>
      <c r="J7" t="inlineStr">
        <is>
          <t>multitenancy</t>
        </is>
      </c>
    </row>
    <row r="8">
      <c r="C8" t="inlineStr">
        <is>
          <t>Log</t>
        </is>
      </c>
    </row>
    <row r="9">
      <c r="C9" t="inlineStr">
        <is>
          <t>Rede</t>
        </is>
      </c>
    </row>
    <row r="10">
      <c r="C10" t="inlineStr">
        <is>
          <t>Descoberta e classificação de dados</t>
        </is>
      </c>
    </row>
    <row r="11">
      <c r="C11" t="inlineStr">
        <is>
          <t>Mascaramento de dados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