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Unity\GitHub_Project\DGame_Fantasy\GameConfig\Datas\Defines\"/>
    </mc:Choice>
  </mc:AlternateContent>
  <xr:revisionPtr revIDLastSave="0" documentId="13_ncr:1_{3C731C3F-B043-4066-BBC7-018FD1651F7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<sst xmlns="http://schemas.openxmlformats.org/spreadsheetml/2006/main" count="139" uniqueCount="130">
  <si>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</si>
  <si>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</si>
  <si>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</si>
  <si>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</si>
  <si>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</si>
  <si>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</si>
  <si>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</si>
  <si>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</si>
  <si>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</si>
  <si>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</si>
  <si>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</si>
  <si>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</si>
  <si>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</si>
  <si>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</si>
  <si>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</si>
  <si>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</si>
  <si>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</si>
  <si>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</si>
  <si>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</si>
  <si>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</si>
  <si>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</si>
  <si>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</si>
  <si>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</si>
  <si>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</si>
  <si>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</si>
  <si>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</si>
  <si>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</si>
  <si>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TbTextConfig</t>
  </si>
  <si>
    <t>TextConfig</t>
  </si>
  <si>
    <t>通用/文本配置表.xlsx</t>
  </si>
  <si>
    <t>文本配置表</t>
  </si>
  <si>
    <t>TbItemConfig</t>
  </si>
  <si>
    <t>ItemConfig</t>
  </si>
  <si>
    <t>道具配置表@道具/道具配置表.xlsx</t>
  </si>
  <si>
    <t>道具配置表</t>
  </si>
  <si>
    <t>TbCurrencyConfig</t>
  </si>
  <si>
    <t>CurrencyConfig</t>
  </si>
  <si>
    <t>货币配置表@道具/道具配置表.xlsx</t>
  </si>
  <si>
    <t>货币配置表</t>
  </si>
  <si>
    <t>TbGetWayConfig</t>
  </si>
  <si>
    <t>GetWayConfig</t>
  </si>
  <si>
    <t>获取途径配置表@道具/道具配置表.xlsx</t>
  </si>
  <si>
    <t>获取途径配置表</t>
  </si>
  <si>
    <t>TbSoundConfig</t>
  </si>
  <si>
    <t>SoundConfig</t>
  </si>
  <si>
    <t>通用/音效配置表.xlsx</t>
  </si>
  <si>
    <t>音效配置表</t>
  </si>
  <si>
    <t>TbModelConfig</t>
  </si>
  <si>
    <t>ModelConfig</t>
  </si>
  <si>
    <t>模型/模型配置表.xlsx</t>
  </si>
  <si>
    <t>模型配置表</t>
  </si>
  <si>
    <t>TbWeaponModelConfig</t>
  </si>
  <si>
    <t>WeaponModelConfig</t>
  </si>
  <si>
    <t>模型/武器模型配置表.xlsx</t>
  </si>
  <si>
    <t>武器模型配置表</t>
  </si>
  <si>
    <t>TbEffectConfig</t>
  </si>
  <si>
    <t>EffectConfig</t>
  </si>
  <si>
    <t>通用/特效配置表.xlsx</t>
  </si>
  <si>
    <t>特效配置表</t>
  </si>
  <si>
    <t>TbGmConfig</t>
  </si>
  <si>
    <t>GmConfig</t>
  </si>
  <si>
    <t>通用/GM配置表.xlsx</t>
  </si>
  <si>
    <t>GM配置表</t>
  </si>
  <si>
    <t>TbFuncOpenConfig</t>
  </si>
  <si>
    <t>FuncOpenConfig</t>
  </si>
  <si>
    <t>通用/系统开放配置表.xlsx</t>
  </si>
  <si>
    <t>系统开放配置表</t>
  </si>
  <si>
    <t>TbFuncParamConfig</t>
  </si>
  <si>
    <t>FuncParamConfig</t>
  </si>
  <si>
    <t>通用/功能参数配置表.xlsx</t>
  </si>
  <si>
    <t>one</t>
  </si>
  <si>
    <t>功能参数配置表</t>
  </si>
  <si>
    <t>TbChapterConfig</t>
  </si>
  <si>
    <t>ChapterConfig</t>
  </si>
  <si>
    <t>关卡/章节配置表.xlsx</t>
  </si>
  <si>
    <t>章节配置表</t>
  </si>
  <si>
    <t>TbMonsterConfig</t>
  </si>
  <si>
    <t>MonsterConfig</t>
  </si>
  <si>
    <t>关卡/怪物配置表.xlsx</t>
  </si>
  <si>
    <t>怪物配置表</t>
  </si>
  <si>
    <t>TbMapConfig</t>
  </si>
  <si>
    <t>MapConfig</t>
  </si>
  <si>
    <t>地图配置表@关卡/地图相关配置表.xlsx</t>
  </si>
  <si>
    <t>地图配置表</t>
  </si>
  <si>
    <t>TbPathConfig</t>
  </si>
  <si>
    <t>PathConfig</t>
  </si>
  <si>
    <t>路径点配置表@关卡/地图相关配置表.xlsx</t>
  </si>
  <si>
    <t>路径点配置表</t>
  </si>
  <si>
    <t>group_by:GroupID</t>
  </si>
  <si>
    <t>TbPlayerModelPairConfig</t>
  </si>
  <si>
    <t>PlayerModelPairConfig</t>
  </si>
  <si>
    <t>角色模型配对表@模型/角色模型配对表.xlsx</t>
  </si>
  <si>
    <t>RoleBodyType+ClothID</t>
  </si>
  <si>
    <t>list</t>
  </si>
  <si>
    <t>角色模型配对表</t>
  </si>
  <si>
    <t>TbPlayerWeaponPairConfig</t>
  </si>
  <si>
    <t>PlayerWeaponPairConfig</t>
  </si>
  <si>
    <t>武器模型配对表@模型/角色模型配对表.xlsx</t>
  </si>
  <si>
    <t>武器模型配对表</t>
  </si>
  <si>
    <t>运营相关</t>
  </si>
  <si>
    <t>TbServerConfig</t>
  </si>
  <si>
    <t>ServerConfig</t>
  </si>
  <si>
    <t>服务器配置表@运营/服务器配置表.xlsx</t>
  </si>
  <si>
    <t>s</t>
  </si>
  <si>
    <t>服务器配置表</t>
  </si>
  <si>
    <t>TbServerStateConfig</t>
  </si>
  <si>
    <t>ServerStateConfig</t>
  </si>
  <si>
    <t>服务器状态配置表@运营/服务器配置表.xlsx</t>
  </si>
  <si>
    <t>服务器状态配置表</t>
  </si>
  <si>
    <t>TbActivityOpenConfig</t>
  </si>
  <si>
    <t>ActivityOpenConfig</t>
  </si>
  <si>
    <t>运营/活动开启配置表.xlsx</t>
  </si>
  <si>
    <t>活动开启配置表</t>
  </si>
  <si>
    <t>TbPlayerInitConfig</t>
  </si>
  <si>
    <t>PlayerInitConfig</t>
  </si>
  <si>
    <t>运营/角色初始配置表.xlsx</t>
  </si>
  <si>
    <t>角色初始配置表</t>
  </si>
  <si>
    <t>TbRandomNameConfig</t>
  </si>
  <si>
    <t>RandomNameConfig</t>
  </si>
  <si>
    <t>运营/随机名配置表.xlsx</t>
  </si>
  <si>
    <t>随机名配置表</t>
  </si>
  <si>
    <t>TbGuideGroupConfig</t>
  </si>
  <si>
    <t>GuideGroupConfig</t>
  </si>
  <si>
    <t>新手引导组配置表</t>
  </si>
  <si>
    <t>TbGuideStepConfig</t>
  </si>
  <si>
    <t>GuideStepConfig</t>
  </si>
  <si>
    <t>新手引导步骤配置表</t>
  </si>
  <si>
    <t>group_by:GroupId</t>
  </si>
  <si>
    <t>新手引导组配置表@通用/新手引导配置表.xlsx</t>
    <phoneticPr fontId="2" type="noConversion"/>
  </si>
  <si>
    <t>新手引导步骤配置表@通用/新手引导配置表.xlsx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</si>
</sst>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F36" sqref="F36"/>
    </sheetView>
  </sheetViews>
  <sheetFormatPr defaultColWidth="9" defaultRowHeight="14" x14ac:dyDescent="0.3"/>
  <cols>
    <col min="1" max="1" width="9" style="4"/>
    <col min="2" max="2" width="26.83203125" style="4" customWidth="1"/>
    <col min="3" max="3" width="25.08203125" style="4" customWidth="1"/>
    <col min="4" max="4" width="50.08203125" style="4" customWidth="1"/>
    <col min="5" max="5" width="50.9140625" style="4" customWidth="1"/>
    <col min="6" max="6" width="84.25" style="4" customWidth="1"/>
    <col min="7" max="7" width="31.5" style="4" customWidth="1"/>
    <col min="8" max="8" width="55.25" style="4" customWidth="1"/>
    <col min="9" max="9" width="18" style="4" customWidth="1"/>
    <col min="10" max="10" width="28.75" style="4" customWidth="1"/>
    <col min="11" max="11" width="34.25" style="4" customWidth="1"/>
    <col min="12" max="16384" width="9" style="4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3">
      <c r="B4" s="4" t="s">
        <v>27</v>
      </c>
      <c r="C4" s="4" t="s">
        <v>28</v>
      </c>
      <c r="D4" s="4" t="b">
        <v>1</v>
      </c>
      <c r="E4" s="4" t="s">
        <v>29</v>
      </c>
      <c r="I4" s="4" t="s">
        <v>30</v>
      </c>
    </row>
    <row r="5" spans="1:11" x14ac:dyDescent="0.3">
      <c r="B5" s="4" t="s">
        <v>31</v>
      </c>
      <c r="C5" s="4" t="s">
        <v>32</v>
      </c>
      <c r="D5" s="4" t="b">
        <v>1</v>
      </c>
      <c r="E5" s="4" t="s">
        <v>33</v>
      </c>
      <c r="I5" s="4" t="s">
        <v>34</v>
      </c>
    </row>
    <row r="6" spans="1:11" x14ac:dyDescent="0.3">
      <c r="B6" s="4" t="s">
        <v>35</v>
      </c>
      <c r="C6" s="4" t="s">
        <v>36</v>
      </c>
      <c r="D6" s="4" t="b">
        <v>1</v>
      </c>
      <c r="E6" s="4" t="s">
        <v>37</v>
      </c>
      <c r="I6" s="4" t="s">
        <v>38</v>
      </c>
    </row>
    <row r="7" spans="1:11" x14ac:dyDescent="0.3">
      <c r="B7" s="4" t="s">
        <v>39</v>
      </c>
      <c r="C7" s="4" t="s">
        <v>40</v>
      </c>
      <c r="D7" s="4" t="b">
        <v>1</v>
      </c>
      <c r="E7" s="4" t="s">
        <v>41</v>
      </c>
      <c r="I7" s="4" t="s">
        <v>42</v>
      </c>
    </row>
    <row r="8" spans="1:11" x14ac:dyDescent="0.3">
      <c r="B8" s="4" t="s">
        <v>43</v>
      </c>
      <c r="C8" s="4" t="s">
        <v>44</v>
      </c>
      <c r="D8" s="4" t="b">
        <v>1</v>
      </c>
      <c r="E8" s="4" t="s">
        <v>45</v>
      </c>
      <c r="I8" s="4" t="s">
        <v>46</v>
      </c>
    </row>
    <row r="9" spans="1:11" x14ac:dyDescent="0.3">
      <c r="B9" s="4" t="s">
        <v>47</v>
      </c>
      <c r="C9" s="4" t="s">
        <v>48</v>
      </c>
      <c r="D9" s="4" t="b">
        <v>1</v>
      </c>
      <c r="E9" s="4" t="s">
        <v>49</v>
      </c>
      <c r="I9" s="4" t="s">
        <v>50</v>
      </c>
    </row>
    <row r="10" spans="1:11" x14ac:dyDescent="0.3">
      <c r="B10" s="4" t="s">
        <v>51</v>
      </c>
      <c r="C10" s="4" t="s">
        <v>52</v>
      </c>
      <c r="D10" s="4" t="b">
        <v>1</v>
      </c>
      <c r="E10" s="4" t="s">
        <v>53</v>
      </c>
      <c r="I10" s="4" t="s">
        <v>54</v>
      </c>
    </row>
    <row r="11" spans="1:11" x14ac:dyDescent="0.3">
      <c r="B11" s="4" t="s">
        <v>55</v>
      </c>
      <c r="C11" s="4" t="s">
        <v>56</v>
      </c>
      <c r="D11" s="4" t="b">
        <v>1</v>
      </c>
      <c r="E11" s="4" t="s">
        <v>57</v>
      </c>
      <c r="I11" s="4" t="s">
        <v>58</v>
      </c>
    </row>
    <row r="12" spans="1:11" x14ac:dyDescent="0.3">
      <c r="B12" s="4" t="s">
        <v>59</v>
      </c>
      <c r="C12" s="4" t="s">
        <v>60</v>
      </c>
      <c r="D12" s="4" t="b">
        <v>1</v>
      </c>
      <c r="E12" s="4" t="s">
        <v>61</v>
      </c>
      <c r="I12" s="4" t="s">
        <v>62</v>
      </c>
    </row>
    <row r="13" spans="1:11" x14ac:dyDescent="0.3">
      <c r="B13" s="4" t="s">
        <v>63</v>
      </c>
      <c r="C13" s="4" t="s">
        <v>64</v>
      </c>
      <c r="D13" s="4" t="b">
        <v>1</v>
      </c>
      <c r="E13" s="4" t="s">
        <v>65</v>
      </c>
      <c r="I13" s="4" t="s">
        <v>66</v>
      </c>
    </row>
    <row r="14" spans="1:11" x14ac:dyDescent="0.3">
      <c r="B14" s="4" t="s">
        <v>67</v>
      </c>
      <c r="C14" s="4" t="s">
        <v>68</v>
      </c>
      <c r="D14" s="4" t="b">
        <v>1</v>
      </c>
      <c r="E14" s="4" t="s">
        <v>69</v>
      </c>
      <c r="G14" s="4" t="s">
        <v>70</v>
      </c>
      <c r="I14" s="4" t="s">
        <v>71</v>
      </c>
    </row>
    <row r="15" spans="1:11" x14ac:dyDescent="0.3">
      <c r="B15" s="4" t="s">
        <v>72</v>
      </c>
      <c r="C15" s="4" t="s">
        <v>73</v>
      </c>
      <c r="D15" s="4" t="b">
        <v>1</v>
      </c>
      <c r="E15" s="4" t="s">
        <v>74</v>
      </c>
      <c r="I15" s="4" t="s">
        <v>75</v>
      </c>
    </row>
    <row r="16" spans="1:11" x14ac:dyDescent="0.3">
      <c r="B16" s="4" t="s">
        <v>76</v>
      </c>
      <c r="C16" s="4" t="s">
        <v>77</v>
      </c>
      <c r="D16" s="4" t="b">
        <v>1</v>
      </c>
      <c r="E16" s="4" t="s">
        <v>78</v>
      </c>
      <c r="I16" s="4" t="s">
        <v>79</v>
      </c>
    </row>
    <row r="17" spans="1:10" x14ac:dyDescent="0.3">
      <c r="B17" s="4" t="s">
        <v>80</v>
      </c>
      <c r="C17" s="4" t="s">
        <v>81</v>
      </c>
      <c r="D17" s="4" t="b">
        <v>1</v>
      </c>
      <c r="E17" s="4" t="s">
        <v>82</v>
      </c>
      <c r="I17" s="4" t="s">
        <v>83</v>
      </c>
    </row>
    <row r="18" spans="1:10" x14ac:dyDescent="0.3">
      <c r="B18" s="4" t="s">
        <v>84</v>
      </c>
      <c r="C18" s="4" t="s">
        <v>85</v>
      </c>
      <c r="D18" s="4" t="b">
        <v>1</v>
      </c>
      <c r="E18" s="4" t="s">
        <v>86</v>
      </c>
      <c r="I18" s="4" t="s">
        <v>87</v>
      </c>
      <c r="J18" s="4" t="s">
        <v>88</v>
      </c>
    </row>
    <row r="19" spans="1:10" x14ac:dyDescent="0.3">
      <c r="B19" s="4" t="s">
        <v>89</v>
      </c>
      <c r="C19" s="4" t="s">
        <v>90</v>
      </c>
      <c r="D19" s="4" t="b">
        <v>1</v>
      </c>
      <c r="E19" s="4" t="s">
        <v>91</v>
      </c>
      <c r="F19" s="4" t="s">
        <v>92</v>
      </c>
      <c r="G19" s="4" t="s">
        <v>93</v>
      </c>
      <c r="I19" s="4" t="s">
        <v>94</v>
      </c>
    </row>
    <row r="20" spans="1:10" x14ac:dyDescent="0.3">
      <c r="B20" s="4" t="s">
        <v>121</v>
      </c>
      <c r="C20" s="4" t="s">
        <v>122</v>
      </c>
      <c r="D20" s="4" t="b">
        <v>1</v>
      </c>
      <c r="E20" s="5" t="s">
        <v>128</v>
      </c>
      <c r="I20" s="4" t="s">
        <v>123</v>
      </c>
    </row>
    <row r="21" spans="1:10" x14ac:dyDescent="0.3">
      <c r="B21" s="4" t="s">
        <v>124</v>
      </c>
      <c r="C21" s="4" t="s">
        <v>125</v>
      </c>
      <c r="D21" s="4" t="b">
        <v>1</v>
      </c>
      <c r="E21" s="5" t="s">
        <v>129</v>
      </c>
      <c r="I21" s="4" t="s">
        <v>126</v>
      </c>
      <c r="J21" s="4" t="s">
        <v>127</v>
      </c>
    </row>
    <row r="22" spans="1:10" x14ac:dyDescent="0.3">
      <c r="A22" s="4" t="s">
        <v>11</v>
      </c>
      <c r="B22" s="4" t="s">
        <v>95</v>
      </c>
      <c r="C22" s="4" t="s">
        <v>96</v>
      </c>
      <c r="D22" s="4" t="b">
        <v>1</v>
      </c>
      <c r="E22" s="4" t="s">
        <v>97</v>
      </c>
      <c r="F22" s="4" t="s">
        <v>92</v>
      </c>
      <c r="G22" s="4" t="s">
        <v>93</v>
      </c>
      <c r="I22" s="4" t="s">
        <v>98</v>
      </c>
    </row>
    <row r="23" spans="1:10" s="2" customFormat="1" x14ac:dyDescent="0.3">
      <c r="A23" s="2" t="s">
        <v>11</v>
      </c>
    </row>
    <row r="24" spans="1:10" s="3" customFormat="1" x14ac:dyDescent="0.3">
      <c r="A24" s="3" t="s">
        <v>11</v>
      </c>
      <c r="B24" s="3" t="s">
        <v>99</v>
      </c>
    </row>
    <row r="25" spans="1:10" x14ac:dyDescent="0.3">
      <c r="B25" s="4" t="s">
        <v>100</v>
      </c>
      <c r="C25" s="4" t="s">
        <v>101</v>
      </c>
      <c r="D25" s="4" t="b">
        <v>1</v>
      </c>
      <c r="E25" s="4" t="s">
        <v>102</v>
      </c>
      <c r="H25" s="4" t="s">
        <v>103</v>
      </c>
      <c r="I25" s="4" t="s">
        <v>104</v>
      </c>
    </row>
    <row r="26" spans="1:10" x14ac:dyDescent="0.3">
      <c r="B26" s="4" t="s">
        <v>105</v>
      </c>
      <c r="C26" s="4" t="s">
        <v>106</v>
      </c>
      <c r="D26" s="4" t="b">
        <v>1</v>
      </c>
      <c r="E26" s="4" t="s">
        <v>107</v>
      </c>
      <c r="I26" s="4" t="s">
        <v>108</v>
      </c>
    </row>
    <row r="27" spans="1:10" x14ac:dyDescent="0.3">
      <c r="B27" s="4" t="s">
        <v>109</v>
      </c>
      <c r="C27" s="4" t="s">
        <v>110</v>
      </c>
      <c r="D27" s="4" t="b">
        <v>1</v>
      </c>
      <c r="E27" s="4" t="s">
        <v>111</v>
      </c>
      <c r="H27" s="4" t="s">
        <v>103</v>
      </c>
      <c r="I27" s="4" t="s">
        <v>112</v>
      </c>
    </row>
    <row r="28" spans="1:10" x14ac:dyDescent="0.3">
      <c r="B28" s="4" t="s">
        <v>113</v>
      </c>
      <c r="C28" s="4" t="s">
        <v>114</v>
      </c>
      <c r="D28" s="4" t="b">
        <v>1</v>
      </c>
      <c r="E28" s="4" t="s">
        <v>115</v>
      </c>
      <c r="H28" s="4" t="s">
        <v>103</v>
      </c>
      <c r="I28" s="4" t="s">
        <v>116</v>
      </c>
    </row>
    <row r="29" spans="1:10" x14ac:dyDescent="0.3">
      <c r="B29" s="4" t="s">
        <v>117</v>
      </c>
      <c r="C29" s="4" t="s">
        <v>118</v>
      </c>
      <c r="D29" s="4" t="b">
        <v>1</v>
      </c>
      <c r="E29" s="4" t="s">
        <v>119</v>
      </c>
      <c r="H29" s="4" t="s">
        <v>103</v>
      </c>
      <c r="I29" s="4" t="s">
        <v>120</v>
      </c>
    </row>
  </sheetData>
  <phoneticPr fontId="2" type="noConversion"/>
  <dataValidations count="1">
    <dataValidation type="list" allowBlank="1" showInputMessage="1" showErrorMessage="1" sqref="D4:D1048576" xr:uid="{00000000-0002-0000-0000-000000000000}">
      <formula1>"TRUE,FALSE"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^_^ Amani</cp:lastModifiedBy>
  <dcterms:created xsi:type="dcterms:W3CDTF">2021-08-02T03:12:00Z</dcterms:created>
  <dcterms:modified xsi:type="dcterms:W3CDTF">2026-07-11T08:34:54Z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